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<sst xmlns="http://schemas.openxmlformats.org/spreadsheetml/2006/main" count="8667" uniqueCount="46">
  <si>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</si>
  <si>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</si>
  <si>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</si>
  <si>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</si>
  <si>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CPU Types (c )</t>
  </si>
  <si>
    <t xml:space="preserve">Admissions</t>
  </si>
  <si>
    <t xml:space="preserve">Complexity 1</t>
  </si>
  <si>
    <t xml:space="preserve">CPU 1</t>
  </si>
  <si>
    <t xml:space="preserve">OR_Time</t>
  </si>
  <si>
    <t xml:space="preserve">CPU 2</t>
  </si>
  <si>
    <t xml:space="preserve">CPU 3</t>
  </si>
  <si>
    <t xml:space="preserve">CPU 4</t>
  </si>
  <si>
    <t xml:space="preserve">CPU 5</t>
  </si>
  <si>
    <t xml:space="preserve">CPU 6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</si>
  <si>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</si>
  <si>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</si>
  <si>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</si>
  <si>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</si>
  <si>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</si>
  <si>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</si>
  <si>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</si>
  <si>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</si>
  <si>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</si>
  <si>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Arrival per Time Period 
(poisson)</t>
  </si>
  <si>
    <t xml:space="preserve">TL Limit - at what point is extra wait negative?</t>
  </si>
  <si>
    <t xml:space="preserve">Probability of Transition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</si>
  <si>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</si>
  <si>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</si>
  <si>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</si>
  <si>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</si>
  <si>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Waiting</t>
  </si>
  <si>
    <t xml:space="preserve">Scheduling</t>
  </si>
  <si>
    <t xml:space="preserve">Rescheduling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</si>
  <si>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</si>
  <si>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</si>
  <si>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</si>
  <si>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</si>
  <si>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</si>
  <si>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</si>
  <si>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</si>
  <si>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c</t>
  </si>
  <si>
    <t xml:space="preserve">t</t>
  </si>
  <si>
    <t xml:space="preserve">UE</t>
  </si>
  <si>
    <t xml:space="preserve">UU</t>
  </si>
  <si>
    <t xml:space="preserve">UV</t>
  </si>
  <si>
    <t xml:space="preserve">PPE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</si>
</sst>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2DCDB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B3D7"/>
      <rgbColor rgb="FFFF99CC"/>
      <rgbColor rgb="FFCC99FF"/>
      <rgbColor rgb="FFF2DCDB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6175124222387"/>
          <c:y val="0.0465727098014094"/>
          <c:w val="0.721154974764271"/>
          <c:h val="0.871364509929532"/>
        </c:manualLayout>
      </c:layout>
      <c:scatterChart>
        <c:scatterStyle val="line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2.940399</c:v>
                </c:pt>
                <c:pt idx="4">
                  <c:v>3.90099501</c:v>
                </c:pt>
                <c:pt idx="5">
                  <c:v>4.8519850599</c:v>
                </c:pt>
                <c:pt idx="6">
                  <c:v>5.793465209301</c:v>
                </c:pt>
                <c:pt idx="7">
                  <c:v>6.72553055720799</c:v>
                </c:pt>
                <c:pt idx="8">
                  <c:v>7.64827525163591</c:v>
                </c:pt>
                <c:pt idx="9">
                  <c:v>8.56179249911955</c:v>
                </c:pt>
                <c:pt idx="10">
                  <c:v>9.46617457412836</c:v>
                </c:pt>
                <c:pt idx="11">
                  <c:v>10.3615128283871</c:v>
                </c:pt>
                <c:pt idx="12">
                  <c:v>11.2478977001032</c:v>
                </c:pt>
                <c:pt idx="13">
                  <c:v>12.1254187231022</c:v>
                </c:pt>
                <c:pt idx="14">
                  <c:v>12.9941645358711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3.440399</c:v>
                </c:pt>
                <c:pt idx="4">
                  <c:v>4.40099501</c:v>
                </c:pt>
                <c:pt idx="5">
                  <c:v>5.3519850599</c:v>
                </c:pt>
                <c:pt idx="6">
                  <c:v>6.293465209301</c:v>
                </c:pt>
                <c:pt idx="7">
                  <c:v>7.22553055720799</c:v>
                </c:pt>
                <c:pt idx="8">
                  <c:v>8.14827525163591</c:v>
                </c:pt>
                <c:pt idx="9">
                  <c:v>9.06179249911955</c:v>
                </c:pt>
                <c:pt idx="10">
                  <c:v>9.96617457412836</c:v>
                </c:pt>
                <c:pt idx="11">
                  <c:v>10.8615128283871</c:v>
                </c:pt>
                <c:pt idx="12">
                  <c:v>11.7478977001032</c:v>
                </c:pt>
                <c:pt idx="13">
                  <c:v>12.6254187231022</c:v>
                </c:pt>
                <c:pt idx="14">
                  <c:v>13.4941645358711</c:v>
                </c:pt>
              </c:numCache>
            </c:numRef>
          </c:yVal>
          <c:smooth val="1"/>
        </c:ser>
        <c:axId val="82677779"/>
        <c:axId val="33948299"/>
      </c:scatterChart>
      <c:valAx>
        <c:axId val="826777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48299"/>
        <c:crosses val="autoZero"/>
        <c:crossBetween val="midCat"/>
      </c:valAx>
      <c:valAx>
        <c:axId val="339482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7777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447840</xdr:colOff>
      <xdr:row>2</xdr:row>
      <xdr:rowOff>133200</xdr:rowOff>
    </xdr:from>
    <xdr:to>
      <xdr:col>23</xdr:col>
      <xdr:colOff>542880</xdr:colOff>
      <xdr:row>31</xdr:row>
      <xdr:rowOff>28080</xdr:rowOff>
    </xdr:to>
    <xdr:graphicFrame>
      <xdr:nvGraphicFramePr>
        <xdr:cNvPr id="0" name="Chart 2"/>
        <xdr:cNvGraphicFramePr/>
      </xdr:nvGraphicFramePr>
      <xdr:xfrm>
        <a:off x="13467240" y="904680"/>
        <a:ext cx="9200880" cy="56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5" min="5" style="0" width="15"/>
    <col collapsed="false" customWidth="true" hidden="false" outlineLevel="0" max="6" min="6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5</v>
      </c>
      <c r="D2" s="2" t="s">
        <v>6</v>
      </c>
      <c r="E2" s="2" t="s">
        <v>7</v>
      </c>
      <c r="F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8</v>
      </c>
      <c r="D3" s="2"/>
      <c r="E3" s="2" t="s">
        <v>9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E4" s="2" t="s">
        <v>10</v>
      </c>
    </row>
    <row r="5" customFormat="false" ht="15" hidden="false" customHeight="false" outlineLevel="0" collapsed="false">
      <c r="A5" s="2" t="n">
        <v>4</v>
      </c>
      <c r="B5" s="2" t="n">
        <v>3</v>
      </c>
      <c r="C5" s="2"/>
      <c r="E5" s="2" t="s">
        <v>11</v>
      </c>
    </row>
    <row r="6" customFormat="false" ht="15" hidden="false" customHeight="false" outlineLevel="0" collapsed="false">
      <c r="A6" s="2" t="n">
        <v>5</v>
      </c>
      <c r="B6" s="2" t="n">
        <v>4</v>
      </c>
      <c r="C6" s="2"/>
      <c r="E6" s="2" t="s">
        <v>12</v>
      </c>
    </row>
    <row r="7" customFormat="false" ht="15" hidden="false" customHeight="false" outlineLevel="0" collapsed="false">
      <c r="A7" s="2" t="n">
        <v>6</v>
      </c>
      <c r="B7" s="2" t="n">
        <v>5</v>
      </c>
      <c r="E7" s="2" t="s">
        <v>13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5" hidden="false" customHeight="false" outlineLevel="0" collapsed="false">
      <c r="A12" s="2" t="n">
        <v>11</v>
      </c>
      <c r="B12" s="2"/>
    </row>
    <row r="13" customFormat="false" ht="15" hidden="false" customHeight="false" outlineLevel="0" collapsed="false">
      <c r="A13" s="2" t="n">
        <v>12</v>
      </c>
      <c r="B13" s="2"/>
    </row>
    <row r="14" customFormat="false" ht="15" hidden="false" customHeight="false" outlineLevel="0" collapsed="false">
      <c r="A14" s="2" t="n">
        <v>13</v>
      </c>
      <c r="B14" s="2"/>
    </row>
    <row r="15" customFormat="false" ht="15" hidden="false" customHeight="false" outlineLevel="0" collapsed="false">
      <c r="A15" s="2" t="n">
        <v>14</v>
      </c>
      <c r="B15" s="2"/>
    </row>
    <row r="16" customFormat="false" ht="15" hidden="false" customHeight="false" outlineLevel="0" collapsed="false">
      <c r="A16" s="2" t="n">
        <v>15</v>
      </c>
      <c r="B16" s="2"/>
    </row>
    <row r="17" customFormat="false" ht="15" hidden="false" customHeight="false" outlineLevel="0" collapsed="false">
      <c r="A17" s="2" t="n">
        <v>16</v>
      </c>
      <c r="B17" s="2"/>
    </row>
    <row r="18" customFormat="false" ht="15" hidden="false" customHeight="false" outlineLevel="0" collapsed="false">
      <c r="A18" s="2" t="n">
        <v>17</v>
      </c>
      <c r="B18" s="2"/>
    </row>
    <row r="19" customFormat="false" ht="15" hidden="false" customHeight="false" outlineLevel="0" collapsed="false">
      <c r="A19" s="2" t="n">
        <v>18</v>
      </c>
      <c r="B19" s="2"/>
    </row>
    <row r="20" customFormat="false" ht="15" hidden="false" customHeight="false" outlineLevel="0" collapsed="false">
      <c r="A20" s="2" t="n">
        <v>19</v>
      </c>
      <c r="B20" s="2"/>
    </row>
    <row r="21" customFormat="false" ht="15" hidden="false" customHeight="false" outlineLevel="0" collapsed="false">
      <c r="A21" s="2" t="n">
        <v>20</v>
      </c>
      <c r="B21" s="2"/>
    </row>
    <row r="22" customFormat="false" ht="15" hidden="false" customHeight="false" outlineLevel="0" collapsed="false">
      <c r="A22" s="2" t="n">
        <v>21</v>
      </c>
      <c r="B22" s="2"/>
    </row>
    <row r="23" customFormat="false" ht="15" hidden="false" customHeight="false" outlineLevel="0" collapsed="false">
      <c r="A23" s="2" t="n">
        <v>22</v>
      </c>
      <c r="B23" s="2"/>
    </row>
    <row r="24" customFormat="false" ht="15" hidden="false" customHeight="false" outlineLevel="0" collapsed="false">
      <c r="A24" s="2" t="n">
        <v>23</v>
      </c>
      <c r="B24" s="2"/>
    </row>
    <row r="25" customFormat="false" ht="15" hidden="false" customHeight="false" outlineLevel="0" collapsed="false">
      <c r="A25" s="2" t="n">
        <v>24</v>
      </c>
      <c r="B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3" t="s">
        <v>15</v>
      </c>
      <c r="C1" s="3" t="s">
        <v>16</v>
      </c>
      <c r="D1" s="3" t="s">
        <v>17</v>
      </c>
    </row>
    <row r="2" customFormat="false" ht="15" hidden="false" customHeight="false" outlineLevel="0" collapsed="false">
      <c r="A2" s="2" t="s">
        <v>5</v>
      </c>
      <c r="B2" s="4" t="n">
        <f aca="false">FALSE()</f>
        <v>0</v>
      </c>
      <c r="C2" s="5" t="n">
        <v>10</v>
      </c>
      <c r="D2" s="5" t="s">
        <v>18</v>
      </c>
    </row>
    <row r="3" customFormat="false" ht="15" hidden="false" customHeight="false" outlineLevel="0" collapsed="false">
      <c r="A3" s="2" t="s">
        <v>8</v>
      </c>
      <c r="B3" s="4" t="n">
        <f aca="false">FALSE()</f>
        <v>0</v>
      </c>
      <c r="C3" s="5" t="n">
        <v>45</v>
      </c>
      <c r="D3" s="5" t="s">
        <v>19</v>
      </c>
    </row>
    <row r="4" customFormat="false" ht="15" hidden="false" customHeight="false" outlineLevel="0" collapsed="false">
      <c r="B4" s="4"/>
      <c r="D4" s="5"/>
    </row>
    <row r="5" customFormat="false" ht="15" hidden="false" customHeight="false" outlineLevel="0" collapsed="false">
      <c r="B5" s="4"/>
      <c r="D5" s="5"/>
    </row>
    <row r="6" customFormat="false" ht="15" hidden="false" customHeight="false" outlineLevel="0" collapsed="false">
      <c r="B6" s="4"/>
      <c r="D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5" hidden="false" customHeight="false" outlineLevel="0" collapsed="false">
      <c r="A2" s="4" t="s">
        <v>7</v>
      </c>
      <c r="B2" s="4" t="s">
        <v>6</v>
      </c>
      <c r="C2" s="4" t="s">
        <v>5</v>
      </c>
      <c r="D2" s="5" t="n">
        <v>0.6</v>
      </c>
      <c r="I2" s="5"/>
    </row>
    <row r="3" customFormat="false" ht="15" hidden="false" customHeight="false" outlineLevel="0" collapsed="false">
      <c r="A3" s="4" t="s">
        <v>7</v>
      </c>
      <c r="B3" s="4" t="s">
        <v>6</v>
      </c>
      <c r="C3" s="4" t="s">
        <v>8</v>
      </c>
      <c r="D3" s="5" t="n">
        <v>3</v>
      </c>
      <c r="I3" s="5"/>
    </row>
    <row r="4" customFormat="false" ht="15" hidden="false" customHeight="false" outlineLevel="0" collapsed="false">
      <c r="A4" s="4" t="s">
        <v>9</v>
      </c>
      <c r="B4" s="4" t="s">
        <v>6</v>
      </c>
      <c r="C4" s="4" t="s">
        <v>5</v>
      </c>
      <c r="D4" s="5" t="n">
        <v>1</v>
      </c>
    </row>
    <row r="5" customFormat="false" ht="15" hidden="false" customHeight="false" outlineLevel="0" collapsed="false">
      <c r="A5" s="4" t="s">
        <v>9</v>
      </c>
      <c r="B5" s="4" t="s">
        <v>6</v>
      </c>
      <c r="C5" s="4" t="s">
        <v>8</v>
      </c>
      <c r="D5" s="5" t="n">
        <v>5.5</v>
      </c>
    </row>
    <row r="6" customFormat="false" ht="15" hidden="false" customHeight="false" outlineLevel="0" collapsed="false">
      <c r="A6" s="4" t="s">
        <v>10</v>
      </c>
      <c r="B6" s="4" t="s">
        <v>6</v>
      </c>
      <c r="C6" s="4" t="s">
        <v>5</v>
      </c>
      <c r="D6" s="5" t="n">
        <v>1</v>
      </c>
      <c r="I6" s="5"/>
    </row>
    <row r="7" customFormat="false" ht="15" hidden="false" customHeight="false" outlineLevel="0" collapsed="false">
      <c r="A7" s="4" t="s">
        <v>10</v>
      </c>
      <c r="B7" s="4" t="s">
        <v>6</v>
      </c>
      <c r="C7" s="4" t="s">
        <v>8</v>
      </c>
      <c r="D7" s="5" t="n">
        <v>4</v>
      </c>
    </row>
    <row r="8" customFormat="false" ht="15" hidden="false" customHeight="false" outlineLevel="0" collapsed="false">
      <c r="A8" s="4" t="s">
        <v>11</v>
      </c>
      <c r="B8" s="4" t="s">
        <v>6</v>
      </c>
      <c r="C8" s="0" t="s">
        <v>5</v>
      </c>
      <c r="D8" s="5" t="n">
        <v>1</v>
      </c>
    </row>
    <row r="9" customFormat="false" ht="15" hidden="false" customHeight="false" outlineLevel="0" collapsed="false">
      <c r="A9" s="4" t="s">
        <v>11</v>
      </c>
      <c r="B9" s="4" t="s">
        <v>6</v>
      </c>
      <c r="C9" s="4" t="s">
        <v>8</v>
      </c>
      <c r="D9" s="5" t="n">
        <v>4</v>
      </c>
      <c r="I9" s="5"/>
    </row>
    <row r="10" customFormat="false" ht="15" hidden="false" customHeight="false" outlineLevel="0" collapsed="false">
      <c r="A10" s="4" t="s">
        <v>12</v>
      </c>
      <c r="B10" s="4" t="s">
        <v>6</v>
      </c>
      <c r="C10" s="0" t="s">
        <v>5</v>
      </c>
      <c r="D10" s="5" t="n">
        <v>1</v>
      </c>
    </row>
    <row r="11" customFormat="false" ht="15" hidden="false" customHeight="false" outlineLevel="0" collapsed="false">
      <c r="A11" s="4" t="s">
        <v>12</v>
      </c>
      <c r="B11" s="4" t="s">
        <v>6</v>
      </c>
      <c r="C11" s="0" t="s">
        <v>8</v>
      </c>
      <c r="D11" s="5" t="n">
        <v>3</v>
      </c>
    </row>
    <row r="12" customFormat="false" ht="15" hidden="false" customHeight="false" outlineLevel="0" collapsed="false">
      <c r="A12" s="4" t="s">
        <v>13</v>
      </c>
      <c r="B12" s="4" t="s">
        <v>6</v>
      </c>
      <c r="C12" s="4" t="s">
        <v>5</v>
      </c>
      <c r="D12" s="0" t="n">
        <v>0</v>
      </c>
    </row>
    <row r="13" customFormat="false" ht="15" hidden="false" customHeight="false" outlineLevel="0" collapsed="false">
      <c r="A13" s="4" t="s">
        <v>13</v>
      </c>
      <c r="B13" s="4" t="s">
        <v>6</v>
      </c>
      <c r="C13" s="4" t="s">
        <v>8</v>
      </c>
      <c r="D13" s="0" t="n">
        <v>2</v>
      </c>
    </row>
    <row r="14" customFormat="false" ht="15" hidden="false" customHeight="false" outlineLevel="0" collapsed="false">
      <c r="A14" s="4"/>
      <c r="B14" s="4"/>
    </row>
    <row r="15" customFormat="false" ht="15" hidden="false" customHeight="false" outlineLevel="0" collapsed="false">
      <c r="A15" s="4"/>
      <c r="B1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"/>
    <col collapsed="false" customWidth="true" hidden="false" outlineLevel="0" max="3" min="3" style="0" width="24"/>
    <col collapsed="false" customWidth="true" hidden="false" outlineLevel="0" max="6" min="6" style="0" width="6"/>
    <col collapsed="false" customWidth="true" hidden="false" outlineLevel="0" max="7" min="7" style="0" width="12.57"/>
    <col collapsed="false" customWidth="true" hidden="false" outlineLevel="0" max="8" min="8" style="0" width="5.71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3" t="s">
        <v>23</v>
      </c>
    </row>
    <row r="2" customFormat="false" ht="15" hidden="false" customHeight="false" outlineLevel="0" collapsed="false">
      <c r="A2" s="2" t="s">
        <v>7</v>
      </c>
      <c r="B2" s="4" t="s">
        <v>6</v>
      </c>
      <c r="C2" s="0" t="n">
        <v>4</v>
      </c>
    </row>
    <row r="3" customFormat="false" ht="15" hidden="false" customHeight="false" outlineLevel="0" collapsed="false">
      <c r="A3" s="2" t="s">
        <v>9</v>
      </c>
      <c r="B3" s="4" t="s">
        <v>6</v>
      </c>
      <c r="C3" s="0" t="n">
        <v>1</v>
      </c>
    </row>
    <row r="4" customFormat="false" ht="15" hidden="false" customHeight="false" outlineLevel="0" collapsed="false">
      <c r="A4" s="2" t="s">
        <v>10</v>
      </c>
      <c r="B4" s="4" t="s">
        <v>6</v>
      </c>
      <c r="C4" s="0" t="n">
        <v>1</v>
      </c>
    </row>
    <row r="5" customFormat="false" ht="15" hidden="false" customHeight="false" outlineLevel="0" collapsed="false">
      <c r="A5" s="2" t="s">
        <v>11</v>
      </c>
      <c r="B5" s="4" t="s">
        <v>6</v>
      </c>
      <c r="C5" s="0" t="n">
        <v>1</v>
      </c>
    </row>
    <row r="6" customFormat="false" ht="15" hidden="false" customHeight="false" outlineLevel="0" collapsed="false">
      <c r="A6" s="2" t="s">
        <v>12</v>
      </c>
      <c r="B6" s="4" t="s">
        <v>6</v>
      </c>
      <c r="C6" s="0" t="n">
        <v>3</v>
      </c>
    </row>
    <row r="7" customFormat="false" ht="15" hidden="false" customHeight="false" outlineLevel="0" collapsed="false">
      <c r="A7" s="2" t="s">
        <v>13</v>
      </c>
      <c r="B7" s="4" t="s">
        <v>6</v>
      </c>
      <c r="C7" s="0" t="n">
        <v>5</v>
      </c>
    </row>
    <row r="8" customFormat="false" ht="15" hidden="false" customHeight="false" outlineLevel="0" collapsed="false">
      <c r="A8" s="4"/>
      <c r="B8" s="4"/>
    </row>
    <row r="9" customFormat="false" ht="15" hidden="false" customHeight="false" outlineLevel="0" collapsed="false">
      <c r="A9" s="4"/>
      <c r="B9" s="4"/>
    </row>
    <row r="10" customFormat="false" ht="15" hidden="false" customHeight="false" outlineLevel="0" collapsed="false">
      <c r="A10" s="4"/>
      <c r="B10" s="4"/>
    </row>
    <row r="11" customFormat="false" ht="15" hidden="false" customHeight="false" outlineLevel="0" collapsed="false">
      <c r="A11" s="4"/>
      <c r="B1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6.28"/>
    <col collapsed="false" customWidth="true" hidden="false" outlineLevel="0" max="3" min="3" style="0" width="21.43"/>
    <col collapsed="false" customWidth="true" hidden="false" outlineLevel="0" max="4" min="4" style="0" width="22.71"/>
    <col collapsed="false" customWidth="true" hidden="false" outlineLevel="0" max="5" min="5" style="0" width="13.14"/>
  </cols>
  <sheetData>
    <row r="1" customFormat="false" ht="33.75" hidden="false" customHeight="true" outlineLevel="0" collapsed="false">
      <c r="A1" s="1" t="s">
        <v>20</v>
      </c>
      <c r="B1" s="1" t="s">
        <v>21</v>
      </c>
      <c r="C1" s="3" t="s">
        <v>24</v>
      </c>
      <c r="D1" s="3" t="s">
        <v>25</v>
      </c>
      <c r="G1" s="7"/>
    </row>
    <row r="2" customFormat="false" ht="15" hidden="false" customHeight="false" outlineLevel="0" collapsed="false">
      <c r="A2" s="2" t="s">
        <v>7</v>
      </c>
      <c r="B2" s="8" t="s">
        <v>6</v>
      </c>
      <c r="C2" s="8" t="n">
        <v>6</v>
      </c>
      <c r="D2" s="9" t="n">
        <v>0.05</v>
      </c>
    </row>
    <row r="3" customFormat="false" ht="15" hidden="false" customHeight="false" outlineLevel="0" collapsed="false">
      <c r="A3" s="2" t="s">
        <v>9</v>
      </c>
      <c r="B3" s="8" t="s">
        <v>6</v>
      </c>
      <c r="C3" s="8" t="n">
        <v>6</v>
      </c>
      <c r="D3" s="9" t="n">
        <v>0.05</v>
      </c>
    </row>
    <row r="4" customFormat="false" ht="15" hidden="false" customHeight="false" outlineLevel="0" collapsed="false">
      <c r="A4" s="2" t="s">
        <v>10</v>
      </c>
      <c r="B4" s="8" t="s">
        <v>6</v>
      </c>
      <c r="C4" s="8" t="n">
        <v>6</v>
      </c>
      <c r="D4" s="9" t="n">
        <v>0.05</v>
      </c>
    </row>
    <row r="5" customFormat="false" ht="15" hidden="false" customHeight="false" outlineLevel="0" collapsed="false">
      <c r="A5" s="2" t="s">
        <v>11</v>
      </c>
      <c r="B5" s="8" t="s">
        <v>6</v>
      </c>
      <c r="C5" s="8" t="n">
        <v>6</v>
      </c>
      <c r="D5" s="9" t="n">
        <v>0.1</v>
      </c>
    </row>
    <row r="6" customFormat="false" ht="15" hidden="false" customHeight="false" outlineLevel="0" collapsed="false">
      <c r="A6" s="2" t="s">
        <v>12</v>
      </c>
      <c r="B6" s="8" t="s">
        <v>6</v>
      </c>
      <c r="C6" s="8" t="n">
        <v>6</v>
      </c>
      <c r="D6" s="9" t="n">
        <v>0.05</v>
      </c>
    </row>
    <row r="7" customFormat="false" ht="15" hidden="false" customHeight="false" outlineLevel="0" collapsed="false">
      <c r="A7" s="2" t="s">
        <v>13</v>
      </c>
      <c r="B7" s="8" t="s">
        <v>6</v>
      </c>
      <c r="C7" s="8" t="n">
        <v>6</v>
      </c>
      <c r="D7" s="9" t="n">
        <v>0.07</v>
      </c>
    </row>
    <row r="8" customFormat="false" ht="15" hidden="false" customHeight="false" outlineLevel="0" collapsed="false">
      <c r="A8" s="8"/>
      <c r="B8" s="8"/>
      <c r="C8" s="8"/>
      <c r="D8" s="9"/>
      <c r="H8" s="9"/>
    </row>
    <row r="9" customFormat="false" ht="15" hidden="false" customHeight="false" outlineLevel="0" collapsed="false">
      <c r="A9" s="8"/>
      <c r="B9" s="8"/>
      <c r="C9" s="8"/>
      <c r="D9" s="9"/>
      <c r="H9" s="9"/>
    </row>
    <row r="10" customFormat="false" ht="15" hidden="false" customHeight="false" outlineLevel="0" collapsed="false">
      <c r="A10" s="8"/>
      <c r="B10" s="8"/>
      <c r="C10" s="8"/>
      <c r="D10" s="9"/>
      <c r="H10" s="9"/>
    </row>
    <row r="11" customFormat="false" ht="15" hidden="false" customHeight="false" outlineLevel="0" collapsed="false">
      <c r="A11" s="8"/>
      <c r="B11" s="8"/>
      <c r="C11" s="8"/>
      <c r="D11" s="9"/>
      <c r="H11" s="9"/>
    </row>
    <row r="12" customFormat="false" ht="15" hidden="false" customHeight="false" outlineLevel="0" collapsed="false">
      <c r="A12" s="8"/>
      <c r="B12" s="8"/>
      <c r="C12" s="8"/>
      <c r="D12" s="9"/>
      <c r="H12" s="9"/>
    </row>
    <row r="13" customFormat="false" ht="15" hidden="false" customHeight="false" outlineLevel="0" collapsed="false">
      <c r="C13" s="8"/>
      <c r="D13" s="9"/>
      <c r="H13" s="9"/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3" t="s">
        <v>26</v>
      </c>
      <c r="B1" s="3" t="s">
        <v>27</v>
      </c>
      <c r="C1" s="3" t="s">
        <v>28</v>
      </c>
      <c r="D1" s="3" t="s">
        <v>29</v>
      </c>
      <c r="G1" s="10"/>
      <c r="H1" s="11" t="s">
        <v>30</v>
      </c>
      <c r="I1" s="11" t="s">
        <v>31</v>
      </c>
      <c r="J1" s="11" t="s">
        <v>32</v>
      </c>
    </row>
    <row r="2" customFormat="false" ht="15" hidden="false" customHeight="false" outlineLevel="0" collapsed="false">
      <c r="A2" s="0" t="n">
        <v>1</v>
      </c>
      <c r="B2" s="0" t="n">
        <v>0.5</v>
      </c>
      <c r="C2" s="0" t="n">
        <v>1000</v>
      </c>
      <c r="D2" s="0" t="n">
        <v>0.99</v>
      </c>
      <c r="G2" s="0" t="n">
        <v>0</v>
      </c>
      <c r="H2" s="0" t="n">
        <v>1</v>
      </c>
      <c r="I2" s="0" t="n">
        <v>0</v>
      </c>
      <c r="J2" s="0" t="n">
        <f aca="false">I2+$B$2</f>
        <v>0.5</v>
      </c>
    </row>
    <row r="3" customFormat="false" ht="15" hidden="false" customHeight="false" outlineLevel="0" collapsed="false">
      <c r="G3" s="0" t="n">
        <v>1</v>
      </c>
      <c r="H3" s="0" t="n">
        <v>1</v>
      </c>
      <c r="I3" s="0" t="n">
        <f aca="false">I2+$A$2*$D$2^G3</f>
        <v>0.99</v>
      </c>
      <c r="J3" s="0" t="n">
        <f aca="false">I3+$B$2</f>
        <v>1.49</v>
      </c>
    </row>
    <row r="4" customFormat="false" ht="30.75" hidden="false" customHeight="true" outlineLevel="0" collapsed="false">
      <c r="G4" s="0" t="n">
        <v>2</v>
      </c>
      <c r="H4" s="0" t="n">
        <v>1</v>
      </c>
      <c r="I4" s="0" t="n">
        <f aca="false">I3+$A$2*$D$2^G4</f>
        <v>1.9701</v>
      </c>
      <c r="J4" s="0" t="n">
        <f aca="false">I4+$B$2</f>
        <v>2.4701</v>
      </c>
    </row>
    <row r="5" customFormat="false" ht="15" hidden="false" customHeight="false" outlineLevel="0" collapsed="false">
      <c r="G5" s="0" t="n">
        <v>3</v>
      </c>
      <c r="H5" s="0" t="n">
        <v>1</v>
      </c>
      <c r="I5" s="0" t="n">
        <f aca="false">I4+$A$2*$D$2^G5</f>
        <v>2.940399</v>
      </c>
      <c r="J5" s="0" t="n">
        <f aca="false">I5+$B$2</f>
        <v>3.440399</v>
      </c>
    </row>
    <row r="6" customFormat="false" ht="15" hidden="false" customHeight="false" outlineLevel="0" collapsed="false">
      <c r="G6" s="0" t="n">
        <v>4</v>
      </c>
      <c r="H6" s="0" t="n">
        <v>1</v>
      </c>
      <c r="I6" s="0" t="n">
        <f aca="false">I5+$A$2*$D$2^G6</f>
        <v>3.90099501</v>
      </c>
      <c r="J6" s="0" t="n">
        <f aca="false">I6+$B$2</f>
        <v>4.40099501</v>
      </c>
    </row>
    <row r="7" customFormat="false" ht="15" hidden="false" customHeight="false" outlineLevel="0" collapsed="false">
      <c r="G7" s="0" t="n">
        <v>5</v>
      </c>
      <c r="H7" s="0" t="n">
        <v>1</v>
      </c>
      <c r="I7" s="0" t="n">
        <f aca="false">I6+$A$2*$D$2^G7</f>
        <v>4.8519850599</v>
      </c>
      <c r="J7" s="0" t="n">
        <f aca="false">I7+$B$2</f>
        <v>5.3519850599</v>
      </c>
    </row>
    <row r="8" customFormat="false" ht="15" hidden="false" customHeight="false" outlineLevel="0" collapsed="false">
      <c r="G8" s="0" t="n">
        <v>6</v>
      </c>
      <c r="H8" s="0" t="n">
        <v>1</v>
      </c>
      <c r="I8" s="0" t="n">
        <f aca="false">I7+$A$2*$D$2^G8</f>
        <v>5.793465209301</v>
      </c>
      <c r="J8" s="0" t="n">
        <f aca="false">I8+$B$2</f>
        <v>6.293465209301</v>
      </c>
    </row>
    <row r="9" customFormat="false" ht="15" hidden="false" customHeight="false" outlineLevel="0" collapsed="false">
      <c r="G9" s="0" t="n">
        <v>7</v>
      </c>
      <c r="H9" s="0" t="n">
        <v>1</v>
      </c>
      <c r="I9" s="0" t="n">
        <f aca="false">I8+$A$2*$D$2^G9</f>
        <v>6.72553055720799</v>
      </c>
      <c r="J9" s="0" t="n">
        <f aca="false">I9+$B$2</f>
        <v>7.22553055720799</v>
      </c>
    </row>
    <row r="10" customFormat="false" ht="15" hidden="false" customHeight="false" outlineLevel="0" collapsed="false">
      <c r="G10" s="0" t="n">
        <v>8</v>
      </c>
      <c r="H10" s="0" t="n">
        <v>1</v>
      </c>
      <c r="I10" s="0" t="n">
        <f aca="false">I9+$A$2*$D$2^G10</f>
        <v>7.64827525163591</v>
      </c>
      <c r="J10" s="0" t="n">
        <f aca="false">I10+$B$2</f>
        <v>8.14827525163591</v>
      </c>
    </row>
    <row r="11" customFormat="false" ht="15" hidden="false" customHeight="false" outlineLevel="0" collapsed="false">
      <c r="G11" s="0" t="n">
        <v>9</v>
      </c>
      <c r="H11" s="0" t="n">
        <v>1</v>
      </c>
      <c r="I11" s="0" t="n">
        <f aca="false">I10+$A$2*$D$2^G11</f>
        <v>8.56179249911955</v>
      </c>
      <c r="J11" s="0" t="n">
        <f aca="false">I11+$B$2</f>
        <v>9.06179249911955</v>
      </c>
    </row>
    <row r="12" customFormat="false" ht="15" hidden="false" customHeight="false" outlineLevel="0" collapsed="false">
      <c r="G12" s="0" t="n">
        <v>10</v>
      </c>
      <c r="H12" s="0" t="n">
        <v>1</v>
      </c>
      <c r="I12" s="0" t="n">
        <f aca="false">I11+$A$2*$D$2^G12</f>
        <v>9.46617457412836</v>
      </c>
      <c r="J12" s="0" t="n">
        <f aca="false">I12+$B$2</f>
        <v>9.96617457412836</v>
      </c>
    </row>
    <row r="13" customFormat="false" ht="15" hidden="false" customHeight="false" outlineLevel="0" collapsed="false">
      <c r="G13" s="0" t="n">
        <v>11</v>
      </c>
      <c r="H13" s="0" t="n">
        <v>1</v>
      </c>
      <c r="I13" s="0" t="n">
        <f aca="false">I12+$A$2*$D$2^G13</f>
        <v>10.3615128283871</v>
      </c>
      <c r="J13" s="0" t="n">
        <f aca="false">I13+$B$2</f>
        <v>10.8615128283871</v>
      </c>
    </row>
    <row r="14" customFormat="false" ht="15" hidden="false" customHeight="false" outlineLevel="0" collapsed="false">
      <c r="G14" s="0" t="n">
        <v>12</v>
      </c>
      <c r="H14" s="0" t="n">
        <v>1</v>
      </c>
      <c r="I14" s="0" t="n">
        <f aca="false">I13+$A$2*$D$2^G14</f>
        <v>11.2478977001032</v>
      </c>
      <c r="J14" s="0" t="n">
        <f aca="false">I14+$B$2</f>
        <v>11.7478977001032</v>
      </c>
    </row>
    <row r="15" customFormat="false" ht="15" hidden="false" customHeight="false" outlineLevel="0" collapsed="false">
      <c r="G15" s="0" t="n">
        <v>13</v>
      </c>
      <c r="H15" s="0" t="n">
        <v>1</v>
      </c>
      <c r="I15" s="0" t="n">
        <f aca="false">I14+$A$2*$D$2^G15</f>
        <v>12.1254187231022</v>
      </c>
      <c r="J15" s="0" t="n">
        <f aca="false">I15+$B$2</f>
        <v>12.6254187231022</v>
      </c>
    </row>
    <row r="16" customFormat="false" ht="15" hidden="false" customHeight="false" outlineLevel="0" collapsed="false">
      <c r="G16" s="0" t="n">
        <v>14</v>
      </c>
      <c r="H16" s="0" t="n">
        <v>1</v>
      </c>
      <c r="I16" s="0" t="n">
        <f aca="false">I15+$A$2*$D$2^G16</f>
        <v>12.9941645358711</v>
      </c>
      <c r="J16" s="0" t="n">
        <f aca="false">I16+$B$2</f>
        <v>13.4941645358711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17" activeCellId="0" sqref="L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9.28"/>
    <col collapsed="false" customWidth="true" hidden="false" outlineLevel="0" max="3" min="3" style="0" width="3.14"/>
    <col collapsed="false" customWidth="true" hidden="false" outlineLevel="0" max="4" min="4" style="0" width="12.57"/>
    <col collapsed="false" customWidth="true" hidden="false" outlineLevel="0" max="5" min="5" style="0" width="6"/>
    <col collapsed="false" customWidth="true" hidden="false" outlineLevel="0" max="6" min="6" style="0" width="9.28"/>
    <col collapsed="false" customWidth="true" hidden="false" outlineLevel="0" max="8" min="7" style="0" width="3.14"/>
    <col collapsed="false" customWidth="true" hidden="false" outlineLevel="0" max="9" min="9" style="0" width="12.57"/>
    <col collapsed="false" customWidth="true" hidden="false" outlineLevel="0" max="10" min="10" style="0" width="6"/>
    <col collapsed="false" customWidth="true" hidden="false" outlineLevel="0" max="11" min="11" style="0" width="9.28"/>
    <col collapsed="false" customWidth="true" hidden="false" outlineLevel="0" max="12" min="12" style="0" width="15.71"/>
    <col collapsed="false" customWidth="true" hidden="false" outlineLevel="0" max="13" min="13" style="0" width="12.57"/>
    <col collapsed="false" customWidth="true" hidden="false" outlineLevel="0" max="14" min="14" style="0" width="6"/>
    <col collapsed="false" customWidth="true" hidden="false" outlineLevel="0" max="15" min="15" style="0" width="15.71"/>
    <col collapsed="false" customWidth="true" hidden="false" outlineLevel="0" max="16" min="16" style="0" width="9.14"/>
    <col collapsed="false" customWidth="true" hidden="false" outlineLevel="0" max="17" min="17" style="0" width="15.28"/>
  </cols>
  <sheetData>
    <row r="1" customFormat="false" ht="28.5" hidden="false" customHeight="true" outlineLevel="0" collapsed="false">
      <c r="A1" s="12" t="s">
        <v>33</v>
      </c>
      <c r="B1" s="12"/>
      <c r="C1" s="13" t="s">
        <v>34</v>
      </c>
      <c r="D1" s="13"/>
      <c r="E1" s="13"/>
      <c r="F1" s="13"/>
      <c r="G1" s="12" t="s">
        <v>35</v>
      </c>
      <c r="H1" s="12"/>
      <c r="I1" s="12"/>
      <c r="J1" s="12"/>
      <c r="K1" s="12"/>
    </row>
    <row r="2" customFormat="false" ht="35.25" hidden="false" customHeight="true" outlineLevel="0" collapsed="false">
      <c r="A2" s="14" t="s">
        <v>36</v>
      </c>
      <c r="B2" s="15" t="s">
        <v>37</v>
      </c>
      <c r="C2" s="16" t="s">
        <v>38</v>
      </c>
      <c r="D2" s="16" t="s">
        <v>39</v>
      </c>
      <c r="E2" s="17" t="s">
        <v>40</v>
      </c>
      <c r="F2" s="17" t="s">
        <v>37</v>
      </c>
      <c r="G2" s="14" t="s">
        <v>41</v>
      </c>
      <c r="H2" s="14" t="s">
        <v>38</v>
      </c>
      <c r="I2" s="15" t="s">
        <v>39</v>
      </c>
      <c r="J2" s="14" t="s">
        <v>40</v>
      </c>
      <c r="K2" s="15" t="s">
        <v>37</v>
      </c>
    </row>
    <row r="3" customFormat="false" ht="15" hidden="false" customHeight="false" outlineLevel="0" collapsed="false">
      <c r="A3" s="18" t="s">
        <v>5</v>
      </c>
      <c r="B3" s="19" t="n">
        <v>0</v>
      </c>
      <c r="C3" s="20" t="n">
        <v>0</v>
      </c>
      <c r="D3" s="20" t="s">
        <v>6</v>
      </c>
      <c r="E3" s="20" t="s">
        <v>7</v>
      </c>
      <c r="F3" s="20" t="n">
        <v>4</v>
      </c>
      <c r="G3" s="18" t="n">
        <v>1</v>
      </c>
      <c r="H3" s="19" t="n">
        <v>0</v>
      </c>
      <c r="I3" s="19" t="s">
        <v>6</v>
      </c>
      <c r="J3" s="18" t="s">
        <v>7</v>
      </c>
      <c r="K3" s="19" t="n">
        <v>4</v>
      </c>
    </row>
    <row r="4" customFormat="false" ht="15" hidden="false" customHeight="false" outlineLevel="0" collapsed="false">
      <c r="A4" s="18" t="s">
        <v>8</v>
      </c>
      <c r="B4" s="19" t="n">
        <v>0</v>
      </c>
      <c r="C4" s="20" t="n">
        <v>1</v>
      </c>
      <c r="D4" s="20" t="s">
        <v>6</v>
      </c>
      <c r="E4" s="20" t="s">
        <v>7</v>
      </c>
      <c r="F4" s="20" t="n">
        <v>4</v>
      </c>
      <c r="G4" s="18" t="n">
        <v>1</v>
      </c>
      <c r="H4" s="19" t="n">
        <v>1</v>
      </c>
      <c r="I4" s="19" t="s">
        <v>6</v>
      </c>
      <c r="J4" s="18" t="s">
        <v>7</v>
      </c>
      <c r="K4" s="19" t="n">
        <v>4</v>
      </c>
    </row>
    <row r="5" customFormat="false" ht="15" hidden="false" customHeight="false" outlineLevel="0" collapsed="false">
      <c r="A5" s="21"/>
      <c r="B5" s="21"/>
      <c r="C5" s="20" t="n">
        <v>2</v>
      </c>
      <c r="D5" s="20" t="s">
        <v>6</v>
      </c>
      <c r="E5" s="20" t="s">
        <v>7</v>
      </c>
      <c r="F5" s="20" t="n">
        <v>4</v>
      </c>
      <c r="G5" s="18" t="n">
        <v>1</v>
      </c>
      <c r="H5" s="19" t="n">
        <v>2</v>
      </c>
      <c r="I5" s="19" t="s">
        <v>6</v>
      </c>
      <c r="J5" s="18" t="s">
        <v>7</v>
      </c>
      <c r="K5" s="19" t="n">
        <v>4</v>
      </c>
    </row>
    <row r="6" customFormat="false" ht="15" hidden="false" customHeight="false" outlineLevel="0" collapsed="false">
      <c r="A6" s="21"/>
      <c r="B6" s="21"/>
      <c r="C6" s="20" t="n">
        <v>3</v>
      </c>
      <c r="D6" s="20" t="s">
        <v>6</v>
      </c>
      <c r="E6" s="20" t="s">
        <v>7</v>
      </c>
      <c r="F6" s="20" t="n">
        <v>4</v>
      </c>
      <c r="G6" s="18" t="n">
        <v>1</v>
      </c>
      <c r="H6" s="19" t="n">
        <v>3</v>
      </c>
      <c r="I6" s="19" t="s">
        <v>6</v>
      </c>
      <c r="J6" s="18" t="s">
        <v>7</v>
      </c>
      <c r="K6" s="19" t="n">
        <v>4</v>
      </c>
    </row>
    <row r="7" customFormat="false" ht="15" hidden="false" customHeight="false" outlineLevel="0" collapsed="false">
      <c r="A7" s="21"/>
      <c r="B7" s="21"/>
      <c r="C7" s="20" t="n">
        <v>4</v>
      </c>
      <c r="D7" s="20" t="s">
        <v>6</v>
      </c>
      <c r="E7" s="20" t="s">
        <v>7</v>
      </c>
      <c r="F7" s="20" t="n">
        <v>4</v>
      </c>
      <c r="G7" s="18" t="n">
        <v>1</v>
      </c>
      <c r="H7" s="19" t="n">
        <v>4</v>
      </c>
      <c r="I7" s="19" t="s">
        <v>6</v>
      </c>
      <c r="J7" s="18" t="s">
        <v>7</v>
      </c>
      <c r="K7" s="19" t="n">
        <v>4</v>
      </c>
    </row>
    <row r="8" customFormat="false" ht="15" hidden="false" customHeight="false" outlineLevel="0" collapsed="false">
      <c r="B8" s="21"/>
      <c r="C8" s="20" t="n">
        <v>5</v>
      </c>
      <c r="D8" s="20" t="s">
        <v>6</v>
      </c>
      <c r="E8" s="20" t="s">
        <v>7</v>
      </c>
      <c r="F8" s="20" t="n">
        <v>4</v>
      </c>
      <c r="G8" s="18" t="n">
        <v>1</v>
      </c>
      <c r="H8" s="19" t="n">
        <v>5</v>
      </c>
      <c r="I8" s="19" t="s">
        <v>6</v>
      </c>
      <c r="J8" s="18" t="s">
        <v>7</v>
      </c>
      <c r="K8" s="19" t="n">
        <v>4</v>
      </c>
    </row>
    <row r="9" customFormat="false" ht="15" hidden="false" customHeight="false" outlineLevel="0" collapsed="false">
      <c r="B9" s="21"/>
      <c r="C9" s="20" t="n">
        <v>6</v>
      </c>
      <c r="D9" s="20" t="s">
        <v>6</v>
      </c>
      <c r="E9" s="20" t="s">
        <v>7</v>
      </c>
      <c r="F9" s="20" t="n">
        <v>4</v>
      </c>
      <c r="G9" s="18" t="n">
        <v>1</v>
      </c>
      <c r="H9" s="19" t="n">
        <v>6</v>
      </c>
      <c r="I9" s="19" t="s">
        <v>6</v>
      </c>
      <c r="J9" s="18" t="s">
        <v>7</v>
      </c>
      <c r="K9" s="19" t="n">
        <v>4</v>
      </c>
    </row>
    <row r="10" customFormat="false" ht="15" hidden="false" customHeight="false" outlineLevel="0" collapsed="false">
      <c r="B10" s="21"/>
      <c r="C10" s="20" t="n">
        <v>7</v>
      </c>
      <c r="D10" s="20" t="s">
        <v>6</v>
      </c>
      <c r="E10" s="20" t="s">
        <v>7</v>
      </c>
      <c r="F10" s="20" t="n">
        <v>4</v>
      </c>
      <c r="G10" s="18" t="n">
        <v>1</v>
      </c>
      <c r="H10" s="19" t="n">
        <v>7</v>
      </c>
      <c r="I10" s="19" t="s">
        <v>6</v>
      </c>
      <c r="J10" s="18" t="s">
        <v>7</v>
      </c>
      <c r="K10" s="19" t="n">
        <v>4</v>
      </c>
    </row>
    <row r="11" customFormat="false" ht="15" hidden="false" customHeight="false" outlineLevel="0" collapsed="false">
      <c r="B11" s="21"/>
      <c r="C11" s="20" t="n">
        <v>8</v>
      </c>
      <c r="D11" s="20" t="s">
        <v>6</v>
      </c>
      <c r="E11" s="20" t="s">
        <v>7</v>
      </c>
      <c r="F11" s="20" t="n">
        <v>4</v>
      </c>
      <c r="G11" s="18" t="n">
        <v>1</v>
      </c>
      <c r="H11" s="19" t="n">
        <v>8</v>
      </c>
      <c r="I11" s="19" t="s">
        <v>6</v>
      </c>
      <c r="J11" s="18" t="s">
        <v>7</v>
      </c>
      <c r="K11" s="19" t="n">
        <v>4</v>
      </c>
    </row>
    <row r="12" customFormat="false" ht="15" hidden="false" customHeight="false" outlineLevel="0" collapsed="false">
      <c r="B12" s="21"/>
      <c r="C12" s="20" t="n">
        <v>9</v>
      </c>
      <c r="D12" s="20" t="s">
        <v>6</v>
      </c>
      <c r="E12" s="20" t="s">
        <v>7</v>
      </c>
      <c r="F12" s="20" t="n">
        <v>4</v>
      </c>
      <c r="G12" s="18" t="n">
        <v>1</v>
      </c>
      <c r="H12" s="19" t="n">
        <v>9</v>
      </c>
      <c r="I12" s="19" t="s">
        <v>6</v>
      </c>
      <c r="J12" s="18" t="s">
        <v>7</v>
      </c>
      <c r="K12" s="19" t="n">
        <v>4</v>
      </c>
    </row>
    <row r="13" customFormat="false" ht="15" hidden="false" customHeight="false" outlineLevel="0" collapsed="false">
      <c r="B13" s="21"/>
      <c r="C13" s="20" t="n">
        <v>10</v>
      </c>
      <c r="D13" s="20" t="s">
        <v>6</v>
      </c>
      <c r="E13" s="20" t="s">
        <v>7</v>
      </c>
      <c r="F13" s="20" t="n">
        <v>4</v>
      </c>
      <c r="G13" s="18" t="n">
        <v>1</v>
      </c>
      <c r="H13" s="19" t="n">
        <v>10</v>
      </c>
      <c r="I13" s="19" t="s">
        <v>6</v>
      </c>
      <c r="J13" s="18" t="s">
        <v>7</v>
      </c>
      <c r="K13" s="19" t="n">
        <v>4</v>
      </c>
    </row>
    <row r="14" customFormat="false" ht="15" hidden="false" customHeight="false" outlineLevel="0" collapsed="false">
      <c r="A14" s="21"/>
      <c r="B14" s="21"/>
      <c r="C14" s="20" t="n">
        <v>11</v>
      </c>
      <c r="D14" s="20" t="s">
        <v>6</v>
      </c>
      <c r="E14" s="20" t="s">
        <v>7</v>
      </c>
      <c r="F14" s="20" t="n">
        <v>4</v>
      </c>
      <c r="G14" s="18" t="n">
        <v>1</v>
      </c>
      <c r="H14" s="19" t="n">
        <v>11</v>
      </c>
      <c r="I14" s="19" t="s">
        <v>6</v>
      </c>
      <c r="J14" s="18" t="s">
        <v>7</v>
      </c>
      <c r="K14" s="19" t="n">
        <v>4</v>
      </c>
    </row>
    <row r="15" customFormat="false" ht="15" hidden="false" customHeight="false" outlineLevel="0" collapsed="false">
      <c r="A15" s="21"/>
      <c r="C15" s="20" t="n">
        <v>12</v>
      </c>
      <c r="D15" s="20" t="s">
        <v>6</v>
      </c>
      <c r="E15" s="20" t="s">
        <v>7</v>
      </c>
      <c r="F15" s="20" t="n">
        <v>4</v>
      </c>
      <c r="G15" s="18" t="n">
        <v>1</v>
      </c>
      <c r="H15" s="19" t="n">
        <v>12</v>
      </c>
      <c r="I15" s="19" t="s">
        <v>6</v>
      </c>
      <c r="J15" s="18" t="s">
        <v>7</v>
      </c>
      <c r="K15" s="19" t="n">
        <v>4</v>
      </c>
    </row>
    <row r="16" customFormat="false" ht="15" hidden="false" customHeight="false" outlineLevel="0" collapsed="false">
      <c r="A16" s="21"/>
      <c r="C16" s="20" t="n">
        <v>13</v>
      </c>
      <c r="D16" s="20" t="s">
        <v>6</v>
      </c>
      <c r="E16" s="20" t="s">
        <v>7</v>
      </c>
      <c r="F16" s="20" t="n">
        <v>4</v>
      </c>
      <c r="G16" s="18" t="n">
        <v>1</v>
      </c>
      <c r="H16" s="19" t="n">
        <v>13</v>
      </c>
      <c r="I16" s="19" t="s">
        <v>6</v>
      </c>
      <c r="J16" s="18" t="s">
        <v>7</v>
      </c>
      <c r="K16" s="19" t="n">
        <v>4</v>
      </c>
    </row>
    <row r="17" customFormat="false" ht="15" hidden="false" customHeight="false" outlineLevel="0" collapsed="false">
      <c r="A17" s="21"/>
      <c r="C17" s="20" t="n">
        <v>14</v>
      </c>
      <c r="D17" s="20" t="s">
        <v>6</v>
      </c>
      <c r="E17" s="20" t="s">
        <v>7</v>
      </c>
      <c r="F17" s="20" t="n">
        <v>4</v>
      </c>
      <c r="G17" s="18" t="n">
        <v>1</v>
      </c>
      <c r="H17" s="19" t="n">
        <v>14</v>
      </c>
      <c r="I17" s="19" t="s">
        <v>6</v>
      </c>
      <c r="J17" s="18" t="s">
        <v>7</v>
      </c>
      <c r="K17" s="19" t="n">
        <v>4</v>
      </c>
    </row>
    <row r="18" customFormat="false" ht="15" hidden="false" customHeight="false" outlineLevel="0" collapsed="false">
      <c r="A18" s="21"/>
      <c r="C18" s="20" t="n">
        <v>15</v>
      </c>
      <c r="D18" s="20" t="s">
        <v>6</v>
      </c>
      <c r="E18" s="20" t="s">
        <v>7</v>
      </c>
      <c r="F18" s="20" t="n">
        <v>4</v>
      </c>
      <c r="G18" s="18" t="n">
        <v>1</v>
      </c>
      <c r="H18" s="19" t="n">
        <v>15</v>
      </c>
      <c r="I18" s="19" t="s">
        <v>6</v>
      </c>
      <c r="J18" s="18" t="s">
        <v>7</v>
      </c>
      <c r="K18" s="19" t="n">
        <v>4</v>
      </c>
    </row>
    <row r="19" customFormat="false" ht="15" hidden="false" customHeight="false" outlineLevel="0" collapsed="false">
      <c r="A19" s="21"/>
      <c r="C19" s="20" t="n">
        <v>16</v>
      </c>
      <c r="D19" s="20" t="s">
        <v>6</v>
      </c>
      <c r="E19" s="20" t="s">
        <v>7</v>
      </c>
      <c r="F19" s="20" t="n">
        <v>4</v>
      </c>
      <c r="G19" s="18" t="n">
        <v>1</v>
      </c>
      <c r="H19" s="19" t="n">
        <v>16</v>
      </c>
      <c r="I19" s="19" t="s">
        <v>6</v>
      </c>
      <c r="J19" s="18" t="s">
        <v>7</v>
      </c>
      <c r="K19" s="19" t="n">
        <v>4</v>
      </c>
    </row>
    <row r="20" customFormat="false" ht="15" hidden="false" customHeight="false" outlineLevel="0" collapsed="false">
      <c r="A20" s="21"/>
      <c r="C20" s="20" t="n">
        <v>17</v>
      </c>
      <c r="D20" s="20" t="s">
        <v>6</v>
      </c>
      <c r="E20" s="20" t="s">
        <v>7</v>
      </c>
      <c r="F20" s="20" t="n">
        <v>4</v>
      </c>
      <c r="G20" s="18" t="n">
        <v>1</v>
      </c>
      <c r="H20" s="19" t="n">
        <v>17</v>
      </c>
      <c r="I20" s="19" t="s">
        <v>6</v>
      </c>
      <c r="J20" s="18" t="s">
        <v>7</v>
      </c>
      <c r="K20" s="19" t="n">
        <v>4</v>
      </c>
    </row>
    <row r="21" customFormat="false" ht="15" hidden="false" customHeight="false" outlineLevel="0" collapsed="false">
      <c r="A21" s="21"/>
      <c r="C21" s="20" t="n">
        <v>18</v>
      </c>
      <c r="D21" s="20" t="s">
        <v>6</v>
      </c>
      <c r="E21" s="20" t="s">
        <v>7</v>
      </c>
      <c r="F21" s="20" t="n">
        <v>4</v>
      </c>
      <c r="G21" s="18" t="n">
        <v>1</v>
      </c>
      <c r="H21" s="19" t="n">
        <v>18</v>
      </c>
      <c r="I21" s="19" t="s">
        <v>6</v>
      </c>
      <c r="J21" s="18" t="s">
        <v>7</v>
      </c>
      <c r="K21" s="19" t="n">
        <v>4</v>
      </c>
    </row>
    <row r="22" customFormat="false" ht="15" hidden="false" customHeight="false" outlineLevel="0" collapsed="false">
      <c r="A22" s="21"/>
      <c r="C22" s="20" t="n">
        <v>19</v>
      </c>
      <c r="D22" s="20" t="s">
        <v>6</v>
      </c>
      <c r="E22" s="20" t="s">
        <v>7</v>
      </c>
      <c r="F22" s="20" t="n">
        <v>4</v>
      </c>
      <c r="G22" s="18" t="n">
        <v>1</v>
      </c>
      <c r="H22" s="19" t="n">
        <v>19</v>
      </c>
      <c r="I22" s="19" t="s">
        <v>6</v>
      </c>
      <c r="J22" s="18" t="s">
        <v>7</v>
      </c>
      <c r="K22" s="19" t="n">
        <v>4</v>
      </c>
    </row>
    <row r="23" customFormat="false" ht="15" hidden="false" customHeight="false" outlineLevel="0" collapsed="false">
      <c r="A23" s="22"/>
      <c r="C23" s="20" t="n">
        <v>20</v>
      </c>
      <c r="D23" s="20" t="s">
        <v>6</v>
      </c>
      <c r="E23" s="20" t="s">
        <v>7</v>
      </c>
      <c r="F23" s="20" t="n">
        <v>4</v>
      </c>
      <c r="G23" s="18" t="n">
        <v>1</v>
      </c>
      <c r="H23" s="19" t="n">
        <v>20</v>
      </c>
      <c r="I23" s="19" t="s">
        <v>6</v>
      </c>
      <c r="J23" s="18" t="s">
        <v>7</v>
      </c>
      <c r="K23" s="19" t="n">
        <v>4</v>
      </c>
    </row>
    <row r="24" customFormat="false" ht="15" hidden="false" customHeight="false" outlineLevel="0" collapsed="false">
      <c r="A24" s="22"/>
      <c r="C24" s="20" t="n">
        <v>21</v>
      </c>
      <c r="D24" s="20" t="s">
        <v>6</v>
      </c>
      <c r="E24" s="20" t="s">
        <v>7</v>
      </c>
      <c r="F24" s="20" t="n">
        <v>4</v>
      </c>
      <c r="G24" s="18" t="n">
        <v>1</v>
      </c>
      <c r="H24" s="19" t="n">
        <v>21</v>
      </c>
      <c r="I24" s="19" t="s">
        <v>6</v>
      </c>
      <c r="J24" s="18" t="s">
        <v>7</v>
      </c>
      <c r="K24" s="19" t="n">
        <v>4</v>
      </c>
    </row>
    <row r="25" customFormat="false" ht="15" hidden="false" customHeight="false" outlineLevel="0" collapsed="false">
      <c r="A25" s="22"/>
      <c r="C25" s="20" t="n">
        <v>22</v>
      </c>
      <c r="D25" s="20" t="s">
        <v>6</v>
      </c>
      <c r="E25" s="20" t="s">
        <v>7</v>
      </c>
      <c r="F25" s="20" t="n">
        <v>4</v>
      </c>
      <c r="G25" s="18" t="n">
        <v>1</v>
      </c>
      <c r="H25" s="19" t="n">
        <v>22</v>
      </c>
      <c r="I25" s="19" t="s">
        <v>6</v>
      </c>
      <c r="J25" s="18" t="s">
        <v>7</v>
      </c>
      <c r="K25" s="19" t="n">
        <v>4</v>
      </c>
    </row>
    <row r="26" customFormat="false" ht="15" hidden="false" customHeight="false" outlineLevel="0" collapsed="false">
      <c r="A26" s="22"/>
      <c r="C26" s="20" t="n">
        <v>23</v>
      </c>
      <c r="D26" s="20" t="s">
        <v>6</v>
      </c>
      <c r="E26" s="20" t="s">
        <v>7</v>
      </c>
      <c r="F26" s="20" t="n">
        <v>4</v>
      </c>
      <c r="G26" s="18" t="n">
        <v>1</v>
      </c>
      <c r="H26" s="19" t="n">
        <v>23</v>
      </c>
      <c r="I26" s="19" t="s">
        <v>6</v>
      </c>
      <c r="J26" s="18" t="s">
        <v>7</v>
      </c>
      <c r="K26" s="19" t="n">
        <v>4</v>
      </c>
    </row>
    <row r="27" customFormat="false" ht="15" hidden="false" customHeight="false" outlineLevel="0" collapsed="false">
      <c r="A27" s="22"/>
      <c r="C27" s="20" t="n">
        <v>24</v>
      </c>
      <c r="D27" s="20" t="s">
        <v>6</v>
      </c>
      <c r="E27" s="20" t="s">
        <v>7</v>
      </c>
      <c r="F27" s="20" t="n">
        <v>4</v>
      </c>
      <c r="G27" s="18" t="n">
        <v>1</v>
      </c>
      <c r="H27" s="19" t="n">
        <v>24</v>
      </c>
      <c r="I27" s="19" t="s">
        <v>6</v>
      </c>
      <c r="J27" s="18" t="s">
        <v>7</v>
      </c>
      <c r="K27" s="19" t="n">
        <v>4</v>
      </c>
    </row>
    <row r="28" customFormat="false" ht="15" hidden="false" customHeight="false" outlineLevel="0" collapsed="false">
      <c r="A28" s="22"/>
      <c r="C28" s="20" t="n">
        <v>0</v>
      </c>
      <c r="D28" s="20" t="s">
        <v>6</v>
      </c>
      <c r="E28" s="20" t="s">
        <v>9</v>
      </c>
      <c r="F28" s="20" t="n">
        <v>1</v>
      </c>
      <c r="G28" s="18" t="n">
        <v>1</v>
      </c>
      <c r="H28" s="19" t="n">
        <v>0</v>
      </c>
      <c r="I28" s="19" t="s">
        <v>6</v>
      </c>
      <c r="J28" s="18" t="s">
        <v>9</v>
      </c>
      <c r="K28" s="19" t="n">
        <v>1</v>
      </c>
    </row>
    <row r="29" customFormat="false" ht="15" hidden="false" customHeight="false" outlineLevel="0" collapsed="false">
      <c r="A29" s="22"/>
      <c r="C29" s="20" t="n">
        <v>1</v>
      </c>
      <c r="D29" s="20" t="s">
        <v>6</v>
      </c>
      <c r="E29" s="20" t="s">
        <v>9</v>
      </c>
      <c r="F29" s="20" t="n">
        <v>1</v>
      </c>
      <c r="G29" s="18" t="n">
        <v>1</v>
      </c>
      <c r="H29" s="19" t="n">
        <v>1</v>
      </c>
      <c r="I29" s="19" t="s">
        <v>6</v>
      </c>
      <c r="J29" s="18" t="s">
        <v>9</v>
      </c>
      <c r="K29" s="19" t="n">
        <v>1</v>
      </c>
    </row>
    <row r="30" customFormat="false" ht="15" hidden="false" customHeight="false" outlineLevel="0" collapsed="false">
      <c r="A30" s="22"/>
      <c r="C30" s="20" t="n">
        <v>2</v>
      </c>
      <c r="D30" s="20" t="s">
        <v>6</v>
      </c>
      <c r="E30" s="20" t="s">
        <v>9</v>
      </c>
      <c r="F30" s="20" t="n">
        <v>1</v>
      </c>
      <c r="G30" s="18" t="n">
        <v>1</v>
      </c>
      <c r="H30" s="19" t="n">
        <v>2</v>
      </c>
      <c r="I30" s="19" t="s">
        <v>6</v>
      </c>
      <c r="J30" s="18" t="s">
        <v>9</v>
      </c>
      <c r="K30" s="19" t="n">
        <v>1</v>
      </c>
    </row>
    <row r="31" customFormat="false" ht="15" hidden="false" customHeight="false" outlineLevel="0" collapsed="false">
      <c r="A31" s="22"/>
      <c r="C31" s="20" t="n">
        <v>3</v>
      </c>
      <c r="D31" s="20" t="s">
        <v>6</v>
      </c>
      <c r="E31" s="20" t="s">
        <v>9</v>
      </c>
      <c r="F31" s="20" t="n">
        <v>1</v>
      </c>
      <c r="G31" s="18" t="n">
        <v>1</v>
      </c>
      <c r="H31" s="19" t="n">
        <v>3</v>
      </c>
      <c r="I31" s="19" t="s">
        <v>6</v>
      </c>
      <c r="J31" s="18" t="s">
        <v>9</v>
      </c>
      <c r="K31" s="19" t="n">
        <v>1</v>
      </c>
    </row>
    <row r="32" customFormat="false" ht="15" hidden="false" customHeight="false" outlineLevel="0" collapsed="false">
      <c r="A32" s="22"/>
      <c r="C32" s="20" t="n">
        <v>4</v>
      </c>
      <c r="D32" s="20" t="s">
        <v>6</v>
      </c>
      <c r="E32" s="20" t="s">
        <v>9</v>
      </c>
      <c r="F32" s="20" t="n">
        <v>1</v>
      </c>
      <c r="G32" s="18" t="n">
        <v>1</v>
      </c>
      <c r="H32" s="19" t="n">
        <v>4</v>
      </c>
      <c r="I32" s="19" t="s">
        <v>6</v>
      </c>
      <c r="J32" s="18" t="s">
        <v>9</v>
      </c>
      <c r="K32" s="19" t="n">
        <v>1</v>
      </c>
    </row>
    <row r="33" customFormat="false" ht="15" hidden="false" customHeight="false" outlineLevel="0" collapsed="false">
      <c r="A33" s="22"/>
      <c r="C33" s="20" t="n">
        <v>5</v>
      </c>
      <c r="D33" s="20" t="s">
        <v>6</v>
      </c>
      <c r="E33" s="20" t="s">
        <v>9</v>
      </c>
      <c r="F33" s="20" t="n">
        <v>1</v>
      </c>
      <c r="G33" s="18" t="n">
        <v>1</v>
      </c>
      <c r="H33" s="19" t="n">
        <v>5</v>
      </c>
      <c r="I33" s="19" t="s">
        <v>6</v>
      </c>
      <c r="J33" s="18" t="s">
        <v>9</v>
      </c>
      <c r="K33" s="19" t="n">
        <v>1</v>
      </c>
    </row>
    <row r="34" customFormat="false" ht="15" hidden="false" customHeight="false" outlineLevel="0" collapsed="false">
      <c r="A34" s="22"/>
      <c r="C34" s="20" t="n">
        <v>6</v>
      </c>
      <c r="D34" s="20" t="s">
        <v>6</v>
      </c>
      <c r="E34" s="20" t="s">
        <v>9</v>
      </c>
      <c r="F34" s="20" t="n">
        <v>1</v>
      </c>
      <c r="G34" s="18" t="n">
        <v>1</v>
      </c>
      <c r="H34" s="19" t="n">
        <v>6</v>
      </c>
      <c r="I34" s="19" t="s">
        <v>6</v>
      </c>
      <c r="J34" s="18" t="s">
        <v>9</v>
      </c>
      <c r="K34" s="19" t="n">
        <v>1</v>
      </c>
    </row>
    <row r="35" customFormat="false" ht="15" hidden="false" customHeight="false" outlineLevel="0" collapsed="false">
      <c r="A35" s="22"/>
      <c r="C35" s="20" t="n">
        <v>7</v>
      </c>
      <c r="D35" s="20" t="s">
        <v>6</v>
      </c>
      <c r="E35" s="20" t="s">
        <v>9</v>
      </c>
      <c r="F35" s="20" t="n">
        <v>1</v>
      </c>
      <c r="G35" s="18" t="n">
        <v>1</v>
      </c>
      <c r="H35" s="19" t="n">
        <v>7</v>
      </c>
      <c r="I35" s="19" t="s">
        <v>6</v>
      </c>
      <c r="J35" s="18" t="s">
        <v>9</v>
      </c>
      <c r="K35" s="19" t="n">
        <v>1</v>
      </c>
    </row>
    <row r="36" customFormat="false" ht="15" hidden="false" customHeight="false" outlineLevel="0" collapsed="false">
      <c r="A36" s="22"/>
      <c r="C36" s="20" t="n">
        <v>8</v>
      </c>
      <c r="D36" s="20" t="s">
        <v>6</v>
      </c>
      <c r="E36" s="20" t="s">
        <v>9</v>
      </c>
      <c r="F36" s="20" t="n">
        <v>1</v>
      </c>
      <c r="G36" s="18" t="n">
        <v>1</v>
      </c>
      <c r="H36" s="19" t="n">
        <v>8</v>
      </c>
      <c r="I36" s="19" t="s">
        <v>6</v>
      </c>
      <c r="J36" s="18" t="s">
        <v>9</v>
      </c>
      <c r="K36" s="19" t="n">
        <v>1</v>
      </c>
    </row>
    <row r="37" customFormat="false" ht="15" hidden="false" customHeight="false" outlineLevel="0" collapsed="false">
      <c r="A37" s="22"/>
      <c r="C37" s="20" t="n">
        <v>9</v>
      </c>
      <c r="D37" s="20" t="s">
        <v>6</v>
      </c>
      <c r="E37" s="20" t="s">
        <v>9</v>
      </c>
      <c r="F37" s="20" t="n">
        <v>1</v>
      </c>
      <c r="G37" s="18" t="n">
        <v>1</v>
      </c>
      <c r="H37" s="19" t="n">
        <v>9</v>
      </c>
      <c r="I37" s="19" t="s">
        <v>6</v>
      </c>
      <c r="J37" s="18" t="s">
        <v>9</v>
      </c>
      <c r="K37" s="19" t="n">
        <v>1</v>
      </c>
    </row>
    <row r="38" customFormat="false" ht="15" hidden="false" customHeight="false" outlineLevel="0" collapsed="false">
      <c r="A38" s="22"/>
      <c r="C38" s="20" t="n">
        <v>10</v>
      </c>
      <c r="D38" s="20" t="s">
        <v>6</v>
      </c>
      <c r="E38" s="20" t="s">
        <v>9</v>
      </c>
      <c r="F38" s="20" t="n">
        <v>1</v>
      </c>
      <c r="G38" s="18" t="n">
        <v>1</v>
      </c>
      <c r="H38" s="19" t="n">
        <v>10</v>
      </c>
      <c r="I38" s="19" t="s">
        <v>6</v>
      </c>
      <c r="J38" s="18" t="s">
        <v>9</v>
      </c>
      <c r="K38" s="19" t="n">
        <v>1</v>
      </c>
    </row>
    <row r="39" customFormat="false" ht="15" hidden="false" customHeight="false" outlineLevel="0" collapsed="false">
      <c r="A39" s="22"/>
      <c r="C39" s="20" t="n">
        <v>11</v>
      </c>
      <c r="D39" s="20" t="s">
        <v>6</v>
      </c>
      <c r="E39" s="20" t="s">
        <v>9</v>
      </c>
      <c r="F39" s="20" t="n">
        <v>1</v>
      </c>
      <c r="G39" s="18" t="n">
        <v>1</v>
      </c>
      <c r="H39" s="19" t="n">
        <v>11</v>
      </c>
      <c r="I39" s="19" t="s">
        <v>6</v>
      </c>
      <c r="J39" s="18" t="s">
        <v>9</v>
      </c>
      <c r="K39" s="19" t="n">
        <v>1</v>
      </c>
    </row>
    <row r="40" customFormat="false" ht="15" hidden="false" customHeight="false" outlineLevel="0" collapsed="false">
      <c r="A40" s="22"/>
      <c r="C40" s="20" t="n">
        <v>12</v>
      </c>
      <c r="D40" s="20" t="s">
        <v>6</v>
      </c>
      <c r="E40" s="20" t="s">
        <v>9</v>
      </c>
      <c r="F40" s="20" t="n">
        <v>1</v>
      </c>
      <c r="G40" s="18" t="n">
        <v>1</v>
      </c>
      <c r="H40" s="19" t="n">
        <v>12</v>
      </c>
      <c r="I40" s="19" t="s">
        <v>6</v>
      </c>
      <c r="J40" s="18" t="s">
        <v>9</v>
      </c>
      <c r="K40" s="19" t="n">
        <v>1</v>
      </c>
    </row>
    <row r="41" customFormat="false" ht="15" hidden="false" customHeight="false" outlineLevel="0" collapsed="false">
      <c r="A41" s="22"/>
      <c r="C41" s="20" t="n">
        <v>13</v>
      </c>
      <c r="D41" s="20" t="s">
        <v>6</v>
      </c>
      <c r="E41" s="20" t="s">
        <v>9</v>
      </c>
      <c r="F41" s="20" t="n">
        <v>1</v>
      </c>
      <c r="G41" s="18" t="n">
        <v>1</v>
      </c>
      <c r="H41" s="19" t="n">
        <v>13</v>
      </c>
      <c r="I41" s="19" t="s">
        <v>6</v>
      </c>
      <c r="J41" s="18" t="s">
        <v>9</v>
      </c>
      <c r="K41" s="19" t="n">
        <v>1</v>
      </c>
    </row>
    <row r="42" customFormat="false" ht="15" hidden="false" customHeight="false" outlineLevel="0" collapsed="false">
      <c r="A42" s="22"/>
      <c r="C42" s="20" t="n">
        <v>14</v>
      </c>
      <c r="D42" s="20" t="s">
        <v>6</v>
      </c>
      <c r="E42" s="20" t="s">
        <v>9</v>
      </c>
      <c r="F42" s="20" t="n">
        <v>1</v>
      </c>
      <c r="G42" s="18" t="n">
        <v>1</v>
      </c>
      <c r="H42" s="19" t="n">
        <v>14</v>
      </c>
      <c r="I42" s="19" t="s">
        <v>6</v>
      </c>
      <c r="J42" s="18" t="s">
        <v>9</v>
      </c>
      <c r="K42" s="19" t="n">
        <v>1</v>
      </c>
    </row>
    <row r="43" customFormat="false" ht="15" hidden="false" customHeight="false" outlineLevel="0" collapsed="false">
      <c r="A43" s="22"/>
      <c r="C43" s="20" t="n">
        <v>15</v>
      </c>
      <c r="D43" s="20" t="s">
        <v>6</v>
      </c>
      <c r="E43" s="20" t="s">
        <v>9</v>
      </c>
      <c r="F43" s="20" t="n">
        <v>1</v>
      </c>
      <c r="G43" s="18" t="n">
        <v>1</v>
      </c>
      <c r="H43" s="19" t="n">
        <v>15</v>
      </c>
      <c r="I43" s="19" t="s">
        <v>6</v>
      </c>
      <c r="J43" s="18" t="s">
        <v>9</v>
      </c>
      <c r="K43" s="19" t="n">
        <v>1</v>
      </c>
    </row>
    <row r="44" customFormat="false" ht="15" hidden="false" customHeight="false" outlineLevel="0" collapsed="false">
      <c r="A44" s="22"/>
      <c r="C44" s="20" t="n">
        <v>16</v>
      </c>
      <c r="D44" s="20" t="s">
        <v>6</v>
      </c>
      <c r="E44" s="20" t="s">
        <v>9</v>
      </c>
      <c r="F44" s="20" t="n">
        <v>1</v>
      </c>
      <c r="G44" s="18" t="n">
        <v>1</v>
      </c>
      <c r="H44" s="19" t="n">
        <v>16</v>
      </c>
      <c r="I44" s="19" t="s">
        <v>6</v>
      </c>
      <c r="J44" s="18" t="s">
        <v>9</v>
      </c>
      <c r="K44" s="19" t="n">
        <v>1</v>
      </c>
    </row>
    <row r="45" customFormat="false" ht="15" hidden="false" customHeight="false" outlineLevel="0" collapsed="false">
      <c r="A45" s="22"/>
      <c r="C45" s="20" t="n">
        <v>17</v>
      </c>
      <c r="D45" s="20" t="s">
        <v>6</v>
      </c>
      <c r="E45" s="20" t="s">
        <v>9</v>
      </c>
      <c r="F45" s="20" t="n">
        <v>1</v>
      </c>
      <c r="G45" s="18" t="n">
        <v>1</v>
      </c>
      <c r="H45" s="19" t="n">
        <v>17</v>
      </c>
      <c r="I45" s="19" t="s">
        <v>6</v>
      </c>
      <c r="J45" s="18" t="s">
        <v>9</v>
      </c>
      <c r="K45" s="19" t="n">
        <v>1</v>
      </c>
    </row>
    <row r="46" customFormat="false" ht="15" hidden="false" customHeight="false" outlineLevel="0" collapsed="false">
      <c r="A46" s="22"/>
      <c r="C46" s="20" t="n">
        <v>18</v>
      </c>
      <c r="D46" s="20" t="s">
        <v>6</v>
      </c>
      <c r="E46" s="20" t="s">
        <v>9</v>
      </c>
      <c r="F46" s="20" t="n">
        <v>1</v>
      </c>
      <c r="G46" s="18" t="n">
        <v>1</v>
      </c>
      <c r="H46" s="19" t="n">
        <v>18</v>
      </c>
      <c r="I46" s="19" t="s">
        <v>6</v>
      </c>
      <c r="J46" s="18" t="s">
        <v>9</v>
      </c>
      <c r="K46" s="19" t="n">
        <v>1</v>
      </c>
    </row>
    <row r="47" customFormat="false" ht="15" hidden="false" customHeight="false" outlineLevel="0" collapsed="false">
      <c r="C47" s="20" t="n">
        <v>19</v>
      </c>
      <c r="D47" s="20" t="s">
        <v>6</v>
      </c>
      <c r="E47" s="20" t="s">
        <v>9</v>
      </c>
      <c r="F47" s="20" t="n">
        <v>1</v>
      </c>
      <c r="G47" s="18" t="n">
        <v>1</v>
      </c>
      <c r="H47" s="19" t="n">
        <v>19</v>
      </c>
      <c r="I47" s="19" t="s">
        <v>6</v>
      </c>
      <c r="J47" s="18" t="s">
        <v>9</v>
      </c>
      <c r="K47" s="19" t="n">
        <v>1</v>
      </c>
    </row>
    <row r="48" customFormat="false" ht="15" hidden="false" customHeight="false" outlineLevel="0" collapsed="false">
      <c r="C48" s="20" t="n">
        <v>20</v>
      </c>
      <c r="D48" s="20" t="s">
        <v>6</v>
      </c>
      <c r="E48" s="20" t="s">
        <v>9</v>
      </c>
      <c r="F48" s="20" t="n">
        <v>1</v>
      </c>
      <c r="G48" s="18" t="n">
        <v>1</v>
      </c>
      <c r="H48" s="19" t="n">
        <v>20</v>
      </c>
      <c r="I48" s="19" t="s">
        <v>6</v>
      </c>
      <c r="J48" s="18" t="s">
        <v>9</v>
      </c>
      <c r="K48" s="19" t="n">
        <v>1</v>
      </c>
    </row>
    <row r="49" customFormat="false" ht="15" hidden="false" customHeight="false" outlineLevel="0" collapsed="false">
      <c r="C49" s="20" t="n">
        <v>21</v>
      </c>
      <c r="D49" s="20" t="s">
        <v>6</v>
      </c>
      <c r="E49" s="20" t="s">
        <v>9</v>
      </c>
      <c r="F49" s="20" t="n">
        <v>1</v>
      </c>
      <c r="G49" s="18" t="n">
        <v>1</v>
      </c>
      <c r="H49" s="19" t="n">
        <v>21</v>
      </c>
      <c r="I49" s="19" t="s">
        <v>6</v>
      </c>
      <c r="J49" s="18" t="s">
        <v>9</v>
      </c>
      <c r="K49" s="19" t="n">
        <v>1</v>
      </c>
    </row>
    <row r="50" customFormat="false" ht="15" hidden="false" customHeight="false" outlineLevel="0" collapsed="false">
      <c r="C50" s="20" t="n">
        <v>22</v>
      </c>
      <c r="D50" s="20" t="s">
        <v>6</v>
      </c>
      <c r="E50" s="20" t="s">
        <v>9</v>
      </c>
      <c r="F50" s="20" t="n">
        <v>1</v>
      </c>
      <c r="G50" s="18" t="n">
        <v>1</v>
      </c>
      <c r="H50" s="19" t="n">
        <v>22</v>
      </c>
      <c r="I50" s="19" t="s">
        <v>6</v>
      </c>
      <c r="J50" s="18" t="s">
        <v>9</v>
      </c>
      <c r="K50" s="19" t="n">
        <v>1</v>
      </c>
    </row>
    <row r="51" customFormat="false" ht="15" hidden="false" customHeight="false" outlineLevel="0" collapsed="false">
      <c r="C51" s="20" t="n">
        <v>23</v>
      </c>
      <c r="D51" s="20" t="s">
        <v>6</v>
      </c>
      <c r="E51" s="20" t="s">
        <v>9</v>
      </c>
      <c r="F51" s="20" t="n">
        <v>1</v>
      </c>
      <c r="G51" s="18" t="n">
        <v>1</v>
      </c>
      <c r="H51" s="19" t="n">
        <v>23</v>
      </c>
      <c r="I51" s="19" t="s">
        <v>6</v>
      </c>
      <c r="J51" s="18" t="s">
        <v>9</v>
      </c>
      <c r="K51" s="19" t="n">
        <v>1</v>
      </c>
    </row>
    <row r="52" customFormat="false" ht="15" hidden="false" customHeight="false" outlineLevel="0" collapsed="false">
      <c r="C52" s="20" t="n">
        <v>24</v>
      </c>
      <c r="D52" s="20" t="s">
        <v>6</v>
      </c>
      <c r="E52" s="20" t="s">
        <v>9</v>
      </c>
      <c r="F52" s="20" t="n">
        <v>1</v>
      </c>
      <c r="G52" s="18" t="n">
        <v>1</v>
      </c>
      <c r="H52" s="19" t="n">
        <v>24</v>
      </c>
      <c r="I52" s="19" t="s">
        <v>6</v>
      </c>
      <c r="J52" s="18" t="s">
        <v>9</v>
      </c>
      <c r="K52" s="19" t="n">
        <v>1</v>
      </c>
    </row>
    <row r="53" customFormat="false" ht="15" hidden="false" customHeight="false" outlineLevel="0" collapsed="false">
      <c r="C53" s="20" t="n">
        <v>0</v>
      </c>
      <c r="D53" s="20" t="s">
        <v>6</v>
      </c>
      <c r="E53" s="20" t="s">
        <v>10</v>
      </c>
      <c r="F53" s="20" t="n">
        <v>1</v>
      </c>
      <c r="G53" s="18" t="n">
        <v>1</v>
      </c>
      <c r="H53" s="19" t="n">
        <v>0</v>
      </c>
      <c r="I53" s="19" t="s">
        <v>6</v>
      </c>
      <c r="J53" s="18" t="s">
        <v>10</v>
      </c>
      <c r="K53" s="19" t="n">
        <v>1</v>
      </c>
    </row>
    <row r="54" customFormat="false" ht="15" hidden="false" customHeight="false" outlineLevel="0" collapsed="false">
      <c r="C54" s="20" t="n">
        <v>1</v>
      </c>
      <c r="D54" s="20" t="s">
        <v>6</v>
      </c>
      <c r="E54" s="20" t="s">
        <v>10</v>
      </c>
      <c r="F54" s="20" t="n">
        <v>1</v>
      </c>
      <c r="G54" s="18" t="n">
        <v>1</v>
      </c>
      <c r="H54" s="19" t="n">
        <v>1</v>
      </c>
      <c r="I54" s="19" t="s">
        <v>6</v>
      </c>
      <c r="J54" s="18" t="s">
        <v>10</v>
      </c>
      <c r="K54" s="19" t="n">
        <v>1</v>
      </c>
    </row>
    <row r="55" customFormat="false" ht="15" hidden="false" customHeight="false" outlineLevel="0" collapsed="false">
      <c r="C55" s="20" t="n">
        <v>2</v>
      </c>
      <c r="D55" s="20" t="s">
        <v>6</v>
      </c>
      <c r="E55" s="20" t="s">
        <v>10</v>
      </c>
      <c r="F55" s="20" t="n">
        <v>1</v>
      </c>
      <c r="G55" s="18" t="n">
        <v>1</v>
      </c>
      <c r="H55" s="19" t="n">
        <v>2</v>
      </c>
      <c r="I55" s="19" t="s">
        <v>6</v>
      </c>
      <c r="J55" s="18" t="s">
        <v>10</v>
      </c>
      <c r="K55" s="19" t="n">
        <v>1</v>
      </c>
    </row>
    <row r="56" customFormat="false" ht="15" hidden="false" customHeight="false" outlineLevel="0" collapsed="false">
      <c r="C56" s="20" t="n">
        <v>3</v>
      </c>
      <c r="D56" s="20" t="s">
        <v>6</v>
      </c>
      <c r="E56" s="20" t="s">
        <v>10</v>
      </c>
      <c r="F56" s="20" t="n">
        <v>1</v>
      </c>
      <c r="G56" s="18" t="n">
        <v>1</v>
      </c>
      <c r="H56" s="19" t="n">
        <v>3</v>
      </c>
      <c r="I56" s="19" t="s">
        <v>6</v>
      </c>
      <c r="J56" s="18" t="s">
        <v>10</v>
      </c>
      <c r="K56" s="19" t="n">
        <v>1</v>
      </c>
    </row>
    <row r="57" customFormat="false" ht="15" hidden="false" customHeight="false" outlineLevel="0" collapsed="false">
      <c r="C57" s="20" t="n">
        <v>4</v>
      </c>
      <c r="D57" s="20" t="s">
        <v>6</v>
      </c>
      <c r="E57" s="20" t="s">
        <v>10</v>
      </c>
      <c r="F57" s="20" t="n">
        <v>1</v>
      </c>
      <c r="G57" s="18" t="n">
        <v>1</v>
      </c>
      <c r="H57" s="19" t="n">
        <v>4</v>
      </c>
      <c r="I57" s="19" t="s">
        <v>6</v>
      </c>
      <c r="J57" s="18" t="s">
        <v>10</v>
      </c>
      <c r="K57" s="19" t="n">
        <v>1</v>
      </c>
    </row>
    <row r="58" customFormat="false" ht="15" hidden="false" customHeight="false" outlineLevel="0" collapsed="false">
      <c r="C58" s="20" t="n">
        <v>5</v>
      </c>
      <c r="D58" s="20" t="s">
        <v>6</v>
      </c>
      <c r="E58" s="20" t="s">
        <v>10</v>
      </c>
      <c r="F58" s="20" t="n">
        <v>1</v>
      </c>
      <c r="G58" s="18" t="n">
        <v>1</v>
      </c>
      <c r="H58" s="19" t="n">
        <v>5</v>
      </c>
      <c r="I58" s="19" t="s">
        <v>6</v>
      </c>
      <c r="J58" s="18" t="s">
        <v>10</v>
      </c>
      <c r="K58" s="19" t="n">
        <v>1</v>
      </c>
    </row>
    <row r="59" customFormat="false" ht="15" hidden="false" customHeight="false" outlineLevel="0" collapsed="false">
      <c r="C59" s="20" t="n">
        <v>6</v>
      </c>
      <c r="D59" s="20" t="s">
        <v>6</v>
      </c>
      <c r="E59" s="20" t="s">
        <v>10</v>
      </c>
      <c r="F59" s="20" t="n">
        <v>1</v>
      </c>
      <c r="G59" s="18" t="n">
        <v>1</v>
      </c>
      <c r="H59" s="19" t="n">
        <v>6</v>
      </c>
      <c r="I59" s="19" t="s">
        <v>6</v>
      </c>
      <c r="J59" s="18" t="s">
        <v>10</v>
      </c>
      <c r="K59" s="19" t="n">
        <v>1</v>
      </c>
    </row>
    <row r="60" customFormat="false" ht="15" hidden="false" customHeight="false" outlineLevel="0" collapsed="false">
      <c r="C60" s="20" t="n">
        <v>7</v>
      </c>
      <c r="D60" s="20" t="s">
        <v>6</v>
      </c>
      <c r="E60" s="20" t="s">
        <v>10</v>
      </c>
      <c r="F60" s="20" t="n">
        <v>1</v>
      </c>
      <c r="G60" s="18" t="n">
        <v>1</v>
      </c>
      <c r="H60" s="19" t="n">
        <v>7</v>
      </c>
      <c r="I60" s="19" t="s">
        <v>6</v>
      </c>
      <c r="J60" s="18" t="s">
        <v>10</v>
      </c>
      <c r="K60" s="19" t="n">
        <v>1</v>
      </c>
    </row>
    <row r="61" customFormat="false" ht="15" hidden="false" customHeight="false" outlineLevel="0" collapsed="false">
      <c r="C61" s="20" t="n">
        <v>8</v>
      </c>
      <c r="D61" s="20" t="s">
        <v>6</v>
      </c>
      <c r="E61" s="20" t="s">
        <v>10</v>
      </c>
      <c r="F61" s="20" t="n">
        <v>1</v>
      </c>
      <c r="G61" s="18" t="n">
        <v>1</v>
      </c>
      <c r="H61" s="19" t="n">
        <v>8</v>
      </c>
      <c r="I61" s="19" t="s">
        <v>6</v>
      </c>
      <c r="J61" s="18" t="s">
        <v>10</v>
      </c>
      <c r="K61" s="19" t="n">
        <v>1</v>
      </c>
    </row>
    <row r="62" customFormat="false" ht="15" hidden="false" customHeight="false" outlineLevel="0" collapsed="false">
      <c r="C62" s="20" t="n">
        <v>9</v>
      </c>
      <c r="D62" s="20" t="s">
        <v>6</v>
      </c>
      <c r="E62" s="20" t="s">
        <v>10</v>
      </c>
      <c r="F62" s="20" t="n">
        <v>1</v>
      </c>
      <c r="G62" s="18" t="n">
        <v>1</v>
      </c>
      <c r="H62" s="19" t="n">
        <v>9</v>
      </c>
      <c r="I62" s="19" t="s">
        <v>6</v>
      </c>
      <c r="J62" s="18" t="s">
        <v>10</v>
      </c>
      <c r="K62" s="19" t="n">
        <v>1</v>
      </c>
    </row>
    <row r="63" customFormat="false" ht="15" hidden="false" customHeight="false" outlineLevel="0" collapsed="false">
      <c r="C63" s="20" t="n">
        <v>10</v>
      </c>
      <c r="D63" s="20" t="s">
        <v>6</v>
      </c>
      <c r="E63" s="20" t="s">
        <v>10</v>
      </c>
      <c r="F63" s="20" t="n">
        <v>1</v>
      </c>
      <c r="G63" s="18" t="n">
        <v>1</v>
      </c>
      <c r="H63" s="19" t="n">
        <v>10</v>
      </c>
      <c r="I63" s="19" t="s">
        <v>6</v>
      </c>
      <c r="J63" s="18" t="s">
        <v>10</v>
      </c>
      <c r="K63" s="19" t="n">
        <v>1</v>
      </c>
    </row>
    <row r="64" customFormat="false" ht="15" hidden="false" customHeight="false" outlineLevel="0" collapsed="false">
      <c r="C64" s="20" t="n">
        <v>11</v>
      </c>
      <c r="D64" s="20" t="s">
        <v>6</v>
      </c>
      <c r="E64" s="20" t="s">
        <v>10</v>
      </c>
      <c r="F64" s="20" t="n">
        <v>1</v>
      </c>
      <c r="G64" s="18" t="n">
        <v>1</v>
      </c>
      <c r="H64" s="19" t="n">
        <v>11</v>
      </c>
      <c r="I64" s="19" t="s">
        <v>6</v>
      </c>
      <c r="J64" s="18" t="s">
        <v>10</v>
      </c>
      <c r="K64" s="19" t="n">
        <v>1</v>
      </c>
    </row>
    <row r="65" customFormat="false" ht="15" hidden="false" customHeight="false" outlineLevel="0" collapsed="false">
      <c r="C65" s="20" t="n">
        <v>12</v>
      </c>
      <c r="D65" s="20" t="s">
        <v>6</v>
      </c>
      <c r="E65" s="20" t="s">
        <v>10</v>
      </c>
      <c r="F65" s="20" t="n">
        <v>1</v>
      </c>
      <c r="G65" s="18" t="n">
        <v>1</v>
      </c>
      <c r="H65" s="19" t="n">
        <v>12</v>
      </c>
      <c r="I65" s="19" t="s">
        <v>6</v>
      </c>
      <c r="J65" s="18" t="s">
        <v>10</v>
      </c>
      <c r="K65" s="19" t="n">
        <v>1</v>
      </c>
    </row>
    <row r="66" customFormat="false" ht="15" hidden="false" customHeight="false" outlineLevel="0" collapsed="false">
      <c r="C66" s="20" t="n">
        <v>13</v>
      </c>
      <c r="D66" s="20" t="s">
        <v>6</v>
      </c>
      <c r="E66" s="20" t="s">
        <v>10</v>
      </c>
      <c r="F66" s="20" t="n">
        <v>1</v>
      </c>
      <c r="G66" s="18" t="n">
        <v>1</v>
      </c>
      <c r="H66" s="19" t="n">
        <v>13</v>
      </c>
      <c r="I66" s="19" t="s">
        <v>6</v>
      </c>
      <c r="J66" s="18" t="s">
        <v>10</v>
      </c>
      <c r="K66" s="19" t="n">
        <v>1</v>
      </c>
    </row>
    <row r="67" customFormat="false" ht="15" hidden="false" customHeight="false" outlineLevel="0" collapsed="false">
      <c r="C67" s="20" t="n">
        <v>14</v>
      </c>
      <c r="D67" s="20" t="s">
        <v>6</v>
      </c>
      <c r="E67" s="20" t="s">
        <v>10</v>
      </c>
      <c r="F67" s="20" t="n">
        <v>1</v>
      </c>
      <c r="G67" s="18" t="n">
        <v>1</v>
      </c>
      <c r="H67" s="19" t="n">
        <v>14</v>
      </c>
      <c r="I67" s="19" t="s">
        <v>6</v>
      </c>
      <c r="J67" s="18" t="s">
        <v>10</v>
      </c>
      <c r="K67" s="19" t="n">
        <v>1</v>
      </c>
    </row>
    <row r="68" customFormat="false" ht="15" hidden="false" customHeight="false" outlineLevel="0" collapsed="false">
      <c r="C68" s="20" t="n">
        <v>15</v>
      </c>
      <c r="D68" s="20" t="s">
        <v>6</v>
      </c>
      <c r="E68" s="20" t="s">
        <v>10</v>
      </c>
      <c r="F68" s="20" t="n">
        <v>1</v>
      </c>
      <c r="G68" s="18" t="n">
        <v>1</v>
      </c>
      <c r="H68" s="19" t="n">
        <v>15</v>
      </c>
      <c r="I68" s="19" t="s">
        <v>6</v>
      </c>
      <c r="J68" s="18" t="s">
        <v>10</v>
      </c>
      <c r="K68" s="19" t="n">
        <v>1</v>
      </c>
    </row>
    <row r="69" customFormat="false" ht="15" hidden="false" customHeight="false" outlineLevel="0" collapsed="false">
      <c r="C69" s="20" t="n">
        <v>16</v>
      </c>
      <c r="D69" s="20" t="s">
        <v>6</v>
      </c>
      <c r="E69" s="20" t="s">
        <v>10</v>
      </c>
      <c r="F69" s="20" t="n">
        <v>1</v>
      </c>
      <c r="G69" s="18" t="n">
        <v>1</v>
      </c>
      <c r="H69" s="19" t="n">
        <v>16</v>
      </c>
      <c r="I69" s="19" t="s">
        <v>6</v>
      </c>
      <c r="J69" s="18" t="s">
        <v>10</v>
      </c>
      <c r="K69" s="19" t="n">
        <v>1</v>
      </c>
    </row>
    <row r="70" customFormat="false" ht="15" hidden="false" customHeight="false" outlineLevel="0" collapsed="false">
      <c r="C70" s="20" t="n">
        <v>17</v>
      </c>
      <c r="D70" s="20" t="s">
        <v>6</v>
      </c>
      <c r="E70" s="20" t="s">
        <v>10</v>
      </c>
      <c r="F70" s="20" t="n">
        <v>1</v>
      </c>
      <c r="G70" s="18" t="n">
        <v>1</v>
      </c>
      <c r="H70" s="19" t="n">
        <v>17</v>
      </c>
      <c r="I70" s="19" t="s">
        <v>6</v>
      </c>
      <c r="J70" s="18" t="s">
        <v>10</v>
      </c>
      <c r="K70" s="19" t="n">
        <v>1</v>
      </c>
    </row>
    <row r="71" customFormat="false" ht="15" hidden="false" customHeight="false" outlineLevel="0" collapsed="false">
      <c r="C71" s="20" t="n">
        <v>18</v>
      </c>
      <c r="D71" s="20" t="s">
        <v>6</v>
      </c>
      <c r="E71" s="20" t="s">
        <v>10</v>
      </c>
      <c r="F71" s="20" t="n">
        <v>1</v>
      </c>
      <c r="G71" s="18" t="n">
        <v>1</v>
      </c>
      <c r="H71" s="19" t="n">
        <v>18</v>
      </c>
      <c r="I71" s="19" t="s">
        <v>6</v>
      </c>
      <c r="J71" s="18" t="s">
        <v>10</v>
      </c>
      <c r="K71" s="19" t="n">
        <v>1</v>
      </c>
    </row>
    <row r="72" customFormat="false" ht="15" hidden="false" customHeight="false" outlineLevel="0" collapsed="false">
      <c r="C72" s="20" t="n">
        <v>19</v>
      </c>
      <c r="D72" s="20" t="s">
        <v>6</v>
      </c>
      <c r="E72" s="20" t="s">
        <v>10</v>
      </c>
      <c r="F72" s="20" t="n">
        <v>1</v>
      </c>
      <c r="G72" s="18" t="n">
        <v>1</v>
      </c>
      <c r="H72" s="19" t="n">
        <v>19</v>
      </c>
      <c r="I72" s="19" t="s">
        <v>6</v>
      </c>
      <c r="J72" s="18" t="s">
        <v>10</v>
      </c>
      <c r="K72" s="19" t="n">
        <v>1</v>
      </c>
    </row>
    <row r="73" customFormat="false" ht="15" hidden="false" customHeight="false" outlineLevel="0" collapsed="false">
      <c r="C73" s="20" t="n">
        <v>20</v>
      </c>
      <c r="D73" s="20" t="s">
        <v>6</v>
      </c>
      <c r="E73" s="20" t="s">
        <v>10</v>
      </c>
      <c r="F73" s="20" t="n">
        <v>1</v>
      </c>
      <c r="G73" s="18" t="n">
        <v>1</v>
      </c>
      <c r="H73" s="19" t="n">
        <v>20</v>
      </c>
      <c r="I73" s="19" t="s">
        <v>6</v>
      </c>
      <c r="J73" s="18" t="s">
        <v>10</v>
      </c>
      <c r="K73" s="19" t="n">
        <v>1</v>
      </c>
    </row>
    <row r="74" customFormat="false" ht="15" hidden="false" customHeight="false" outlineLevel="0" collapsed="false">
      <c r="C74" s="20" t="n">
        <v>21</v>
      </c>
      <c r="D74" s="20" t="s">
        <v>6</v>
      </c>
      <c r="E74" s="20" t="s">
        <v>10</v>
      </c>
      <c r="F74" s="20" t="n">
        <v>1</v>
      </c>
      <c r="G74" s="18" t="n">
        <v>1</v>
      </c>
      <c r="H74" s="19" t="n">
        <v>21</v>
      </c>
      <c r="I74" s="19" t="s">
        <v>6</v>
      </c>
      <c r="J74" s="18" t="s">
        <v>10</v>
      </c>
      <c r="K74" s="19" t="n">
        <v>1</v>
      </c>
    </row>
    <row r="75" customFormat="false" ht="15" hidden="false" customHeight="false" outlineLevel="0" collapsed="false">
      <c r="C75" s="20" t="n">
        <v>22</v>
      </c>
      <c r="D75" s="20" t="s">
        <v>6</v>
      </c>
      <c r="E75" s="20" t="s">
        <v>10</v>
      </c>
      <c r="F75" s="20" t="n">
        <v>1</v>
      </c>
      <c r="G75" s="18" t="n">
        <v>1</v>
      </c>
      <c r="H75" s="19" t="n">
        <v>22</v>
      </c>
      <c r="I75" s="19" t="s">
        <v>6</v>
      </c>
      <c r="J75" s="18" t="s">
        <v>10</v>
      </c>
      <c r="K75" s="19" t="n">
        <v>1</v>
      </c>
    </row>
    <row r="76" customFormat="false" ht="15" hidden="false" customHeight="false" outlineLevel="0" collapsed="false">
      <c r="C76" s="20" t="n">
        <v>23</v>
      </c>
      <c r="D76" s="20" t="s">
        <v>6</v>
      </c>
      <c r="E76" s="20" t="s">
        <v>10</v>
      </c>
      <c r="F76" s="20" t="n">
        <v>1</v>
      </c>
      <c r="G76" s="18" t="n">
        <v>1</v>
      </c>
      <c r="H76" s="19" t="n">
        <v>23</v>
      </c>
      <c r="I76" s="19" t="s">
        <v>6</v>
      </c>
      <c r="J76" s="18" t="s">
        <v>10</v>
      </c>
      <c r="K76" s="19" t="n">
        <v>1</v>
      </c>
    </row>
    <row r="77" customFormat="false" ht="15" hidden="false" customHeight="false" outlineLevel="0" collapsed="false">
      <c r="C77" s="20" t="n">
        <v>24</v>
      </c>
      <c r="D77" s="20" t="s">
        <v>6</v>
      </c>
      <c r="E77" s="20" t="s">
        <v>10</v>
      </c>
      <c r="F77" s="20" t="n">
        <v>1</v>
      </c>
      <c r="G77" s="18" t="n">
        <v>1</v>
      </c>
      <c r="H77" s="19" t="n">
        <v>24</v>
      </c>
      <c r="I77" s="19" t="s">
        <v>6</v>
      </c>
      <c r="J77" s="18" t="s">
        <v>10</v>
      </c>
      <c r="K77" s="19" t="n">
        <v>1</v>
      </c>
    </row>
    <row r="78" customFormat="false" ht="15" hidden="false" customHeight="false" outlineLevel="0" collapsed="false">
      <c r="C78" s="20" t="n">
        <v>0</v>
      </c>
      <c r="D78" s="20" t="s">
        <v>6</v>
      </c>
      <c r="E78" s="20" t="s">
        <v>11</v>
      </c>
      <c r="F78" s="20" t="n">
        <v>1</v>
      </c>
      <c r="G78" s="18" t="n">
        <v>1</v>
      </c>
      <c r="H78" s="19" t="n">
        <v>0</v>
      </c>
      <c r="I78" s="19" t="s">
        <v>6</v>
      </c>
      <c r="J78" s="18" t="s">
        <v>11</v>
      </c>
      <c r="K78" s="19" t="n">
        <v>1</v>
      </c>
    </row>
    <row r="79" customFormat="false" ht="15" hidden="false" customHeight="false" outlineLevel="0" collapsed="false">
      <c r="C79" s="20" t="n">
        <v>1</v>
      </c>
      <c r="D79" s="20" t="s">
        <v>6</v>
      </c>
      <c r="E79" s="20" t="s">
        <v>11</v>
      </c>
      <c r="F79" s="20" t="n">
        <v>1</v>
      </c>
      <c r="G79" s="18" t="n">
        <v>1</v>
      </c>
      <c r="H79" s="19" t="n">
        <v>1</v>
      </c>
      <c r="I79" s="19" t="s">
        <v>6</v>
      </c>
      <c r="J79" s="18" t="s">
        <v>11</v>
      </c>
      <c r="K79" s="19" t="n">
        <v>1</v>
      </c>
    </row>
    <row r="80" customFormat="false" ht="15" hidden="false" customHeight="false" outlineLevel="0" collapsed="false">
      <c r="C80" s="20" t="n">
        <v>2</v>
      </c>
      <c r="D80" s="20" t="s">
        <v>6</v>
      </c>
      <c r="E80" s="20" t="s">
        <v>11</v>
      </c>
      <c r="F80" s="20" t="n">
        <v>1</v>
      </c>
      <c r="G80" s="18" t="n">
        <v>1</v>
      </c>
      <c r="H80" s="19" t="n">
        <v>2</v>
      </c>
      <c r="I80" s="19" t="s">
        <v>6</v>
      </c>
      <c r="J80" s="18" t="s">
        <v>11</v>
      </c>
      <c r="K80" s="19" t="n">
        <v>1</v>
      </c>
    </row>
    <row r="81" customFormat="false" ht="15" hidden="false" customHeight="false" outlineLevel="0" collapsed="false">
      <c r="C81" s="20" t="n">
        <v>3</v>
      </c>
      <c r="D81" s="20" t="s">
        <v>6</v>
      </c>
      <c r="E81" s="20" t="s">
        <v>11</v>
      </c>
      <c r="F81" s="20" t="n">
        <v>1</v>
      </c>
      <c r="G81" s="18" t="n">
        <v>1</v>
      </c>
      <c r="H81" s="19" t="n">
        <v>3</v>
      </c>
      <c r="I81" s="19" t="s">
        <v>6</v>
      </c>
      <c r="J81" s="18" t="s">
        <v>11</v>
      </c>
      <c r="K81" s="19" t="n">
        <v>1</v>
      </c>
    </row>
    <row r="82" customFormat="false" ht="15" hidden="false" customHeight="false" outlineLevel="0" collapsed="false">
      <c r="C82" s="20" t="n">
        <v>4</v>
      </c>
      <c r="D82" s="20" t="s">
        <v>6</v>
      </c>
      <c r="E82" s="20" t="s">
        <v>11</v>
      </c>
      <c r="F82" s="20" t="n">
        <v>1</v>
      </c>
      <c r="G82" s="18" t="n">
        <v>1</v>
      </c>
      <c r="H82" s="19" t="n">
        <v>4</v>
      </c>
      <c r="I82" s="19" t="s">
        <v>6</v>
      </c>
      <c r="J82" s="18" t="s">
        <v>11</v>
      </c>
      <c r="K82" s="19" t="n">
        <v>1</v>
      </c>
    </row>
    <row r="83" customFormat="false" ht="15" hidden="false" customHeight="false" outlineLevel="0" collapsed="false">
      <c r="C83" s="20" t="n">
        <v>5</v>
      </c>
      <c r="D83" s="20" t="s">
        <v>6</v>
      </c>
      <c r="E83" s="20" t="s">
        <v>11</v>
      </c>
      <c r="F83" s="20" t="n">
        <v>1</v>
      </c>
      <c r="G83" s="18" t="n">
        <v>1</v>
      </c>
      <c r="H83" s="19" t="n">
        <v>5</v>
      </c>
      <c r="I83" s="19" t="s">
        <v>6</v>
      </c>
      <c r="J83" s="18" t="s">
        <v>11</v>
      </c>
      <c r="K83" s="19" t="n">
        <v>1</v>
      </c>
    </row>
    <row r="84" customFormat="false" ht="15" hidden="false" customHeight="false" outlineLevel="0" collapsed="false">
      <c r="C84" s="20" t="n">
        <v>6</v>
      </c>
      <c r="D84" s="20" t="s">
        <v>6</v>
      </c>
      <c r="E84" s="20" t="s">
        <v>11</v>
      </c>
      <c r="F84" s="20" t="n">
        <v>1</v>
      </c>
      <c r="G84" s="18" t="n">
        <v>1</v>
      </c>
      <c r="H84" s="19" t="n">
        <v>6</v>
      </c>
      <c r="I84" s="19" t="s">
        <v>6</v>
      </c>
      <c r="J84" s="18" t="s">
        <v>11</v>
      </c>
      <c r="K84" s="19" t="n">
        <v>1</v>
      </c>
    </row>
    <row r="85" customFormat="false" ht="15" hidden="false" customHeight="false" outlineLevel="0" collapsed="false">
      <c r="C85" s="20" t="n">
        <v>7</v>
      </c>
      <c r="D85" s="20" t="s">
        <v>6</v>
      </c>
      <c r="E85" s="20" t="s">
        <v>11</v>
      </c>
      <c r="F85" s="20" t="n">
        <v>1</v>
      </c>
      <c r="G85" s="18" t="n">
        <v>1</v>
      </c>
      <c r="H85" s="19" t="n">
        <v>7</v>
      </c>
      <c r="I85" s="19" t="s">
        <v>6</v>
      </c>
      <c r="J85" s="18" t="s">
        <v>11</v>
      </c>
      <c r="K85" s="19" t="n">
        <v>1</v>
      </c>
    </row>
    <row r="86" customFormat="false" ht="15" hidden="false" customHeight="false" outlineLevel="0" collapsed="false">
      <c r="C86" s="20" t="n">
        <v>8</v>
      </c>
      <c r="D86" s="20" t="s">
        <v>6</v>
      </c>
      <c r="E86" s="20" t="s">
        <v>11</v>
      </c>
      <c r="F86" s="20" t="n">
        <v>1</v>
      </c>
      <c r="G86" s="18" t="n">
        <v>1</v>
      </c>
      <c r="H86" s="19" t="n">
        <v>8</v>
      </c>
      <c r="I86" s="19" t="s">
        <v>6</v>
      </c>
      <c r="J86" s="18" t="s">
        <v>11</v>
      </c>
      <c r="K86" s="19" t="n">
        <v>1</v>
      </c>
    </row>
    <row r="87" customFormat="false" ht="15" hidden="false" customHeight="false" outlineLevel="0" collapsed="false">
      <c r="C87" s="20" t="n">
        <v>9</v>
      </c>
      <c r="D87" s="20" t="s">
        <v>6</v>
      </c>
      <c r="E87" s="20" t="s">
        <v>11</v>
      </c>
      <c r="F87" s="20" t="n">
        <v>1</v>
      </c>
      <c r="G87" s="18" t="n">
        <v>1</v>
      </c>
      <c r="H87" s="19" t="n">
        <v>9</v>
      </c>
      <c r="I87" s="19" t="s">
        <v>6</v>
      </c>
      <c r="J87" s="18" t="s">
        <v>11</v>
      </c>
      <c r="K87" s="19" t="n">
        <v>1</v>
      </c>
    </row>
    <row r="88" customFormat="false" ht="15" hidden="false" customHeight="false" outlineLevel="0" collapsed="false">
      <c r="C88" s="20" t="n">
        <v>10</v>
      </c>
      <c r="D88" s="20" t="s">
        <v>6</v>
      </c>
      <c r="E88" s="20" t="s">
        <v>11</v>
      </c>
      <c r="F88" s="20" t="n">
        <v>1</v>
      </c>
      <c r="G88" s="18" t="n">
        <v>1</v>
      </c>
      <c r="H88" s="19" t="n">
        <v>10</v>
      </c>
      <c r="I88" s="19" t="s">
        <v>6</v>
      </c>
      <c r="J88" s="18" t="s">
        <v>11</v>
      </c>
      <c r="K88" s="19" t="n">
        <v>1</v>
      </c>
    </row>
    <row r="89" customFormat="false" ht="15" hidden="false" customHeight="false" outlineLevel="0" collapsed="false">
      <c r="C89" s="20" t="n">
        <v>11</v>
      </c>
      <c r="D89" s="20" t="s">
        <v>6</v>
      </c>
      <c r="E89" s="20" t="s">
        <v>11</v>
      </c>
      <c r="F89" s="20" t="n">
        <v>1</v>
      </c>
      <c r="G89" s="18" t="n">
        <v>1</v>
      </c>
      <c r="H89" s="19" t="n">
        <v>11</v>
      </c>
      <c r="I89" s="19" t="s">
        <v>6</v>
      </c>
      <c r="J89" s="18" t="s">
        <v>11</v>
      </c>
      <c r="K89" s="19" t="n">
        <v>1</v>
      </c>
    </row>
    <row r="90" customFormat="false" ht="15" hidden="false" customHeight="false" outlineLevel="0" collapsed="false">
      <c r="C90" s="20" t="n">
        <v>12</v>
      </c>
      <c r="D90" s="20" t="s">
        <v>6</v>
      </c>
      <c r="E90" s="20" t="s">
        <v>11</v>
      </c>
      <c r="F90" s="20" t="n">
        <v>1</v>
      </c>
      <c r="G90" s="18" t="n">
        <v>1</v>
      </c>
      <c r="H90" s="19" t="n">
        <v>12</v>
      </c>
      <c r="I90" s="19" t="s">
        <v>6</v>
      </c>
      <c r="J90" s="18" t="s">
        <v>11</v>
      </c>
      <c r="K90" s="19" t="n">
        <v>1</v>
      </c>
    </row>
    <row r="91" customFormat="false" ht="15" hidden="false" customHeight="false" outlineLevel="0" collapsed="false">
      <c r="C91" s="20" t="n">
        <v>13</v>
      </c>
      <c r="D91" s="20" t="s">
        <v>6</v>
      </c>
      <c r="E91" s="20" t="s">
        <v>11</v>
      </c>
      <c r="F91" s="20" t="n">
        <v>1</v>
      </c>
      <c r="G91" s="18" t="n">
        <v>1</v>
      </c>
      <c r="H91" s="19" t="n">
        <v>13</v>
      </c>
      <c r="I91" s="19" t="s">
        <v>6</v>
      </c>
      <c r="J91" s="18" t="s">
        <v>11</v>
      </c>
      <c r="K91" s="19" t="n">
        <v>1</v>
      </c>
    </row>
    <row r="92" customFormat="false" ht="15" hidden="false" customHeight="false" outlineLevel="0" collapsed="false">
      <c r="C92" s="20" t="n">
        <v>14</v>
      </c>
      <c r="D92" s="20" t="s">
        <v>6</v>
      </c>
      <c r="E92" s="20" t="s">
        <v>11</v>
      </c>
      <c r="F92" s="20" t="n">
        <v>1</v>
      </c>
      <c r="G92" s="18" t="n">
        <v>1</v>
      </c>
      <c r="H92" s="19" t="n">
        <v>14</v>
      </c>
      <c r="I92" s="19" t="s">
        <v>6</v>
      </c>
      <c r="J92" s="18" t="s">
        <v>11</v>
      </c>
      <c r="K92" s="19" t="n">
        <v>1</v>
      </c>
    </row>
    <row r="93" customFormat="false" ht="15" hidden="false" customHeight="false" outlineLevel="0" collapsed="false">
      <c r="C93" s="20" t="n">
        <v>15</v>
      </c>
      <c r="D93" s="20" t="s">
        <v>6</v>
      </c>
      <c r="E93" s="20" t="s">
        <v>11</v>
      </c>
      <c r="F93" s="20" t="n">
        <v>1</v>
      </c>
      <c r="G93" s="18" t="n">
        <v>1</v>
      </c>
      <c r="H93" s="19" t="n">
        <v>15</v>
      </c>
      <c r="I93" s="19" t="s">
        <v>6</v>
      </c>
      <c r="J93" s="18" t="s">
        <v>11</v>
      </c>
      <c r="K93" s="19" t="n">
        <v>1</v>
      </c>
    </row>
    <row r="94" customFormat="false" ht="15" hidden="false" customHeight="false" outlineLevel="0" collapsed="false">
      <c r="C94" s="20" t="n">
        <v>16</v>
      </c>
      <c r="D94" s="20" t="s">
        <v>6</v>
      </c>
      <c r="E94" s="20" t="s">
        <v>11</v>
      </c>
      <c r="F94" s="20" t="n">
        <v>1</v>
      </c>
      <c r="G94" s="18" t="n">
        <v>1</v>
      </c>
      <c r="H94" s="19" t="n">
        <v>16</v>
      </c>
      <c r="I94" s="19" t="s">
        <v>6</v>
      </c>
      <c r="J94" s="18" t="s">
        <v>11</v>
      </c>
      <c r="K94" s="19" t="n">
        <v>1</v>
      </c>
    </row>
    <row r="95" customFormat="false" ht="15" hidden="false" customHeight="false" outlineLevel="0" collapsed="false">
      <c r="C95" s="20" t="n">
        <v>17</v>
      </c>
      <c r="D95" s="20" t="s">
        <v>6</v>
      </c>
      <c r="E95" s="20" t="s">
        <v>11</v>
      </c>
      <c r="F95" s="20" t="n">
        <v>1</v>
      </c>
      <c r="G95" s="18" t="n">
        <v>1</v>
      </c>
      <c r="H95" s="19" t="n">
        <v>17</v>
      </c>
      <c r="I95" s="19" t="s">
        <v>6</v>
      </c>
      <c r="J95" s="18" t="s">
        <v>11</v>
      </c>
      <c r="K95" s="19" t="n">
        <v>1</v>
      </c>
    </row>
    <row r="96" customFormat="false" ht="15" hidden="false" customHeight="false" outlineLevel="0" collapsed="false">
      <c r="C96" s="20" t="n">
        <v>18</v>
      </c>
      <c r="D96" s="20" t="s">
        <v>6</v>
      </c>
      <c r="E96" s="20" t="s">
        <v>11</v>
      </c>
      <c r="F96" s="20" t="n">
        <v>1</v>
      </c>
      <c r="G96" s="18" t="n">
        <v>1</v>
      </c>
      <c r="H96" s="19" t="n">
        <v>18</v>
      </c>
      <c r="I96" s="19" t="s">
        <v>6</v>
      </c>
      <c r="J96" s="18" t="s">
        <v>11</v>
      </c>
      <c r="K96" s="19" t="n">
        <v>1</v>
      </c>
    </row>
    <row r="97" customFormat="false" ht="15" hidden="false" customHeight="false" outlineLevel="0" collapsed="false">
      <c r="C97" s="20" t="n">
        <v>19</v>
      </c>
      <c r="D97" s="20" t="s">
        <v>6</v>
      </c>
      <c r="E97" s="20" t="s">
        <v>11</v>
      </c>
      <c r="F97" s="20" t="n">
        <v>1</v>
      </c>
      <c r="G97" s="18" t="n">
        <v>1</v>
      </c>
      <c r="H97" s="19" t="n">
        <v>19</v>
      </c>
      <c r="I97" s="19" t="s">
        <v>6</v>
      </c>
      <c r="J97" s="18" t="s">
        <v>11</v>
      </c>
      <c r="K97" s="19" t="n">
        <v>1</v>
      </c>
    </row>
    <row r="98" customFormat="false" ht="15" hidden="false" customHeight="false" outlineLevel="0" collapsed="false">
      <c r="C98" s="20" t="n">
        <v>20</v>
      </c>
      <c r="D98" s="20" t="s">
        <v>6</v>
      </c>
      <c r="E98" s="20" t="s">
        <v>11</v>
      </c>
      <c r="F98" s="20" t="n">
        <v>1</v>
      </c>
      <c r="G98" s="18" t="n">
        <v>1</v>
      </c>
      <c r="H98" s="19" t="n">
        <v>20</v>
      </c>
      <c r="I98" s="19" t="s">
        <v>6</v>
      </c>
      <c r="J98" s="18" t="s">
        <v>11</v>
      </c>
      <c r="K98" s="19" t="n">
        <v>1</v>
      </c>
    </row>
    <row r="99" customFormat="false" ht="15" hidden="false" customHeight="false" outlineLevel="0" collapsed="false">
      <c r="C99" s="20" t="n">
        <v>21</v>
      </c>
      <c r="D99" s="20" t="s">
        <v>6</v>
      </c>
      <c r="E99" s="20" t="s">
        <v>11</v>
      </c>
      <c r="F99" s="20" t="n">
        <v>1</v>
      </c>
      <c r="G99" s="18" t="n">
        <v>1</v>
      </c>
      <c r="H99" s="19" t="n">
        <v>21</v>
      </c>
      <c r="I99" s="19" t="s">
        <v>6</v>
      </c>
      <c r="J99" s="18" t="s">
        <v>11</v>
      </c>
      <c r="K99" s="19" t="n">
        <v>1</v>
      </c>
    </row>
    <row r="100" customFormat="false" ht="15" hidden="false" customHeight="false" outlineLevel="0" collapsed="false">
      <c r="C100" s="20" t="n">
        <v>22</v>
      </c>
      <c r="D100" s="20" t="s">
        <v>6</v>
      </c>
      <c r="E100" s="20" t="s">
        <v>11</v>
      </c>
      <c r="F100" s="20" t="n">
        <v>1</v>
      </c>
      <c r="G100" s="18" t="n">
        <v>1</v>
      </c>
      <c r="H100" s="19" t="n">
        <v>22</v>
      </c>
      <c r="I100" s="19" t="s">
        <v>6</v>
      </c>
      <c r="J100" s="18" t="s">
        <v>11</v>
      </c>
      <c r="K100" s="19" t="n">
        <v>1</v>
      </c>
    </row>
    <row r="101" customFormat="false" ht="15" hidden="false" customHeight="false" outlineLevel="0" collapsed="false">
      <c r="C101" s="20" t="n">
        <v>23</v>
      </c>
      <c r="D101" s="20" t="s">
        <v>6</v>
      </c>
      <c r="E101" s="20" t="s">
        <v>11</v>
      </c>
      <c r="F101" s="20" t="n">
        <v>1</v>
      </c>
      <c r="G101" s="18" t="n">
        <v>1</v>
      </c>
      <c r="H101" s="19" t="n">
        <v>23</v>
      </c>
      <c r="I101" s="19" t="s">
        <v>6</v>
      </c>
      <c r="J101" s="18" t="s">
        <v>11</v>
      </c>
      <c r="K101" s="19" t="n">
        <v>1</v>
      </c>
    </row>
    <row r="102" customFormat="false" ht="15" hidden="false" customHeight="false" outlineLevel="0" collapsed="false">
      <c r="C102" s="20" t="n">
        <v>24</v>
      </c>
      <c r="D102" s="20" t="s">
        <v>6</v>
      </c>
      <c r="E102" s="20" t="s">
        <v>11</v>
      </c>
      <c r="F102" s="20" t="n">
        <v>1</v>
      </c>
      <c r="G102" s="18" t="n">
        <v>1</v>
      </c>
      <c r="H102" s="19" t="n">
        <v>24</v>
      </c>
      <c r="I102" s="19" t="s">
        <v>6</v>
      </c>
      <c r="J102" s="18" t="s">
        <v>11</v>
      </c>
      <c r="K102" s="19" t="n">
        <v>1</v>
      </c>
    </row>
    <row r="103" customFormat="false" ht="15" hidden="false" customHeight="false" outlineLevel="0" collapsed="false">
      <c r="C103" s="20" t="n">
        <v>0</v>
      </c>
      <c r="D103" s="20" t="s">
        <v>6</v>
      </c>
      <c r="E103" s="20" t="s">
        <v>12</v>
      </c>
      <c r="F103" s="20" t="n">
        <v>3</v>
      </c>
      <c r="G103" s="18" t="n">
        <v>1</v>
      </c>
      <c r="H103" s="19" t="n">
        <v>0</v>
      </c>
      <c r="I103" s="19" t="s">
        <v>6</v>
      </c>
      <c r="J103" s="18" t="s">
        <v>12</v>
      </c>
      <c r="K103" s="19" t="n">
        <v>3</v>
      </c>
    </row>
    <row r="104" customFormat="false" ht="15" hidden="false" customHeight="false" outlineLevel="0" collapsed="false">
      <c r="C104" s="20" t="n">
        <v>1</v>
      </c>
      <c r="D104" s="20" t="s">
        <v>6</v>
      </c>
      <c r="E104" s="20" t="s">
        <v>12</v>
      </c>
      <c r="F104" s="20" t="n">
        <v>3</v>
      </c>
      <c r="G104" s="18" t="n">
        <v>1</v>
      </c>
      <c r="H104" s="19" t="n">
        <v>1</v>
      </c>
      <c r="I104" s="19" t="s">
        <v>6</v>
      </c>
      <c r="J104" s="18" t="s">
        <v>12</v>
      </c>
      <c r="K104" s="19" t="n">
        <v>3</v>
      </c>
    </row>
    <row r="105" customFormat="false" ht="15" hidden="false" customHeight="false" outlineLevel="0" collapsed="false">
      <c r="C105" s="20" t="n">
        <v>2</v>
      </c>
      <c r="D105" s="20" t="s">
        <v>6</v>
      </c>
      <c r="E105" s="20" t="s">
        <v>12</v>
      </c>
      <c r="F105" s="20" t="n">
        <v>3</v>
      </c>
      <c r="G105" s="18" t="n">
        <v>1</v>
      </c>
      <c r="H105" s="19" t="n">
        <v>2</v>
      </c>
      <c r="I105" s="19" t="s">
        <v>6</v>
      </c>
      <c r="J105" s="18" t="s">
        <v>12</v>
      </c>
      <c r="K105" s="19" t="n">
        <v>3</v>
      </c>
    </row>
    <row r="106" customFormat="false" ht="15" hidden="false" customHeight="false" outlineLevel="0" collapsed="false">
      <c r="C106" s="20" t="n">
        <v>3</v>
      </c>
      <c r="D106" s="20" t="s">
        <v>6</v>
      </c>
      <c r="E106" s="20" t="s">
        <v>12</v>
      </c>
      <c r="F106" s="20" t="n">
        <v>3</v>
      </c>
      <c r="G106" s="18" t="n">
        <v>1</v>
      </c>
      <c r="H106" s="19" t="n">
        <v>3</v>
      </c>
      <c r="I106" s="19" t="s">
        <v>6</v>
      </c>
      <c r="J106" s="18" t="s">
        <v>12</v>
      </c>
      <c r="K106" s="19" t="n">
        <v>3</v>
      </c>
    </row>
    <row r="107" customFormat="false" ht="15" hidden="false" customHeight="false" outlineLevel="0" collapsed="false">
      <c r="C107" s="20" t="n">
        <v>4</v>
      </c>
      <c r="D107" s="20" t="s">
        <v>6</v>
      </c>
      <c r="E107" s="20" t="s">
        <v>12</v>
      </c>
      <c r="F107" s="20" t="n">
        <v>3</v>
      </c>
      <c r="G107" s="18" t="n">
        <v>1</v>
      </c>
      <c r="H107" s="19" t="n">
        <v>4</v>
      </c>
      <c r="I107" s="19" t="s">
        <v>6</v>
      </c>
      <c r="J107" s="18" t="s">
        <v>12</v>
      </c>
      <c r="K107" s="19" t="n">
        <v>3</v>
      </c>
    </row>
    <row r="108" customFormat="false" ht="15" hidden="false" customHeight="false" outlineLevel="0" collapsed="false">
      <c r="C108" s="20" t="n">
        <v>5</v>
      </c>
      <c r="D108" s="20" t="s">
        <v>6</v>
      </c>
      <c r="E108" s="20" t="s">
        <v>12</v>
      </c>
      <c r="F108" s="20" t="n">
        <v>3</v>
      </c>
      <c r="G108" s="18" t="n">
        <v>1</v>
      </c>
      <c r="H108" s="19" t="n">
        <v>5</v>
      </c>
      <c r="I108" s="19" t="s">
        <v>6</v>
      </c>
      <c r="J108" s="18" t="s">
        <v>12</v>
      </c>
      <c r="K108" s="19" t="n">
        <v>3</v>
      </c>
    </row>
    <row r="109" customFormat="false" ht="15" hidden="false" customHeight="false" outlineLevel="0" collapsed="false">
      <c r="C109" s="20" t="n">
        <v>6</v>
      </c>
      <c r="D109" s="20" t="s">
        <v>6</v>
      </c>
      <c r="E109" s="20" t="s">
        <v>12</v>
      </c>
      <c r="F109" s="20" t="n">
        <v>3</v>
      </c>
      <c r="G109" s="18" t="n">
        <v>1</v>
      </c>
      <c r="H109" s="19" t="n">
        <v>6</v>
      </c>
      <c r="I109" s="19" t="s">
        <v>6</v>
      </c>
      <c r="J109" s="18" t="s">
        <v>12</v>
      </c>
      <c r="K109" s="19" t="n">
        <v>3</v>
      </c>
    </row>
    <row r="110" customFormat="false" ht="15" hidden="false" customHeight="false" outlineLevel="0" collapsed="false">
      <c r="C110" s="20" t="n">
        <v>7</v>
      </c>
      <c r="D110" s="20" t="s">
        <v>6</v>
      </c>
      <c r="E110" s="20" t="s">
        <v>12</v>
      </c>
      <c r="F110" s="20" t="n">
        <v>3</v>
      </c>
      <c r="G110" s="18" t="n">
        <v>1</v>
      </c>
      <c r="H110" s="19" t="n">
        <v>7</v>
      </c>
      <c r="I110" s="19" t="s">
        <v>6</v>
      </c>
      <c r="J110" s="18" t="s">
        <v>12</v>
      </c>
      <c r="K110" s="19" t="n">
        <v>3</v>
      </c>
    </row>
    <row r="111" customFormat="false" ht="15" hidden="false" customHeight="false" outlineLevel="0" collapsed="false">
      <c r="C111" s="20" t="n">
        <v>8</v>
      </c>
      <c r="D111" s="20" t="s">
        <v>6</v>
      </c>
      <c r="E111" s="20" t="s">
        <v>12</v>
      </c>
      <c r="F111" s="20" t="n">
        <v>3</v>
      </c>
      <c r="G111" s="18" t="n">
        <v>1</v>
      </c>
      <c r="H111" s="19" t="n">
        <v>8</v>
      </c>
      <c r="I111" s="19" t="s">
        <v>6</v>
      </c>
      <c r="J111" s="18" t="s">
        <v>12</v>
      </c>
      <c r="K111" s="19" t="n">
        <v>3</v>
      </c>
    </row>
    <row r="112" customFormat="false" ht="15" hidden="false" customHeight="false" outlineLevel="0" collapsed="false">
      <c r="C112" s="20" t="n">
        <v>9</v>
      </c>
      <c r="D112" s="20" t="s">
        <v>6</v>
      </c>
      <c r="E112" s="20" t="s">
        <v>12</v>
      </c>
      <c r="F112" s="20" t="n">
        <v>3</v>
      </c>
      <c r="G112" s="18" t="n">
        <v>1</v>
      </c>
      <c r="H112" s="19" t="n">
        <v>9</v>
      </c>
      <c r="I112" s="19" t="s">
        <v>6</v>
      </c>
      <c r="J112" s="18" t="s">
        <v>12</v>
      </c>
      <c r="K112" s="19" t="n">
        <v>3</v>
      </c>
    </row>
    <row r="113" customFormat="false" ht="15" hidden="false" customHeight="false" outlineLevel="0" collapsed="false">
      <c r="C113" s="20" t="n">
        <v>10</v>
      </c>
      <c r="D113" s="20" t="s">
        <v>6</v>
      </c>
      <c r="E113" s="20" t="s">
        <v>12</v>
      </c>
      <c r="F113" s="20" t="n">
        <v>3</v>
      </c>
      <c r="G113" s="18" t="n">
        <v>1</v>
      </c>
      <c r="H113" s="19" t="n">
        <v>10</v>
      </c>
      <c r="I113" s="19" t="s">
        <v>6</v>
      </c>
      <c r="J113" s="18" t="s">
        <v>12</v>
      </c>
      <c r="K113" s="19" t="n">
        <v>3</v>
      </c>
    </row>
    <row r="114" customFormat="false" ht="15" hidden="false" customHeight="false" outlineLevel="0" collapsed="false">
      <c r="C114" s="20" t="n">
        <v>11</v>
      </c>
      <c r="D114" s="20" t="s">
        <v>6</v>
      </c>
      <c r="E114" s="20" t="s">
        <v>12</v>
      </c>
      <c r="F114" s="20" t="n">
        <v>3</v>
      </c>
      <c r="G114" s="18" t="n">
        <v>1</v>
      </c>
      <c r="H114" s="19" t="n">
        <v>11</v>
      </c>
      <c r="I114" s="19" t="s">
        <v>6</v>
      </c>
      <c r="J114" s="18" t="s">
        <v>12</v>
      </c>
      <c r="K114" s="19" t="n">
        <v>3</v>
      </c>
    </row>
    <row r="115" customFormat="false" ht="15" hidden="false" customHeight="false" outlineLevel="0" collapsed="false">
      <c r="C115" s="20" t="n">
        <v>12</v>
      </c>
      <c r="D115" s="20" t="s">
        <v>6</v>
      </c>
      <c r="E115" s="20" t="s">
        <v>12</v>
      </c>
      <c r="F115" s="20" t="n">
        <v>3</v>
      </c>
      <c r="G115" s="18" t="n">
        <v>1</v>
      </c>
      <c r="H115" s="19" t="n">
        <v>12</v>
      </c>
      <c r="I115" s="19" t="s">
        <v>6</v>
      </c>
      <c r="J115" s="18" t="s">
        <v>12</v>
      </c>
      <c r="K115" s="19" t="n">
        <v>3</v>
      </c>
    </row>
    <row r="116" customFormat="false" ht="15" hidden="false" customHeight="false" outlineLevel="0" collapsed="false">
      <c r="C116" s="20" t="n">
        <v>13</v>
      </c>
      <c r="D116" s="20" t="s">
        <v>6</v>
      </c>
      <c r="E116" s="20" t="s">
        <v>12</v>
      </c>
      <c r="F116" s="20" t="n">
        <v>3</v>
      </c>
      <c r="G116" s="18" t="n">
        <v>1</v>
      </c>
      <c r="H116" s="19" t="n">
        <v>13</v>
      </c>
      <c r="I116" s="19" t="s">
        <v>6</v>
      </c>
      <c r="J116" s="18" t="s">
        <v>12</v>
      </c>
      <c r="K116" s="19" t="n">
        <v>3</v>
      </c>
    </row>
    <row r="117" customFormat="false" ht="15" hidden="false" customHeight="false" outlineLevel="0" collapsed="false">
      <c r="C117" s="20" t="n">
        <v>14</v>
      </c>
      <c r="D117" s="20" t="s">
        <v>6</v>
      </c>
      <c r="E117" s="20" t="s">
        <v>12</v>
      </c>
      <c r="F117" s="20" t="n">
        <v>3</v>
      </c>
      <c r="G117" s="18" t="n">
        <v>1</v>
      </c>
      <c r="H117" s="19" t="n">
        <v>14</v>
      </c>
      <c r="I117" s="19" t="s">
        <v>6</v>
      </c>
      <c r="J117" s="18" t="s">
        <v>12</v>
      </c>
      <c r="K117" s="19" t="n">
        <v>3</v>
      </c>
    </row>
    <row r="118" customFormat="false" ht="15" hidden="false" customHeight="false" outlineLevel="0" collapsed="false">
      <c r="C118" s="20" t="n">
        <v>15</v>
      </c>
      <c r="D118" s="20" t="s">
        <v>6</v>
      </c>
      <c r="E118" s="20" t="s">
        <v>12</v>
      </c>
      <c r="F118" s="20" t="n">
        <v>3</v>
      </c>
      <c r="G118" s="18" t="n">
        <v>1</v>
      </c>
      <c r="H118" s="19" t="n">
        <v>15</v>
      </c>
      <c r="I118" s="19" t="s">
        <v>6</v>
      </c>
      <c r="J118" s="18" t="s">
        <v>12</v>
      </c>
      <c r="K118" s="19" t="n">
        <v>3</v>
      </c>
    </row>
    <row r="119" customFormat="false" ht="15" hidden="false" customHeight="false" outlineLevel="0" collapsed="false">
      <c r="C119" s="20" t="n">
        <v>16</v>
      </c>
      <c r="D119" s="20" t="s">
        <v>6</v>
      </c>
      <c r="E119" s="20" t="s">
        <v>12</v>
      </c>
      <c r="F119" s="20" t="n">
        <v>3</v>
      </c>
      <c r="G119" s="18" t="n">
        <v>1</v>
      </c>
      <c r="H119" s="19" t="n">
        <v>16</v>
      </c>
      <c r="I119" s="19" t="s">
        <v>6</v>
      </c>
      <c r="J119" s="18" t="s">
        <v>12</v>
      </c>
      <c r="K119" s="19" t="n">
        <v>3</v>
      </c>
    </row>
    <row r="120" customFormat="false" ht="15" hidden="false" customHeight="false" outlineLevel="0" collapsed="false">
      <c r="C120" s="20" t="n">
        <v>17</v>
      </c>
      <c r="D120" s="20" t="s">
        <v>6</v>
      </c>
      <c r="E120" s="20" t="s">
        <v>12</v>
      </c>
      <c r="F120" s="20" t="n">
        <v>3</v>
      </c>
      <c r="G120" s="18" t="n">
        <v>1</v>
      </c>
      <c r="H120" s="19" t="n">
        <v>17</v>
      </c>
      <c r="I120" s="19" t="s">
        <v>6</v>
      </c>
      <c r="J120" s="18" t="s">
        <v>12</v>
      </c>
      <c r="K120" s="19" t="n">
        <v>3</v>
      </c>
    </row>
    <row r="121" customFormat="false" ht="15" hidden="false" customHeight="false" outlineLevel="0" collapsed="false">
      <c r="C121" s="20" t="n">
        <v>18</v>
      </c>
      <c r="D121" s="20" t="s">
        <v>6</v>
      </c>
      <c r="E121" s="20" t="s">
        <v>12</v>
      </c>
      <c r="F121" s="20" t="n">
        <v>3</v>
      </c>
      <c r="G121" s="18" t="n">
        <v>1</v>
      </c>
      <c r="H121" s="19" t="n">
        <v>18</v>
      </c>
      <c r="I121" s="19" t="s">
        <v>6</v>
      </c>
      <c r="J121" s="18" t="s">
        <v>12</v>
      </c>
      <c r="K121" s="19" t="n">
        <v>3</v>
      </c>
    </row>
    <row r="122" customFormat="false" ht="15" hidden="false" customHeight="false" outlineLevel="0" collapsed="false">
      <c r="C122" s="20" t="n">
        <v>19</v>
      </c>
      <c r="D122" s="20" t="s">
        <v>6</v>
      </c>
      <c r="E122" s="20" t="s">
        <v>12</v>
      </c>
      <c r="F122" s="20" t="n">
        <v>3</v>
      </c>
      <c r="G122" s="18" t="n">
        <v>1</v>
      </c>
      <c r="H122" s="19" t="n">
        <v>19</v>
      </c>
      <c r="I122" s="19" t="s">
        <v>6</v>
      </c>
      <c r="J122" s="18" t="s">
        <v>12</v>
      </c>
      <c r="K122" s="19" t="n">
        <v>3</v>
      </c>
    </row>
    <row r="123" customFormat="false" ht="15" hidden="false" customHeight="false" outlineLevel="0" collapsed="false">
      <c r="C123" s="20" t="n">
        <v>20</v>
      </c>
      <c r="D123" s="20" t="s">
        <v>6</v>
      </c>
      <c r="E123" s="20" t="s">
        <v>12</v>
      </c>
      <c r="F123" s="20" t="n">
        <v>3</v>
      </c>
      <c r="G123" s="18" t="n">
        <v>1</v>
      </c>
      <c r="H123" s="19" t="n">
        <v>20</v>
      </c>
      <c r="I123" s="19" t="s">
        <v>6</v>
      </c>
      <c r="J123" s="18" t="s">
        <v>12</v>
      </c>
      <c r="K123" s="19" t="n">
        <v>3</v>
      </c>
    </row>
    <row r="124" customFormat="false" ht="15" hidden="false" customHeight="false" outlineLevel="0" collapsed="false">
      <c r="C124" s="20" t="n">
        <v>21</v>
      </c>
      <c r="D124" s="20" t="s">
        <v>6</v>
      </c>
      <c r="E124" s="20" t="s">
        <v>12</v>
      </c>
      <c r="F124" s="20" t="n">
        <v>3</v>
      </c>
      <c r="G124" s="18" t="n">
        <v>1</v>
      </c>
      <c r="H124" s="19" t="n">
        <v>21</v>
      </c>
      <c r="I124" s="19" t="s">
        <v>6</v>
      </c>
      <c r="J124" s="18" t="s">
        <v>12</v>
      </c>
      <c r="K124" s="19" t="n">
        <v>3</v>
      </c>
    </row>
    <row r="125" customFormat="false" ht="15" hidden="false" customHeight="false" outlineLevel="0" collapsed="false">
      <c r="C125" s="20" t="n">
        <v>22</v>
      </c>
      <c r="D125" s="20" t="s">
        <v>6</v>
      </c>
      <c r="E125" s="20" t="s">
        <v>12</v>
      </c>
      <c r="F125" s="20" t="n">
        <v>3</v>
      </c>
      <c r="G125" s="18" t="n">
        <v>1</v>
      </c>
      <c r="H125" s="19" t="n">
        <v>22</v>
      </c>
      <c r="I125" s="19" t="s">
        <v>6</v>
      </c>
      <c r="J125" s="18" t="s">
        <v>12</v>
      </c>
      <c r="K125" s="19" t="n">
        <v>3</v>
      </c>
    </row>
    <row r="126" customFormat="false" ht="15" hidden="false" customHeight="false" outlineLevel="0" collapsed="false">
      <c r="C126" s="20" t="n">
        <v>23</v>
      </c>
      <c r="D126" s="20" t="s">
        <v>6</v>
      </c>
      <c r="E126" s="20" t="s">
        <v>12</v>
      </c>
      <c r="F126" s="20" t="n">
        <v>3</v>
      </c>
      <c r="G126" s="18" t="n">
        <v>1</v>
      </c>
      <c r="H126" s="19" t="n">
        <v>23</v>
      </c>
      <c r="I126" s="19" t="s">
        <v>6</v>
      </c>
      <c r="J126" s="18" t="s">
        <v>12</v>
      </c>
      <c r="K126" s="19" t="n">
        <v>3</v>
      </c>
    </row>
    <row r="127" customFormat="false" ht="15" hidden="false" customHeight="false" outlineLevel="0" collapsed="false">
      <c r="C127" s="20" t="n">
        <v>24</v>
      </c>
      <c r="D127" s="20" t="s">
        <v>6</v>
      </c>
      <c r="E127" s="20" t="s">
        <v>12</v>
      </c>
      <c r="F127" s="20" t="n">
        <v>3</v>
      </c>
      <c r="G127" s="18" t="n">
        <v>1</v>
      </c>
      <c r="H127" s="19" t="n">
        <v>24</v>
      </c>
      <c r="I127" s="19" t="s">
        <v>6</v>
      </c>
      <c r="J127" s="18" t="s">
        <v>12</v>
      </c>
      <c r="K127" s="19" t="n">
        <v>3</v>
      </c>
    </row>
    <row r="128" customFormat="false" ht="15" hidden="false" customHeight="false" outlineLevel="0" collapsed="false">
      <c r="C128" s="20" t="n">
        <v>0</v>
      </c>
      <c r="D128" s="20" t="s">
        <v>6</v>
      </c>
      <c r="E128" s="20" t="s">
        <v>13</v>
      </c>
      <c r="F128" s="20" t="n">
        <v>5</v>
      </c>
      <c r="G128" s="18" t="n">
        <v>1</v>
      </c>
      <c r="H128" s="19" t="n">
        <v>0</v>
      </c>
      <c r="I128" s="19" t="s">
        <v>6</v>
      </c>
      <c r="J128" s="18" t="s">
        <v>13</v>
      </c>
      <c r="K128" s="19" t="n">
        <v>5</v>
      </c>
    </row>
    <row r="129" customFormat="false" ht="15" hidden="false" customHeight="false" outlineLevel="0" collapsed="false">
      <c r="C129" s="20" t="n">
        <v>1</v>
      </c>
      <c r="D129" s="20" t="s">
        <v>6</v>
      </c>
      <c r="E129" s="20" t="s">
        <v>13</v>
      </c>
      <c r="F129" s="20" t="n">
        <v>5</v>
      </c>
      <c r="G129" s="18" t="n">
        <v>1</v>
      </c>
      <c r="H129" s="19" t="n">
        <v>1</v>
      </c>
      <c r="I129" s="19" t="s">
        <v>6</v>
      </c>
      <c r="J129" s="18" t="s">
        <v>13</v>
      </c>
      <c r="K129" s="19" t="n">
        <v>5</v>
      </c>
    </row>
    <row r="130" customFormat="false" ht="15" hidden="false" customHeight="false" outlineLevel="0" collapsed="false">
      <c r="C130" s="20" t="n">
        <v>2</v>
      </c>
      <c r="D130" s="20" t="s">
        <v>6</v>
      </c>
      <c r="E130" s="20" t="s">
        <v>13</v>
      </c>
      <c r="F130" s="20" t="n">
        <v>5</v>
      </c>
      <c r="G130" s="18" t="n">
        <v>1</v>
      </c>
      <c r="H130" s="19" t="n">
        <v>2</v>
      </c>
      <c r="I130" s="19" t="s">
        <v>6</v>
      </c>
      <c r="J130" s="18" t="s">
        <v>13</v>
      </c>
      <c r="K130" s="19" t="n">
        <v>5</v>
      </c>
    </row>
    <row r="131" customFormat="false" ht="15" hidden="false" customHeight="false" outlineLevel="0" collapsed="false">
      <c r="C131" s="20" t="n">
        <v>3</v>
      </c>
      <c r="D131" s="20" t="s">
        <v>6</v>
      </c>
      <c r="E131" s="20" t="s">
        <v>13</v>
      </c>
      <c r="F131" s="20" t="n">
        <v>5</v>
      </c>
      <c r="G131" s="18" t="n">
        <v>1</v>
      </c>
      <c r="H131" s="19" t="n">
        <v>3</v>
      </c>
      <c r="I131" s="19" t="s">
        <v>6</v>
      </c>
      <c r="J131" s="18" t="s">
        <v>13</v>
      </c>
      <c r="K131" s="19" t="n">
        <v>5</v>
      </c>
    </row>
    <row r="132" customFormat="false" ht="15" hidden="false" customHeight="false" outlineLevel="0" collapsed="false">
      <c r="C132" s="20" t="n">
        <v>4</v>
      </c>
      <c r="D132" s="20" t="s">
        <v>6</v>
      </c>
      <c r="E132" s="20" t="s">
        <v>13</v>
      </c>
      <c r="F132" s="20" t="n">
        <v>5</v>
      </c>
      <c r="G132" s="18" t="n">
        <v>1</v>
      </c>
      <c r="H132" s="19" t="n">
        <v>4</v>
      </c>
      <c r="I132" s="19" t="s">
        <v>6</v>
      </c>
      <c r="J132" s="18" t="s">
        <v>13</v>
      </c>
      <c r="K132" s="19" t="n">
        <v>5</v>
      </c>
    </row>
    <row r="133" customFormat="false" ht="15" hidden="false" customHeight="false" outlineLevel="0" collapsed="false">
      <c r="C133" s="20" t="n">
        <v>5</v>
      </c>
      <c r="D133" s="20" t="s">
        <v>6</v>
      </c>
      <c r="E133" s="20" t="s">
        <v>13</v>
      </c>
      <c r="F133" s="20" t="n">
        <v>5</v>
      </c>
      <c r="G133" s="18" t="n">
        <v>1</v>
      </c>
      <c r="H133" s="19" t="n">
        <v>5</v>
      </c>
      <c r="I133" s="19" t="s">
        <v>6</v>
      </c>
      <c r="J133" s="18" t="s">
        <v>13</v>
      </c>
      <c r="K133" s="19" t="n">
        <v>5</v>
      </c>
    </row>
    <row r="134" customFormat="false" ht="15" hidden="false" customHeight="false" outlineLevel="0" collapsed="false">
      <c r="C134" s="20" t="n">
        <v>6</v>
      </c>
      <c r="D134" s="20" t="s">
        <v>6</v>
      </c>
      <c r="E134" s="20" t="s">
        <v>13</v>
      </c>
      <c r="F134" s="20" t="n">
        <v>5</v>
      </c>
      <c r="G134" s="18" t="n">
        <v>1</v>
      </c>
      <c r="H134" s="19" t="n">
        <v>6</v>
      </c>
      <c r="I134" s="19" t="s">
        <v>6</v>
      </c>
      <c r="J134" s="18" t="s">
        <v>13</v>
      </c>
      <c r="K134" s="19" t="n">
        <v>5</v>
      </c>
    </row>
    <row r="135" customFormat="false" ht="15" hidden="false" customHeight="false" outlineLevel="0" collapsed="false">
      <c r="C135" s="20" t="n">
        <v>7</v>
      </c>
      <c r="D135" s="20" t="s">
        <v>6</v>
      </c>
      <c r="E135" s="20" t="s">
        <v>13</v>
      </c>
      <c r="F135" s="20" t="n">
        <v>5</v>
      </c>
      <c r="G135" s="18" t="n">
        <v>1</v>
      </c>
      <c r="H135" s="19" t="n">
        <v>7</v>
      </c>
      <c r="I135" s="19" t="s">
        <v>6</v>
      </c>
      <c r="J135" s="18" t="s">
        <v>13</v>
      </c>
      <c r="K135" s="19" t="n">
        <v>5</v>
      </c>
    </row>
    <row r="136" customFormat="false" ht="15" hidden="false" customHeight="false" outlineLevel="0" collapsed="false">
      <c r="C136" s="20" t="n">
        <v>8</v>
      </c>
      <c r="D136" s="20" t="s">
        <v>6</v>
      </c>
      <c r="E136" s="20" t="s">
        <v>13</v>
      </c>
      <c r="F136" s="20" t="n">
        <v>5</v>
      </c>
      <c r="G136" s="18" t="n">
        <v>1</v>
      </c>
      <c r="H136" s="19" t="n">
        <v>8</v>
      </c>
      <c r="I136" s="19" t="s">
        <v>6</v>
      </c>
      <c r="J136" s="18" t="s">
        <v>13</v>
      </c>
      <c r="K136" s="19" t="n">
        <v>5</v>
      </c>
    </row>
    <row r="137" customFormat="false" ht="15" hidden="false" customHeight="false" outlineLevel="0" collapsed="false">
      <c r="C137" s="20" t="n">
        <v>9</v>
      </c>
      <c r="D137" s="20" t="s">
        <v>6</v>
      </c>
      <c r="E137" s="20" t="s">
        <v>13</v>
      </c>
      <c r="F137" s="20" t="n">
        <v>5</v>
      </c>
      <c r="G137" s="18" t="n">
        <v>1</v>
      </c>
      <c r="H137" s="19" t="n">
        <v>9</v>
      </c>
      <c r="I137" s="19" t="s">
        <v>6</v>
      </c>
      <c r="J137" s="18" t="s">
        <v>13</v>
      </c>
      <c r="K137" s="19" t="n">
        <v>5</v>
      </c>
    </row>
    <row r="138" customFormat="false" ht="15" hidden="false" customHeight="false" outlineLevel="0" collapsed="false">
      <c r="C138" s="20" t="n">
        <v>10</v>
      </c>
      <c r="D138" s="20" t="s">
        <v>6</v>
      </c>
      <c r="E138" s="20" t="s">
        <v>13</v>
      </c>
      <c r="F138" s="20" t="n">
        <v>5</v>
      </c>
      <c r="G138" s="18" t="n">
        <v>1</v>
      </c>
      <c r="H138" s="19" t="n">
        <v>10</v>
      </c>
      <c r="I138" s="19" t="s">
        <v>6</v>
      </c>
      <c r="J138" s="18" t="s">
        <v>13</v>
      </c>
      <c r="K138" s="19" t="n">
        <v>5</v>
      </c>
    </row>
    <row r="139" customFormat="false" ht="15" hidden="false" customHeight="false" outlineLevel="0" collapsed="false">
      <c r="C139" s="20" t="n">
        <v>11</v>
      </c>
      <c r="D139" s="20" t="s">
        <v>6</v>
      </c>
      <c r="E139" s="20" t="s">
        <v>13</v>
      </c>
      <c r="F139" s="20" t="n">
        <v>5</v>
      </c>
      <c r="G139" s="18" t="n">
        <v>1</v>
      </c>
      <c r="H139" s="19" t="n">
        <v>11</v>
      </c>
      <c r="I139" s="19" t="s">
        <v>6</v>
      </c>
      <c r="J139" s="18" t="s">
        <v>13</v>
      </c>
      <c r="K139" s="19" t="n">
        <v>5</v>
      </c>
    </row>
    <row r="140" customFormat="false" ht="15" hidden="false" customHeight="false" outlineLevel="0" collapsed="false">
      <c r="C140" s="20" t="n">
        <v>12</v>
      </c>
      <c r="D140" s="20" t="s">
        <v>6</v>
      </c>
      <c r="E140" s="20" t="s">
        <v>13</v>
      </c>
      <c r="F140" s="20" t="n">
        <v>5</v>
      </c>
      <c r="G140" s="18" t="n">
        <v>1</v>
      </c>
      <c r="H140" s="19" t="n">
        <v>12</v>
      </c>
      <c r="I140" s="19" t="s">
        <v>6</v>
      </c>
      <c r="J140" s="18" t="s">
        <v>13</v>
      </c>
      <c r="K140" s="19" t="n">
        <v>5</v>
      </c>
    </row>
    <row r="141" customFormat="false" ht="15" hidden="false" customHeight="false" outlineLevel="0" collapsed="false">
      <c r="C141" s="20" t="n">
        <v>13</v>
      </c>
      <c r="D141" s="20" t="s">
        <v>6</v>
      </c>
      <c r="E141" s="20" t="s">
        <v>13</v>
      </c>
      <c r="F141" s="20" t="n">
        <v>5</v>
      </c>
      <c r="G141" s="18" t="n">
        <v>1</v>
      </c>
      <c r="H141" s="19" t="n">
        <v>13</v>
      </c>
      <c r="I141" s="19" t="s">
        <v>6</v>
      </c>
      <c r="J141" s="18" t="s">
        <v>13</v>
      </c>
      <c r="K141" s="19" t="n">
        <v>5</v>
      </c>
    </row>
    <row r="142" customFormat="false" ht="15" hidden="false" customHeight="false" outlineLevel="0" collapsed="false">
      <c r="C142" s="20" t="n">
        <v>14</v>
      </c>
      <c r="D142" s="20" t="s">
        <v>6</v>
      </c>
      <c r="E142" s="20" t="s">
        <v>13</v>
      </c>
      <c r="F142" s="20" t="n">
        <v>5</v>
      </c>
      <c r="G142" s="18" t="n">
        <v>1</v>
      </c>
      <c r="H142" s="19" t="n">
        <v>14</v>
      </c>
      <c r="I142" s="19" t="s">
        <v>6</v>
      </c>
      <c r="J142" s="18" t="s">
        <v>13</v>
      </c>
      <c r="K142" s="19" t="n">
        <v>5</v>
      </c>
    </row>
    <row r="143" customFormat="false" ht="15" hidden="false" customHeight="false" outlineLevel="0" collapsed="false">
      <c r="C143" s="20" t="n">
        <v>15</v>
      </c>
      <c r="D143" s="20" t="s">
        <v>6</v>
      </c>
      <c r="E143" s="20" t="s">
        <v>13</v>
      </c>
      <c r="F143" s="20" t="n">
        <v>5</v>
      </c>
      <c r="G143" s="18" t="n">
        <v>1</v>
      </c>
      <c r="H143" s="19" t="n">
        <v>15</v>
      </c>
      <c r="I143" s="19" t="s">
        <v>6</v>
      </c>
      <c r="J143" s="18" t="s">
        <v>13</v>
      </c>
      <c r="K143" s="19" t="n">
        <v>5</v>
      </c>
    </row>
    <row r="144" customFormat="false" ht="15" hidden="false" customHeight="false" outlineLevel="0" collapsed="false">
      <c r="C144" s="20" t="n">
        <v>16</v>
      </c>
      <c r="D144" s="20" t="s">
        <v>6</v>
      </c>
      <c r="E144" s="20" t="s">
        <v>13</v>
      </c>
      <c r="F144" s="20" t="n">
        <v>5</v>
      </c>
      <c r="G144" s="18" t="n">
        <v>1</v>
      </c>
      <c r="H144" s="19" t="n">
        <v>16</v>
      </c>
      <c r="I144" s="19" t="s">
        <v>6</v>
      </c>
      <c r="J144" s="18" t="s">
        <v>13</v>
      </c>
      <c r="K144" s="19" t="n">
        <v>5</v>
      </c>
    </row>
    <row r="145" customFormat="false" ht="15" hidden="false" customHeight="false" outlineLevel="0" collapsed="false">
      <c r="C145" s="20" t="n">
        <v>17</v>
      </c>
      <c r="D145" s="20" t="s">
        <v>6</v>
      </c>
      <c r="E145" s="20" t="s">
        <v>13</v>
      </c>
      <c r="F145" s="20" t="n">
        <v>5</v>
      </c>
      <c r="G145" s="18" t="n">
        <v>1</v>
      </c>
      <c r="H145" s="19" t="n">
        <v>17</v>
      </c>
      <c r="I145" s="19" t="s">
        <v>6</v>
      </c>
      <c r="J145" s="18" t="s">
        <v>13</v>
      </c>
      <c r="K145" s="19" t="n">
        <v>5</v>
      </c>
    </row>
    <row r="146" customFormat="false" ht="15" hidden="false" customHeight="false" outlineLevel="0" collapsed="false">
      <c r="C146" s="20" t="n">
        <v>18</v>
      </c>
      <c r="D146" s="20" t="s">
        <v>6</v>
      </c>
      <c r="E146" s="20" t="s">
        <v>13</v>
      </c>
      <c r="F146" s="20" t="n">
        <v>5</v>
      </c>
      <c r="G146" s="18" t="n">
        <v>1</v>
      </c>
      <c r="H146" s="19" t="n">
        <v>18</v>
      </c>
      <c r="I146" s="19" t="s">
        <v>6</v>
      </c>
      <c r="J146" s="18" t="s">
        <v>13</v>
      </c>
      <c r="K146" s="19" t="n">
        <v>5</v>
      </c>
    </row>
    <row r="147" customFormat="false" ht="15" hidden="false" customHeight="false" outlineLevel="0" collapsed="false">
      <c r="C147" s="20" t="n">
        <v>19</v>
      </c>
      <c r="D147" s="20" t="s">
        <v>6</v>
      </c>
      <c r="E147" s="20" t="s">
        <v>13</v>
      </c>
      <c r="F147" s="20" t="n">
        <v>5</v>
      </c>
      <c r="G147" s="18" t="n">
        <v>1</v>
      </c>
      <c r="H147" s="19" t="n">
        <v>19</v>
      </c>
      <c r="I147" s="19" t="s">
        <v>6</v>
      </c>
      <c r="J147" s="18" t="s">
        <v>13</v>
      </c>
      <c r="K147" s="19" t="n">
        <v>5</v>
      </c>
    </row>
    <row r="148" customFormat="false" ht="15" hidden="false" customHeight="false" outlineLevel="0" collapsed="false">
      <c r="C148" s="20" t="n">
        <v>20</v>
      </c>
      <c r="D148" s="20" t="s">
        <v>6</v>
      </c>
      <c r="E148" s="20" t="s">
        <v>13</v>
      </c>
      <c r="F148" s="20" t="n">
        <v>5</v>
      </c>
      <c r="G148" s="18" t="n">
        <v>1</v>
      </c>
      <c r="H148" s="19" t="n">
        <v>20</v>
      </c>
      <c r="I148" s="19" t="s">
        <v>6</v>
      </c>
      <c r="J148" s="18" t="s">
        <v>13</v>
      </c>
      <c r="K148" s="19" t="n">
        <v>5</v>
      </c>
    </row>
    <row r="149" customFormat="false" ht="15" hidden="false" customHeight="false" outlineLevel="0" collapsed="false">
      <c r="C149" s="20" t="n">
        <v>21</v>
      </c>
      <c r="D149" s="20" t="s">
        <v>6</v>
      </c>
      <c r="E149" s="20" t="s">
        <v>13</v>
      </c>
      <c r="F149" s="20" t="n">
        <v>5</v>
      </c>
      <c r="G149" s="18" t="n">
        <v>1</v>
      </c>
      <c r="H149" s="19" t="n">
        <v>21</v>
      </c>
      <c r="I149" s="19" t="s">
        <v>6</v>
      </c>
      <c r="J149" s="18" t="s">
        <v>13</v>
      </c>
      <c r="K149" s="19" t="n">
        <v>5</v>
      </c>
    </row>
    <row r="150" customFormat="false" ht="15" hidden="false" customHeight="false" outlineLevel="0" collapsed="false">
      <c r="C150" s="20" t="n">
        <v>22</v>
      </c>
      <c r="D150" s="20" t="s">
        <v>6</v>
      </c>
      <c r="E150" s="20" t="s">
        <v>13</v>
      </c>
      <c r="F150" s="20" t="n">
        <v>5</v>
      </c>
      <c r="G150" s="18" t="n">
        <v>1</v>
      </c>
      <c r="H150" s="19" t="n">
        <v>22</v>
      </c>
      <c r="I150" s="19" t="s">
        <v>6</v>
      </c>
      <c r="J150" s="18" t="s">
        <v>13</v>
      </c>
      <c r="K150" s="19" t="n">
        <v>5</v>
      </c>
    </row>
    <row r="151" customFormat="false" ht="15" hidden="false" customHeight="false" outlineLevel="0" collapsed="false">
      <c r="C151" s="20" t="n">
        <v>23</v>
      </c>
      <c r="D151" s="20" t="s">
        <v>6</v>
      </c>
      <c r="E151" s="20" t="s">
        <v>13</v>
      </c>
      <c r="F151" s="20" t="n">
        <v>5</v>
      </c>
      <c r="G151" s="18" t="n">
        <v>1</v>
      </c>
      <c r="H151" s="19" t="n">
        <v>23</v>
      </c>
      <c r="I151" s="19" t="s">
        <v>6</v>
      </c>
      <c r="J151" s="18" t="s">
        <v>13</v>
      </c>
      <c r="K151" s="19" t="n">
        <v>5</v>
      </c>
    </row>
    <row r="152" customFormat="false" ht="15" hidden="false" customHeight="false" outlineLevel="0" collapsed="false">
      <c r="C152" s="20" t="n">
        <v>24</v>
      </c>
      <c r="D152" s="20" t="s">
        <v>6</v>
      </c>
      <c r="E152" s="20" t="s">
        <v>13</v>
      </c>
      <c r="F152" s="20" t="n">
        <v>5</v>
      </c>
      <c r="G152" s="18" t="n">
        <v>1</v>
      </c>
      <c r="H152" s="19" t="n">
        <v>24</v>
      </c>
      <c r="I152" s="19" t="s">
        <v>6</v>
      </c>
      <c r="J152" s="18" t="s">
        <v>13</v>
      </c>
      <c r="K152" s="19" t="n">
        <v>5</v>
      </c>
    </row>
    <row r="153" customFormat="false" ht="15" hidden="false" customHeight="false" outlineLevel="0" collapsed="false">
      <c r="G153" s="18" t="n">
        <v>2</v>
      </c>
      <c r="H153" s="19" t="n">
        <v>0</v>
      </c>
      <c r="I153" s="19" t="s">
        <v>6</v>
      </c>
      <c r="J153" s="18" t="s">
        <v>7</v>
      </c>
      <c r="K153" s="19" t="n">
        <v>4</v>
      </c>
    </row>
    <row r="154" customFormat="false" ht="15" hidden="false" customHeight="false" outlineLevel="0" collapsed="false">
      <c r="G154" s="18" t="n">
        <v>2</v>
      </c>
      <c r="H154" s="19" t="n">
        <v>1</v>
      </c>
      <c r="I154" s="19" t="s">
        <v>6</v>
      </c>
      <c r="J154" s="18" t="s">
        <v>7</v>
      </c>
      <c r="K154" s="19" t="n">
        <v>4</v>
      </c>
    </row>
    <row r="155" customFormat="false" ht="15" hidden="false" customHeight="false" outlineLevel="0" collapsed="false">
      <c r="G155" s="18" t="n">
        <v>2</v>
      </c>
      <c r="H155" s="19" t="n">
        <v>2</v>
      </c>
      <c r="I155" s="19" t="s">
        <v>6</v>
      </c>
      <c r="J155" s="18" t="s">
        <v>7</v>
      </c>
      <c r="K155" s="19" t="n">
        <v>4</v>
      </c>
    </row>
    <row r="156" customFormat="false" ht="15" hidden="false" customHeight="false" outlineLevel="0" collapsed="false">
      <c r="G156" s="18" t="n">
        <v>2</v>
      </c>
      <c r="H156" s="19" t="n">
        <v>3</v>
      </c>
      <c r="I156" s="19" t="s">
        <v>6</v>
      </c>
      <c r="J156" s="18" t="s">
        <v>7</v>
      </c>
      <c r="K156" s="19" t="n">
        <v>4</v>
      </c>
    </row>
    <row r="157" customFormat="false" ht="15" hidden="false" customHeight="false" outlineLevel="0" collapsed="false">
      <c r="G157" s="18" t="n">
        <v>2</v>
      </c>
      <c r="H157" s="19" t="n">
        <v>4</v>
      </c>
      <c r="I157" s="19" t="s">
        <v>6</v>
      </c>
      <c r="J157" s="18" t="s">
        <v>7</v>
      </c>
      <c r="K157" s="19" t="n">
        <v>4</v>
      </c>
    </row>
    <row r="158" customFormat="false" ht="15" hidden="false" customHeight="false" outlineLevel="0" collapsed="false">
      <c r="G158" s="18" t="n">
        <v>2</v>
      </c>
      <c r="H158" s="19" t="n">
        <v>5</v>
      </c>
      <c r="I158" s="19" t="s">
        <v>6</v>
      </c>
      <c r="J158" s="18" t="s">
        <v>7</v>
      </c>
      <c r="K158" s="19" t="n">
        <v>4</v>
      </c>
    </row>
    <row r="159" customFormat="false" ht="15" hidden="false" customHeight="false" outlineLevel="0" collapsed="false">
      <c r="G159" s="18" t="n">
        <v>2</v>
      </c>
      <c r="H159" s="19" t="n">
        <v>6</v>
      </c>
      <c r="I159" s="19" t="s">
        <v>6</v>
      </c>
      <c r="J159" s="18" t="s">
        <v>7</v>
      </c>
      <c r="K159" s="19" t="n">
        <v>4</v>
      </c>
    </row>
    <row r="160" customFormat="false" ht="15" hidden="false" customHeight="false" outlineLevel="0" collapsed="false">
      <c r="G160" s="18" t="n">
        <v>2</v>
      </c>
      <c r="H160" s="19" t="n">
        <v>7</v>
      </c>
      <c r="I160" s="19" t="s">
        <v>6</v>
      </c>
      <c r="J160" s="18" t="s">
        <v>7</v>
      </c>
      <c r="K160" s="19" t="n">
        <v>4</v>
      </c>
    </row>
    <row r="161" customFormat="false" ht="15" hidden="false" customHeight="false" outlineLevel="0" collapsed="false">
      <c r="G161" s="18" t="n">
        <v>2</v>
      </c>
      <c r="H161" s="19" t="n">
        <v>8</v>
      </c>
      <c r="I161" s="19" t="s">
        <v>6</v>
      </c>
      <c r="J161" s="18" t="s">
        <v>7</v>
      </c>
      <c r="K161" s="19" t="n">
        <v>4</v>
      </c>
    </row>
    <row r="162" customFormat="false" ht="15" hidden="false" customHeight="false" outlineLevel="0" collapsed="false">
      <c r="G162" s="18" t="n">
        <v>2</v>
      </c>
      <c r="H162" s="19" t="n">
        <v>9</v>
      </c>
      <c r="I162" s="19" t="s">
        <v>6</v>
      </c>
      <c r="J162" s="18" t="s">
        <v>7</v>
      </c>
      <c r="K162" s="19" t="n">
        <v>4</v>
      </c>
    </row>
    <row r="163" customFormat="false" ht="15" hidden="false" customHeight="false" outlineLevel="0" collapsed="false">
      <c r="G163" s="18" t="n">
        <v>2</v>
      </c>
      <c r="H163" s="19" t="n">
        <v>10</v>
      </c>
      <c r="I163" s="19" t="s">
        <v>6</v>
      </c>
      <c r="J163" s="18" t="s">
        <v>7</v>
      </c>
      <c r="K163" s="19" t="n">
        <v>4</v>
      </c>
    </row>
    <row r="164" customFormat="false" ht="15" hidden="false" customHeight="false" outlineLevel="0" collapsed="false">
      <c r="G164" s="18" t="n">
        <v>2</v>
      </c>
      <c r="H164" s="19" t="n">
        <v>11</v>
      </c>
      <c r="I164" s="19" t="s">
        <v>6</v>
      </c>
      <c r="J164" s="18" t="s">
        <v>7</v>
      </c>
      <c r="K164" s="19" t="n">
        <v>4</v>
      </c>
    </row>
    <row r="165" customFormat="false" ht="15" hidden="false" customHeight="false" outlineLevel="0" collapsed="false">
      <c r="G165" s="18" t="n">
        <v>2</v>
      </c>
      <c r="H165" s="19" t="n">
        <v>12</v>
      </c>
      <c r="I165" s="19" t="s">
        <v>6</v>
      </c>
      <c r="J165" s="18" t="s">
        <v>7</v>
      </c>
      <c r="K165" s="19" t="n">
        <v>4</v>
      </c>
    </row>
    <row r="166" customFormat="false" ht="15" hidden="false" customHeight="false" outlineLevel="0" collapsed="false">
      <c r="G166" s="18" t="n">
        <v>2</v>
      </c>
      <c r="H166" s="19" t="n">
        <v>13</v>
      </c>
      <c r="I166" s="19" t="s">
        <v>6</v>
      </c>
      <c r="J166" s="18" t="s">
        <v>7</v>
      </c>
      <c r="K166" s="19" t="n">
        <v>4</v>
      </c>
    </row>
    <row r="167" customFormat="false" ht="15" hidden="false" customHeight="false" outlineLevel="0" collapsed="false">
      <c r="G167" s="18" t="n">
        <v>2</v>
      </c>
      <c r="H167" s="19" t="n">
        <v>14</v>
      </c>
      <c r="I167" s="19" t="s">
        <v>6</v>
      </c>
      <c r="J167" s="18" t="s">
        <v>7</v>
      </c>
      <c r="K167" s="19" t="n">
        <v>4</v>
      </c>
    </row>
    <row r="168" customFormat="false" ht="15" hidden="false" customHeight="false" outlineLevel="0" collapsed="false">
      <c r="G168" s="18" t="n">
        <v>2</v>
      </c>
      <c r="H168" s="19" t="n">
        <v>15</v>
      </c>
      <c r="I168" s="19" t="s">
        <v>6</v>
      </c>
      <c r="J168" s="18" t="s">
        <v>7</v>
      </c>
      <c r="K168" s="19" t="n">
        <v>4</v>
      </c>
    </row>
    <row r="169" customFormat="false" ht="15" hidden="false" customHeight="false" outlineLevel="0" collapsed="false">
      <c r="G169" s="18" t="n">
        <v>2</v>
      </c>
      <c r="H169" s="19" t="n">
        <v>16</v>
      </c>
      <c r="I169" s="19" t="s">
        <v>6</v>
      </c>
      <c r="J169" s="18" t="s">
        <v>7</v>
      </c>
      <c r="K169" s="19" t="n">
        <v>4</v>
      </c>
    </row>
    <row r="170" customFormat="false" ht="15" hidden="false" customHeight="false" outlineLevel="0" collapsed="false">
      <c r="G170" s="18" t="n">
        <v>2</v>
      </c>
      <c r="H170" s="19" t="n">
        <v>17</v>
      </c>
      <c r="I170" s="19" t="s">
        <v>6</v>
      </c>
      <c r="J170" s="18" t="s">
        <v>7</v>
      </c>
      <c r="K170" s="19" t="n">
        <v>4</v>
      </c>
    </row>
    <row r="171" customFormat="false" ht="15" hidden="false" customHeight="false" outlineLevel="0" collapsed="false">
      <c r="G171" s="18" t="n">
        <v>2</v>
      </c>
      <c r="H171" s="19" t="n">
        <v>18</v>
      </c>
      <c r="I171" s="19" t="s">
        <v>6</v>
      </c>
      <c r="J171" s="18" t="s">
        <v>7</v>
      </c>
      <c r="K171" s="19" t="n">
        <v>4</v>
      </c>
    </row>
    <row r="172" customFormat="false" ht="15" hidden="false" customHeight="false" outlineLevel="0" collapsed="false">
      <c r="G172" s="18" t="n">
        <v>2</v>
      </c>
      <c r="H172" s="19" t="n">
        <v>19</v>
      </c>
      <c r="I172" s="19" t="s">
        <v>6</v>
      </c>
      <c r="J172" s="18" t="s">
        <v>7</v>
      </c>
      <c r="K172" s="19" t="n">
        <v>4</v>
      </c>
    </row>
    <row r="173" customFormat="false" ht="15" hidden="false" customHeight="false" outlineLevel="0" collapsed="false">
      <c r="G173" s="18" t="n">
        <v>2</v>
      </c>
      <c r="H173" s="19" t="n">
        <v>20</v>
      </c>
      <c r="I173" s="19" t="s">
        <v>6</v>
      </c>
      <c r="J173" s="18" t="s">
        <v>7</v>
      </c>
      <c r="K173" s="19" t="n">
        <v>4</v>
      </c>
    </row>
    <row r="174" customFormat="false" ht="15" hidden="false" customHeight="false" outlineLevel="0" collapsed="false">
      <c r="G174" s="18" t="n">
        <v>2</v>
      </c>
      <c r="H174" s="19" t="n">
        <v>21</v>
      </c>
      <c r="I174" s="19" t="s">
        <v>6</v>
      </c>
      <c r="J174" s="18" t="s">
        <v>7</v>
      </c>
      <c r="K174" s="19" t="n">
        <v>4</v>
      </c>
    </row>
    <row r="175" customFormat="false" ht="15" hidden="false" customHeight="false" outlineLevel="0" collapsed="false">
      <c r="G175" s="18" t="n">
        <v>2</v>
      </c>
      <c r="H175" s="19" t="n">
        <v>22</v>
      </c>
      <c r="I175" s="19" t="s">
        <v>6</v>
      </c>
      <c r="J175" s="18" t="s">
        <v>7</v>
      </c>
      <c r="K175" s="19" t="n">
        <v>4</v>
      </c>
    </row>
    <row r="176" customFormat="false" ht="15" hidden="false" customHeight="false" outlineLevel="0" collapsed="false">
      <c r="G176" s="18" t="n">
        <v>2</v>
      </c>
      <c r="H176" s="19" t="n">
        <v>23</v>
      </c>
      <c r="I176" s="19" t="s">
        <v>6</v>
      </c>
      <c r="J176" s="18" t="s">
        <v>7</v>
      </c>
      <c r="K176" s="19" t="n">
        <v>4</v>
      </c>
    </row>
    <row r="177" customFormat="false" ht="15" hidden="false" customHeight="false" outlineLevel="0" collapsed="false">
      <c r="G177" s="18" t="n">
        <v>2</v>
      </c>
      <c r="H177" s="19" t="n">
        <v>24</v>
      </c>
      <c r="I177" s="19" t="s">
        <v>6</v>
      </c>
      <c r="J177" s="18" t="s">
        <v>7</v>
      </c>
      <c r="K177" s="19" t="n">
        <v>4</v>
      </c>
    </row>
    <row r="178" customFormat="false" ht="15" hidden="false" customHeight="false" outlineLevel="0" collapsed="false">
      <c r="G178" s="18" t="n">
        <v>2</v>
      </c>
      <c r="H178" s="19" t="n">
        <v>0</v>
      </c>
      <c r="I178" s="19" t="s">
        <v>6</v>
      </c>
      <c r="J178" s="18" t="s">
        <v>9</v>
      </c>
      <c r="K178" s="19" t="n">
        <v>1</v>
      </c>
    </row>
    <row r="179" customFormat="false" ht="15" hidden="false" customHeight="false" outlineLevel="0" collapsed="false">
      <c r="G179" s="18" t="n">
        <v>2</v>
      </c>
      <c r="H179" s="19" t="n">
        <v>1</v>
      </c>
      <c r="I179" s="19" t="s">
        <v>6</v>
      </c>
      <c r="J179" s="18" t="s">
        <v>9</v>
      </c>
      <c r="K179" s="19" t="n">
        <v>1</v>
      </c>
    </row>
    <row r="180" customFormat="false" ht="15" hidden="false" customHeight="false" outlineLevel="0" collapsed="false">
      <c r="G180" s="18" t="n">
        <v>2</v>
      </c>
      <c r="H180" s="19" t="n">
        <v>2</v>
      </c>
      <c r="I180" s="19" t="s">
        <v>6</v>
      </c>
      <c r="J180" s="18" t="s">
        <v>9</v>
      </c>
      <c r="K180" s="19" t="n">
        <v>1</v>
      </c>
    </row>
    <row r="181" customFormat="false" ht="15" hidden="false" customHeight="false" outlineLevel="0" collapsed="false">
      <c r="G181" s="18" t="n">
        <v>2</v>
      </c>
      <c r="H181" s="19" t="n">
        <v>3</v>
      </c>
      <c r="I181" s="19" t="s">
        <v>6</v>
      </c>
      <c r="J181" s="18" t="s">
        <v>9</v>
      </c>
      <c r="K181" s="19" t="n">
        <v>1</v>
      </c>
    </row>
    <row r="182" customFormat="false" ht="15" hidden="false" customHeight="false" outlineLevel="0" collapsed="false">
      <c r="G182" s="18" t="n">
        <v>2</v>
      </c>
      <c r="H182" s="19" t="n">
        <v>4</v>
      </c>
      <c r="I182" s="19" t="s">
        <v>6</v>
      </c>
      <c r="J182" s="18" t="s">
        <v>9</v>
      </c>
      <c r="K182" s="19" t="n">
        <v>1</v>
      </c>
    </row>
    <row r="183" customFormat="false" ht="15" hidden="false" customHeight="false" outlineLevel="0" collapsed="false">
      <c r="G183" s="18" t="n">
        <v>2</v>
      </c>
      <c r="H183" s="19" t="n">
        <v>5</v>
      </c>
      <c r="I183" s="19" t="s">
        <v>6</v>
      </c>
      <c r="J183" s="18" t="s">
        <v>9</v>
      </c>
      <c r="K183" s="19" t="n">
        <v>1</v>
      </c>
    </row>
    <row r="184" customFormat="false" ht="15" hidden="false" customHeight="false" outlineLevel="0" collapsed="false">
      <c r="G184" s="18" t="n">
        <v>2</v>
      </c>
      <c r="H184" s="19" t="n">
        <v>6</v>
      </c>
      <c r="I184" s="19" t="s">
        <v>6</v>
      </c>
      <c r="J184" s="18" t="s">
        <v>9</v>
      </c>
      <c r="K184" s="19" t="n">
        <v>1</v>
      </c>
    </row>
    <row r="185" customFormat="false" ht="15" hidden="false" customHeight="false" outlineLevel="0" collapsed="false">
      <c r="G185" s="18" t="n">
        <v>2</v>
      </c>
      <c r="H185" s="19" t="n">
        <v>7</v>
      </c>
      <c r="I185" s="19" t="s">
        <v>6</v>
      </c>
      <c r="J185" s="18" t="s">
        <v>9</v>
      </c>
      <c r="K185" s="19" t="n">
        <v>1</v>
      </c>
    </row>
    <row r="186" customFormat="false" ht="15" hidden="false" customHeight="false" outlineLevel="0" collapsed="false">
      <c r="G186" s="18" t="n">
        <v>2</v>
      </c>
      <c r="H186" s="19" t="n">
        <v>8</v>
      </c>
      <c r="I186" s="19" t="s">
        <v>6</v>
      </c>
      <c r="J186" s="18" t="s">
        <v>9</v>
      </c>
      <c r="K186" s="19" t="n">
        <v>1</v>
      </c>
    </row>
    <row r="187" customFormat="false" ht="15" hidden="false" customHeight="false" outlineLevel="0" collapsed="false">
      <c r="G187" s="18" t="n">
        <v>2</v>
      </c>
      <c r="H187" s="19" t="n">
        <v>9</v>
      </c>
      <c r="I187" s="19" t="s">
        <v>6</v>
      </c>
      <c r="J187" s="18" t="s">
        <v>9</v>
      </c>
      <c r="K187" s="19" t="n">
        <v>1</v>
      </c>
    </row>
    <row r="188" customFormat="false" ht="15" hidden="false" customHeight="false" outlineLevel="0" collapsed="false">
      <c r="G188" s="18" t="n">
        <v>2</v>
      </c>
      <c r="H188" s="19" t="n">
        <v>10</v>
      </c>
      <c r="I188" s="19" t="s">
        <v>6</v>
      </c>
      <c r="J188" s="18" t="s">
        <v>9</v>
      </c>
      <c r="K188" s="19" t="n">
        <v>1</v>
      </c>
    </row>
    <row r="189" customFormat="false" ht="15" hidden="false" customHeight="false" outlineLevel="0" collapsed="false">
      <c r="G189" s="18" t="n">
        <v>2</v>
      </c>
      <c r="H189" s="19" t="n">
        <v>11</v>
      </c>
      <c r="I189" s="19" t="s">
        <v>6</v>
      </c>
      <c r="J189" s="18" t="s">
        <v>9</v>
      </c>
      <c r="K189" s="19" t="n">
        <v>1</v>
      </c>
    </row>
    <row r="190" customFormat="false" ht="15" hidden="false" customHeight="false" outlineLevel="0" collapsed="false">
      <c r="G190" s="18" t="n">
        <v>2</v>
      </c>
      <c r="H190" s="19" t="n">
        <v>12</v>
      </c>
      <c r="I190" s="19" t="s">
        <v>6</v>
      </c>
      <c r="J190" s="18" t="s">
        <v>9</v>
      </c>
      <c r="K190" s="19" t="n">
        <v>1</v>
      </c>
    </row>
    <row r="191" customFormat="false" ht="15" hidden="false" customHeight="false" outlineLevel="0" collapsed="false">
      <c r="G191" s="18" t="n">
        <v>2</v>
      </c>
      <c r="H191" s="19" t="n">
        <v>13</v>
      </c>
      <c r="I191" s="19" t="s">
        <v>6</v>
      </c>
      <c r="J191" s="18" t="s">
        <v>9</v>
      </c>
      <c r="K191" s="19" t="n">
        <v>1</v>
      </c>
    </row>
    <row r="192" customFormat="false" ht="15" hidden="false" customHeight="false" outlineLevel="0" collapsed="false">
      <c r="G192" s="18" t="n">
        <v>2</v>
      </c>
      <c r="H192" s="19" t="n">
        <v>14</v>
      </c>
      <c r="I192" s="19" t="s">
        <v>6</v>
      </c>
      <c r="J192" s="18" t="s">
        <v>9</v>
      </c>
      <c r="K192" s="19" t="n">
        <v>1</v>
      </c>
    </row>
    <row r="193" customFormat="false" ht="15" hidden="false" customHeight="false" outlineLevel="0" collapsed="false">
      <c r="G193" s="18" t="n">
        <v>2</v>
      </c>
      <c r="H193" s="19" t="n">
        <v>15</v>
      </c>
      <c r="I193" s="19" t="s">
        <v>6</v>
      </c>
      <c r="J193" s="18" t="s">
        <v>9</v>
      </c>
      <c r="K193" s="19" t="n">
        <v>1</v>
      </c>
    </row>
    <row r="194" customFormat="false" ht="15" hidden="false" customHeight="false" outlineLevel="0" collapsed="false">
      <c r="G194" s="18" t="n">
        <v>2</v>
      </c>
      <c r="H194" s="19" t="n">
        <v>16</v>
      </c>
      <c r="I194" s="19" t="s">
        <v>6</v>
      </c>
      <c r="J194" s="18" t="s">
        <v>9</v>
      </c>
      <c r="K194" s="19" t="n">
        <v>1</v>
      </c>
    </row>
    <row r="195" customFormat="false" ht="15" hidden="false" customHeight="false" outlineLevel="0" collapsed="false">
      <c r="G195" s="18" t="n">
        <v>2</v>
      </c>
      <c r="H195" s="19" t="n">
        <v>17</v>
      </c>
      <c r="I195" s="19" t="s">
        <v>6</v>
      </c>
      <c r="J195" s="18" t="s">
        <v>9</v>
      </c>
      <c r="K195" s="19" t="n">
        <v>1</v>
      </c>
    </row>
    <row r="196" customFormat="false" ht="15" hidden="false" customHeight="false" outlineLevel="0" collapsed="false">
      <c r="G196" s="18" t="n">
        <v>2</v>
      </c>
      <c r="H196" s="19" t="n">
        <v>18</v>
      </c>
      <c r="I196" s="19" t="s">
        <v>6</v>
      </c>
      <c r="J196" s="18" t="s">
        <v>9</v>
      </c>
      <c r="K196" s="19" t="n">
        <v>1</v>
      </c>
    </row>
    <row r="197" customFormat="false" ht="15" hidden="false" customHeight="false" outlineLevel="0" collapsed="false">
      <c r="G197" s="18" t="n">
        <v>2</v>
      </c>
      <c r="H197" s="19" t="n">
        <v>19</v>
      </c>
      <c r="I197" s="19" t="s">
        <v>6</v>
      </c>
      <c r="J197" s="18" t="s">
        <v>9</v>
      </c>
      <c r="K197" s="19" t="n">
        <v>1</v>
      </c>
    </row>
    <row r="198" customFormat="false" ht="15" hidden="false" customHeight="false" outlineLevel="0" collapsed="false">
      <c r="G198" s="18" t="n">
        <v>2</v>
      </c>
      <c r="H198" s="19" t="n">
        <v>20</v>
      </c>
      <c r="I198" s="19" t="s">
        <v>6</v>
      </c>
      <c r="J198" s="18" t="s">
        <v>9</v>
      </c>
      <c r="K198" s="19" t="n">
        <v>1</v>
      </c>
    </row>
    <row r="199" customFormat="false" ht="15" hidden="false" customHeight="false" outlineLevel="0" collapsed="false">
      <c r="G199" s="18" t="n">
        <v>2</v>
      </c>
      <c r="H199" s="19" t="n">
        <v>21</v>
      </c>
      <c r="I199" s="19" t="s">
        <v>6</v>
      </c>
      <c r="J199" s="18" t="s">
        <v>9</v>
      </c>
      <c r="K199" s="19" t="n">
        <v>1</v>
      </c>
    </row>
    <row r="200" customFormat="false" ht="15" hidden="false" customHeight="false" outlineLevel="0" collapsed="false">
      <c r="G200" s="18" t="n">
        <v>2</v>
      </c>
      <c r="H200" s="19" t="n">
        <v>22</v>
      </c>
      <c r="I200" s="19" t="s">
        <v>6</v>
      </c>
      <c r="J200" s="18" t="s">
        <v>9</v>
      </c>
      <c r="K200" s="19" t="n">
        <v>1</v>
      </c>
    </row>
    <row r="201" customFormat="false" ht="15" hidden="false" customHeight="false" outlineLevel="0" collapsed="false">
      <c r="G201" s="18" t="n">
        <v>2</v>
      </c>
      <c r="H201" s="19" t="n">
        <v>23</v>
      </c>
      <c r="I201" s="19" t="s">
        <v>6</v>
      </c>
      <c r="J201" s="18" t="s">
        <v>9</v>
      </c>
      <c r="K201" s="19" t="n">
        <v>1</v>
      </c>
    </row>
    <row r="202" customFormat="false" ht="15" hidden="false" customHeight="false" outlineLevel="0" collapsed="false">
      <c r="G202" s="18" t="n">
        <v>2</v>
      </c>
      <c r="H202" s="19" t="n">
        <v>24</v>
      </c>
      <c r="I202" s="19" t="s">
        <v>6</v>
      </c>
      <c r="J202" s="18" t="s">
        <v>9</v>
      </c>
      <c r="K202" s="19" t="n">
        <v>1</v>
      </c>
    </row>
    <row r="203" customFormat="false" ht="15" hidden="false" customHeight="false" outlineLevel="0" collapsed="false">
      <c r="G203" s="18" t="n">
        <v>2</v>
      </c>
      <c r="H203" s="19" t="n">
        <v>0</v>
      </c>
      <c r="I203" s="19" t="s">
        <v>6</v>
      </c>
      <c r="J203" s="18" t="s">
        <v>10</v>
      </c>
      <c r="K203" s="19" t="n">
        <v>1</v>
      </c>
    </row>
    <row r="204" customFormat="false" ht="15" hidden="false" customHeight="false" outlineLevel="0" collapsed="false">
      <c r="G204" s="18" t="n">
        <v>2</v>
      </c>
      <c r="H204" s="19" t="n">
        <v>1</v>
      </c>
      <c r="I204" s="19" t="s">
        <v>6</v>
      </c>
      <c r="J204" s="18" t="s">
        <v>10</v>
      </c>
      <c r="K204" s="19" t="n">
        <v>1</v>
      </c>
    </row>
    <row r="205" customFormat="false" ht="15" hidden="false" customHeight="false" outlineLevel="0" collapsed="false">
      <c r="G205" s="18" t="n">
        <v>2</v>
      </c>
      <c r="H205" s="19" t="n">
        <v>2</v>
      </c>
      <c r="I205" s="19" t="s">
        <v>6</v>
      </c>
      <c r="J205" s="18" t="s">
        <v>10</v>
      </c>
      <c r="K205" s="19" t="n">
        <v>1</v>
      </c>
    </row>
    <row r="206" customFormat="false" ht="15" hidden="false" customHeight="false" outlineLevel="0" collapsed="false">
      <c r="G206" s="18" t="n">
        <v>2</v>
      </c>
      <c r="H206" s="19" t="n">
        <v>3</v>
      </c>
      <c r="I206" s="19" t="s">
        <v>6</v>
      </c>
      <c r="J206" s="18" t="s">
        <v>10</v>
      </c>
      <c r="K206" s="19" t="n">
        <v>1</v>
      </c>
    </row>
    <row r="207" customFormat="false" ht="15" hidden="false" customHeight="false" outlineLevel="0" collapsed="false">
      <c r="G207" s="18" t="n">
        <v>2</v>
      </c>
      <c r="H207" s="19" t="n">
        <v>4</v>
      </c>
      <c r="I207" s="19" t="s">
        <v>6</v>
      </c>
      <c r="J207" s="18" t="s">
        <v>10</v>
      </c>
      <c r="K207" s="19" t="n">
        <v>1</v>
      </c>
    </row>
    <row r="208" customFormat="false" ht="15" hidden="false" customHeight="false" outlineLevel="0" collapsed="false">
      <c r="G208" s="18" t="n">
        <v>2</v>
      </c>
      <c r="H208" s="19" t="n">
        <v>5</v>
      </c>
      <c r="I208" s="19" t="s">
        <v>6</v>
      </c>
      <c r="J208" s="18" t="s">
        <v>10</v>
      </c>
      <c r="K208" s="19" t="n">
        <v>1</v>
      </c>
    </row>
    <row r="209" customFormat="false" ht="15" hidden="false" customHeight="false" outlineLevel="0" collapsed="false">
      <c r="G209" s="18" t="n">
        <v>2</v>
      </c>
      <c r="H209" s="19" t="n">
        <v>6</v>
      </c>
      <c r="I209" s="19" t="s">
        <v>6</v>
      </c>
      <c r="J209" s="18" t="s">
        <v>10</v>
      </c>
      <c r="K209" s="19" t="n">
        <v>1</v>
      </c>
    </row>
    <row r="210" customFormat="false" ht="15" hidden="false" customHeight="false" outlineLevel="0" collapsed="false">
      <c r="G210" s="18" t="n">
        <v>2</v>
      </c>
      <c r="H210" s="19" t="n">
        <v>7</v>
      </c>
      <c r="I210" s="19" t="s">
        <v>6</v>
      </c>
      <c r="J210" s="18" t="s">
        <v>10</v>
      </c>
      <c r="K210" s="19" t="n">
        <v>1</v>
      </c>
    </row>
    <row r="211" customFormat="false" ht="15" hidden="false" customHeight="false" outlineLevel="0" collapsed="false">
      <c r="G211" s="18" t="n">
        <v>2</v>
      </c>
      <c r="H211" s="19" t="n">
        <v>8</v>
      </c>
      <c r="I211" s="19" t="s">
        <v>6</v>
      </c>
      <c r="J211" s="18" t="s">
        <v>10</v>
      </c>
      <c r="K211" s="19" t="n">
        <v>1</v>
      </c>
    </row>
    <row r="212" customFormat="false" ht="15" hidden="false" customHeight="false" outlineLevel="0" collapsed="false">
      <c r="G212" s="18" t="n">
        <v>2</v>
      </c>
      <c r="H212" s="19" t="n">
        <v>9</v>
      </c>
      <c r="I212" s="19" t="s">
        <v>6</v>
      </c>
      <c r="J212" s="18" t="s">
        <v>10</v>
      </c>
      <c r="K212" s="19" t="n">
        <v>1</v>
      </c>
    </row>
    <row r="213" customFormat="false" ht="15" hidden="false" customHeight="false" outlineLevel="0" collapsed="false">
      <c r="G213" s="18" t="n">
        <v>2</v>
      </c>
      <c r="H213" s="19" t="n">
        <v>10</v>
      </c>
      <c r="I213" s="19" t="s">
        <v>6</v>
      </c>
      <c r="J213" s="18" t="s">
        <v>10</v>
      </c>
      <c r="K213" s="19" t="n">
        <v>1</v>
      </c>
    </row>
    <row r="214" customFormat="false" ht="15" hidden="false" customHeight="false" outlineLevel="0" collapsed="false">
      <c r="G214" s="18" t="n">
        <v>2</v>
      </c>
      <c r="H214" s="19" t="n">
        <v>11</v>
      </c>
      <c r="I214" s="19" t="s">
        <v>6</v>
      </c>
      <c r="J214" s="18" t="s">
        <v>10</v>
      </c>
      <c r="K214" s="19" t="n">
        <v>1</v>
      </c>
    </row>
    <row r="215" customFormat="false" ht="15" hidden="false" customHeight="false" outlineLevel="0" collapsed="false">
      <c r="G215" s="18" t="n">
        <v>2</v>
      </c>
      <c r="H215" s="19" t="n">
        <v>12</v>
      </c>
      <c r="I215" s="19" t="s">
        <v>6</v>
      </c>
      <c r="J215" s="18" t="s">
        <v>10</v>
      </c>
      <c r="K215" s="19" t="n">
        <v>1</v>
      </c>
    </row>
    <row r="216" customFormat="false" ht="15" hidden="false" customHeight="false" outlineLevel="0" collapsed="false">
      <c r="G216" s="18" t="n">
        <v>2</v>
      </c>
      <c r="H216" s="19" t="n">
        <v>13</v>
      </c>
      <c r="I216" s="19" t="s">
        <v>6</v>
      </c>
      <c r="J216" s="18" t="s">
        <v>10</v>
      </c>
      <c r="K216" s="19" t="n">
        <v>1</v>
      </c>
    </row>
    <row r="217" customFormat="false" ht="15" hidden="false" customHeight="false" outlineLevel="0" collapsed="false">
      <c r="G217" s="18" t="n">
        <v>2</v>
      </c>
      <c r="H217" s="19" t="n">
        <v>14</v>
      </c>
      <c r="I217" s="19" t="s">
        <v>6</v>
      </c>
      <c r="J217" s="18" t="s">
        <v>10</v>
      </c>
      <c r="K217" s="19" t="n">
        <v>1</v>
      </c>
    </row>
    <row r="218" customFormat="false" ht="15" hidden="false" customHeight="false" outlineLevel="0" collapsed="false">
      <c r="G218" s="18" t="n">
        <v>2</v>
      </c>
      <c r="H218" s="19" t="n">
        <v>15</v>
      </c>
      <c r="I218" s="19" t="s">
        <v>6</v>
      </c>
      <c r="J218" s="18" t="s">
        <v>10</v>
      </c>
      <c r="K218" s="19" t="n">
        <v>1</v>
      </c>
    </row>
    <row r="219" customFormat="false" ht="15" hidden="false" customHeight="false" outlineLevel="0" collapsed="false">
      <c r="G219" s="18" t="n">
        <v>2</v>
      </c>
      <c r="H219" s="19" t="n">
        <v>16</v>
      </c>
      <c r="I219" s="19" t="s">
        <v>6</v>
      </c>
      <c r="J219" s="18" t="s">
        <v>10</v>
      </c>
      <c r="K219" s="19" t="n">
        <v>1</v>
      </c>
    </row>
    <row r="220" customFormat="false" ht="15" hidden="false" customHeight="false" outlineLevel="0" collapsed="false">
      <c r="G220" s="18" t="n">
        <v>2</v>
      </c>
      <c r="H220" s="19" t="n">
        <v>17</v>
      </c>
      <c r="I220" s="19" t="s">
        <v>6</v>
      </c>
      <c r="J220" s="18" t="s">
        <v>10</v>
      </c>
      <c r="K220" s="19" t="n">
        <v>1</v>
      </c>
    </row>
    <row r="221" customFormat="false" ht="15" hidden="false" customHeight="false" outlineLevel="0" collapsed="false">
      <c r="G221" s="18" t="n">
        <v>2</v>
      </c>
      <c r="H221" s="19" t="n">
        <v>18</v>
      </c>
      <c r="I221" s="19" t="s">
        <v>6</v>
      </c>
      <c r="J221" s="18" t="s">
        <v>10</v>
      </c>
      <c r="K221" s="19" t="n">
        <v>1</v>
      </c>
    </row>
    <row r="222" customFormat="false" ht="15" hidden="false" customHeight="false" outlineLevel="0" collapsed="false">
      <c r="G222" s="18" t="n">
        <v>2</v>
      </c>
      <c r="H222" s="19" t="n">
        <v>19</v>
      </c>
      <c r="I222" s="19" t="s">
        <v>6</v>
      </c>
      <c r="J222" s="18" t="s">
        <v>10</v>
      </c>
      <c r="K222" s="19" t="n">
        <v>1</v>
      </c>
    </row>
    <row r="223" customFormat="false" ht="15" hidden="false" customHeight="false" outlineLevel="0" collapsed="false">
      <c r="G223" s="18" t="n">
        <v>2</v>
      </c>
      <c r="H223" s="19" t="n">
        <v>20</v>
      </c>
      <c r="I223" s="19" t="s">
        <v>6</v>
      </c>
      <c r="J223" s="18" t="s">
        <v>10</v>
      </c>
      <c r="K223" s="19" t="n">
        <v>1</v>
      </c>
    </row>
    <row r="224" customFormat="false" ht="15" hidden="false" customHeight="false" outlineLevel="0" collapsed="false">
      <c r="G224" s="18" t="n">
        <v>2</v>
      </c>
      <c r="H224" s="19" t="n">
        <v>21</v>
      </c>
      <c r="I224" s="19" t="s">
        <v>6</v>
      </c>
      <c r="J224" s="18" t="s">
        <v>10</v>
      </c>
      <c r="K224" s="19" t="n">
        <v>1</v>
      </c>
    </row>
    <row r="225" customFormat="false" ht="15" hidden="false" customHeight="false" outlineLevel="0" collapsed="false">
      <c r="G225" s="18" t="n">
        <v>2</v>
      </c>
      <c r="H225" s="19" t="n">
        <v>22</v>
      </c>
      <c r="I225" s="19" t="s">
        <v>6</v>
      </c>
      <c r="J225" s="18" t="s">
        <v>10</v>
      </c>
      <c r="K225" s="19" t="n">
        <v>1</v>
      </c>
    </row>
    <row r="226" customFormat="false" ht="15" hidden="false" customHeight="false" outlineLevel="0" collapsed="false">
      <c r="G226" s="18" t="n">
        <v>2</v>
      </c>
      <c r="H226" s="19" t="n">
        <v>23</v>
      </c>
      <c r="I226" s="19" t="s">
        <v>6</v>
      </c>
      <c r="J226" s="18" t="s">
        <v>10</v>
      </c>
      <c r="K226" s="19" t="n">
        <v>1</v>
      </c>
    </row>
    <row r="227" customFormat="false" ht="15" hidden="false" customHeight="false" outlineLevel="0" collapsed="false">
      <c r="G227" s="18" t="n">
        <v>2</v>
      </c>
      <c r="H227" s="19" t="n">
        <v>24</v>
      </c>
      <c r="I227" s="19" t="s">
        <v>6</v>
      </c>
      <c r="J227" s="18" t="s">
        <v>10</v>
      </c>
      <c r="K227" s="19" t="n">
        <v>1</v>
      </c>
    </row>
    <row r="228" customFormat="false" ht="15" hidden="false" customHeight="false" outlineLevel="0" collapsed="false">
      <c r="G228" s="18" t="n">
        <v>2</v>
      </c>
      <c r="H228" s="19" t="n">
        <v>0</v>
      </c>
      <c r="I228" s="19" t="s">
        <v>6</v>
      </c>
      <c r="J228" s="18" t="s">
        <v>11</v>
      </c>
      <c r="K228" s="19" t="n">
        <v>1</v>
      </c>
    </row>
    <row r="229" customFormat="false" ht="15" hidden="false" customHeight="false" outlineLevel="0" collapsed="false">
      <c r="G229" s="18" t="n">
        <v>2</v>
      </c>
      <c r="H229" s="19" t="n">
        <v>1</v>
      </c>
      <c r="I229" s="19" t="s">
        <v>6</v>
      </c>
      <c r="J229" s="18" t="s">
        <v>11</v>
      </c>
      <c r="K229" s="19" t="n">
        <v>1</v>
      </c>
    </row>
    <row r="230" customFormat="false" ht="15" hidden="false" customHeight="false" outlineLevel="0" collapsed="false">
      <c r="G230" s="18" t="n">
        <v>2</v>
      </c>
      <c r="H230" s="19" t="n">
        <v>2</v>
      </c>
      <c r="I230" s="19" t="s">
        <v>6</v>
      </c>
      <c r="J230" s="18" t="s">
        <v>11</v>
      </c>
      <c r="K230" s="19" t="n">
        <v>1</v>
      </c>
    </row>
    <row r="231" customFormat="false" ht="15" hidden="false" customHeight="false" outlineLevel="0" collapsed="false">
      <c r="G231" s="18" t="n">
        <v>2</v>
      </c>
      <c r="H231" s="19" t="n">
        <v>3</v>
      </c>
      <c r="I231" s="19" t="s">
        <v>6</v>
      </c>
      <c r="J231" s="18" t="s">
        <v>11</v>
      </c>
      <c r="K231" s="19" t="n">
        <v>1</v>
      </c>
    </row>
    <row r="232" customFormat="false" ht="15" hidden="false" customHeight="false" outlineLevel="0" collapsed="false">
      <c r="G232" s="18" t="n">
        <v>2</v>
      </c>
      <c r="H232" s="19" t="n">
        <v>4</v>
      </c>
      <c r="I232" s="19" t="s">
        <v>6</v>
      </c>
      <c r="J232" s="18" t="s">
        <v>11</v>
      </c>
      <c r="K232" s="19" t="n">
        <v>1</v>
      </c>
    </row>
    <row r="233" customFormat="false" ht="15" hidden="false" customHeight="false" outlineLevel="0" collapsed="false">
      <c r="G233" s="18" t="n">
        <v>2</v>
      </c>
      <c r="H233" s="19" t="n">
        <v>5</v>
      </c>
      <c r="I233" s="19" t="s">
        <v>6</v>
      </c>
      <c r="J233" s="18" t="s">
        <v>11</v>
      </c>
      <c r="K233" s="19" t="n">
        <v>1</v>
      </c>
    </row>
    <row r="234" customFormat="false" ht="15" hidden="false" customHeight="false" outlineLevel="0" collapsed="false">
      <c r="G234" s="18" t="n">
        <v>2</v>
      </c>
      <c r="H234" s="19" t="n">
        <v>6</v>
      </c>
      <c r="I234" s="19" t="s">
        <v>6</v>
      </c>
      <c r="J234" s="18" t="s">
        <v>11</v>
      </c>
      <c r="K234" s="19" t="n">
        <v>1</v>
      </c>
    </row>
    <row r="235" customFormat="false" ht="15" hidden="false" customHeight="false" outlineLevel="0" collapsed="false">
      <c r="G235" s="18" t="n">
        <v>2</v>
      </c>
      <c r="H235" s="19" t="n">
        <v>7</v>
      </c>
      <c r="I235" s="19" t="s">
        <v>6</v>
      </c>
      <c r="J235" s="18" t="s">
        <v>11</v>
      </c>
      <c r="K235" s="19" t="n">
        <v>1</v>
      </c>
    </row>
    <row r="236" customFormat="false" ht="15" hidden="false" customHeight="false" outlineLevel="0" collapsed="false">
      <c r="G236" s="18" t="n">
        <v>2</v>
      </c>
      <c r="H236" s="19" t="n">
        <v>8</v>
      </c>
      <c r="I236" s="19" t="s">
        <v>6</v>
      </c>
      <c r="J236" s="18" t="s">
        <v>11</v>
      </c>
      <c r="K236" s="19" t="n">
        <v>1</v>
      </c>
    </row>
    <row r="237" customFormat="false" ht="15" hidden="false" customHeight="false" outlineLevel="0" collapsed="false">
      <c r="G237" s="18" t="n">
        <v>2</v>
      </c>
      <c r="H237" s="19" t="n">
        <v>9</v>
      </c>
      <c r="I237" s="19" t="s">
        <v>6</v>
      </c>
      <c r="J237" s="18" t="s">
        <v>11</v>
      </c>
      <c r="K237" s="19" t="n">
        <v>1</v>
      </c>
    </row>
    <row r="238" customFormat="false" ht="15" hidden="false" customHeight="false" outlineLevel="0" collapsed="false">
      <c r="G238" s="18" t="n">
        <v>2</v>
      </c>
      <c r="H238" s="19" t="n">
        <v>10</v>
      </c>
      <c r="I238" s="19" t="s">
        <v>6</v>
      </c>
      <c r="J238" s="18" t="s">
        <v>11</v>
      </c>
      <c r="K238" s="19" t="n">
        <v>1</v>
      </c>
    </row>
    <row r="239" customFormat="false" ht="15" hidden="false" customHeight="false" outlineLevel="0" collapsed="false">
      <c r="G239" s="18" t="n">
        <v>2</v>
      </c>
      <c r="H239" s="19" t="n">
        <v>11</v>
      </c>
      <c r="I239" s="19" t="s">
        <v>6</v>
      </c>
      <c r="J239" s="18" t="s">
        <v>11</v>
      </c>
      <c r="K239" s="19" t="n">
        <v>1</v>
      </c>
    </row>
    <row r="240" customFormat="false" ht="15" hidden="false" customHeight="false" outlineLevel="0" collapsed="false">
      <c r="G240" s="18" t="n">
        <v>2</v>
      </c>
      <c r="H240" s="19" t="n">
        <v>12</v>
      </c>
      <c r="I240" s="19" t="s">
        <v>6</v>
      </c>
      <c r="J240" s="18" t="s">
        <v>11</v>
      </c>
      <c r="K240" s="19" t="n">
        <v>1</v>
      </c>
    </row>
    <row r="241" customFormat="false" ht="15" hidden="false" customHeight="false" outlineLevel="0" collapsed="false">
      <c r="G241" s="18" t="n">
        <v>2</v>
      </c>
      <c r="H241" s="19" t="n">
        <v>13</v>
      </c>
      <c r="I241" s="19" t="s">
        <v>6</v>
      </c>
      <c r="J241" s="18" t="s">
        <v>11</v>
      </c>
      <c r="K241" s="19" t="n">
        <v>1</v>
      </c>
    </row>
    <row r="242" customFormat="false" ht="15" hidden="false" customHeight="false" outlineLevel="0" collapsed="false">
      <c r="G242" s="18" t="n">
        <v>2</v>
      </c>
      <c r="H242" s="19" t="n">
        <v>14</v>
      </c>
      <c r="I242" s="19" t="s">
        <v>6</v>
      </c>
      <c r="J242" s="18" t="s">
        <v>11</v>
      </c>
      <c r="K242" s="19" t="n">
        <v>1</v>
      </c>
    </row>
    <row r="243" customFormat="false" ht="15" hidden="false" customHeight="false" outlineLevel="0" collapsed="false">
      <c r="G243" s="18" t="n">
        <v>2</v>
      </c>
      <c r="H243" s="19" t="n">
        <v>15</v>
      </c>
      <c r="I243" s="19" t="s">
        <v>6</v>
      </c>
      <c r="J243" s="18" t="s">
        <v>11</v>
      </c>
      <c r="K243" s="19" t="n">
        <v>1</v>
      </c>
    </row>
    <row r="244" customFormat="false" ht="15" hidden="false" customHeight="false" outlineLevel="0" collapsed="false">
      <c r="G244" s="18" t="n">
        <v>2</v>
      </c>
      <c r="H244" s="19" t="n">
        <v>16</v>
      </c>
      <c r="I244" s="19" t="s">
        <v>6</v>
      </c>
      <c r="J244" s="18" t="s">
        <v>11</v>
      </c>
      <c r="K244" s="19" t="n">
        <v>1</v>
      </c>
    </row>
    <row r="245" customFormat="false" ht="15" hidden="false" customHeight="false" outlineLevel="0" collapsed="false">
      <c r="G245" s="18" t="n">
        <v>2</v>
      </c>
      <c r="H245" s="19" t="n">
        <v>17</v>
      </c>
      <c r="I245" s="19" t="s">
        <v>6</v>
      </c>
      <c r="J245" s="18" t="s">
        <v>11</v>
      </c>
      <c r="K245" s="19" t="n">
        <v>1</v>
      </c>
    </row>
    <row r="246" customFormat="false" ht="15" hidden="false" customHeight="false" outlineLevel="0" collapsed="false">
      <c r="G246" s="18" t="n">
        <v>2</v>
      </c>
      <c r="H246" s="19" t="n">
        <v>18</v>
      </c>
      <c r="I246" s="19" t="s">
        <v>6</v>
      </c>
      <c r="J246" s="18" t="s">
        <v>11</v>
      </c>
      <c r="K246" s="19" t="n">
        <v>1</v>
      </c>
    </row>
    <row r="247" customFormat="false" ht="15" hidden="false" customHeight="false" outlineLevel="0" collapsed="false">
      <c r="G247" s="18" t="n">
        <v>2</v>
      </c>
      <c r="H247" s="19" t="n">
        <v>19</v>
      </c>
      <c r="I247" s="19" t="s">
        <v>6</v>
      </c>
      <c r="J247" s="18" t="s">
        <v>11</v>
      </c>
      <c r="K247" s="19" t="n">
        <v>1</v>
      </c>
    </row>
    <row r="248" customFormat="false" ht="15" hidden="false" customHeight="false" outlineLevel="0" collapsed="false">
      <c r="G248" s="18" t="n">
        <v>2</v>
      </c>
      <c r="H248" s="19" t="n">
        <v>20</v>
      </c>
      <c r="I248" s="19" t="s">
        <v>6</v>
      </c>
      <c r="J248" s="18" t="s">
        <v>11</v>
      </c>
      <c r="K248" s="19" t="n">
        <v>1</v>
      </c>
    </row>
    <row r="249" customFormat="false" ht="15" hidden="false" customHeight="false" outlineLevel="0" collapsed="false">
      <c r="G249" s="18" t="n">
        <v>2</v>
      </c>
      <c r="H249" s="19" t="n">
        <v>21</v>
      </c>
      <c r="I249" s="19" t="s">
        <v>6</v>
      </c>
      <c r="J249" s="18" t="s">
        <v>11</v>
      </c>
      <c r="K249" s="19" t="n">
        <v>1</v>
      </c>
    </row>
    <row r="250" customFormat="false" ht="15" hidden="false" customHeight="false" outlineLevel="0" collapsed="false">
      <c r="G250" s="18" t="n">
        <v>2</v>
      </c>
      <c r="H250" s="19" t="n">
        <v>22</v>
      </c>
      <c r="I250" s="19" t="s">
        <v>6</v>
      </c>
      <c r="J250" s="18" t="s">
        <v>11</v>
      </c>
      <c r="K250" s="19" t="n">
        <v>1</v>
      </c>
    </row>
    <row r="251" customFormat="false" ht="15" hidden="false" customHeight="false" outlineLevel="0" collapsed="false">
      <c r="G251" s="18" t="n">
        <v>2</v>
      </c>
      <c r="H251" s="19" t="n">
        <v>23</v>
      </c>
      <c r="I251" s="19" t="s">
        <v>6</v>
      </c>
      <c r="J251" s="18" t="s">
        <v>11</v>
      </c>
      <c r="K251" s="19" t="n">
        <v>1</v>
      </c>
    </row>
    <row r="252" customFormat="false" ht="15" hidden="false" customHeight="false" outlineLevel="0" collapsed="false">
      <c r="G252" s="18" t="n">
        <v>2</v>
      </c>
      <c r="H252" s="19" t="n">
        <v>24</v>
      </c>
      <c r="I252" s="19" t="s">
        <v>6</v>
      </c>
      <c r="J252" s="18" t="s">
        <v>11</v>
      </c>
      <c r="K252" s="19" t="n">
        <v>1</v>
      </c>
    </row>
    <row r="253" customFormat="false" ht="15" hidden="false" customHeight="false" outlineLevel="0" collapsed="false">
      <c r="G253" s="18" t="n">
        <v>2</v>
      </c>
      <c r="H253" s="19" t="n">
        <v>0</v>
      </c>
      <c r="I253" s="19" t="s">
        <v>6</v>
      </c>
      <c r="J253" s="18" t="s">
        <v>12</v>
      </c>
      <c r="K253" s="19" t="n">
        <v>3</v>
      </c>
    </row>
    <row r="254" customFormat="false" ht="15" hidden="false" customHeight="false" outlineLevel="0" collapsed="false">
      <c r="G254" s="18" t="n">
        <v>2</v>
      </c>
      <c r="H254" s="19" t="n">
        <v>1</v>
      </c>
      <c r="I254" s="19" t="s">
        <v>6</v>
      </c>
      <c r="J254" s="18" t="s">
        <v>12</v>
      </c>
      <c r="K254" s="19" t="n">
        <v>3</v>
      </c>
    </row>
    <row r="255" customFormat="false" ht="15" hidden="false" customHeight="false" outlineLevel="0" collapsed="false">
      <c r="G255" s="18" t="n">
        <v>2</v>
      </c>
      <c r="H255" s="19" t="n">
        <v>2</v>
      </c>
      <c r="I255" s="19" t="s">
        <v>6</v>
      </c>
      <c r="J255" s="18" t="s">
        <v>12</v>
      </c>
      <c r="K255" s="19" t="n">
        <v>3</v>
      </c>
    </row>
    <row r="256" customFormat="false" ht="15" hidden="false" customHeight="false" outlineLevel="0" collapsed="false">
      <c r="G256" s="18" t="n">
        <v>2</v>
      </c>
      <c r="H256" s="19" t="n">
        <v>3</v>
      </c>
      <c r="I256" s="19" t="s">
        <v>6</v>
      </c>
      <c r="J256" s="18" t="s">
        <v>12</v>
      </c>
      <c r="K256" s="19" t="n">
        <v>3</v>
      </c>
    </row>
    <row r="257" customFormat="false" ht="15" hidden="false" customHeight="false" outlineLevel="0" collapsed="false">
      <c r="G257" s="18" t="n">
        <v>2</v>
      </c>
      <c r="H257" s="19" t="n">
        <v>4</v>
      </c>
      <c r="I257" s="19" t="s">
        <v>6</v>
      </c>
      <c r="J257" s="18" t="s">
        <v>12</v>
      </c>
      <c r="K257" s="19" t="n">
        <v>3</v>
      </c>
    </row>
    <row r="258" customFormat="false" ht="15" hidden="false" customHeight="false" outlineLevel="0" collapsed="false">
      <c r="G258" s="18" t="n">
        <v>2</v>
      </c>
      <c r="H258" s="19" t="n">
        <v>5</v>
      </c>
      <c r="I258" s="19" t="s">
        <v>6</v>
      </c>
      <c r="J258" s="18" t="s">
        <v>12</v>
      </c>
      <c r="K258" s="19" t="n">
        <v>3</v>
      </c>
    </row>
    <row r="259" customFormat="false" ht="15" hidden="false" customHeight="false" outlineLevel="0" collapsed="false">
      <c r="G259" s="18" t="n">
        <v>2</v>
      </c>
      <c r="H259" s="19" t="n">
        <v>6</v>
      </c>
      <c r="I259" s="19" t="s">
        <v>6</v>
      </c>
      <c r="J259" s="18" t="s">
        <v>12</v>
      </c>
      <c r="K259" s="19" t="n">
        <v>3</v>
      </c>
    </row>
    <row r="260" customFormat="false" ht="15" hidden="false" customHeight="false" outlineLevel="0" collapsed="false">
      <c r="G260" s="18" t="n">
        <v>2</v>
      </c>
      <c r="H260" s="19" t="n">
        <v>7</v>
      </c>
      <c r="I260" s="19" t="s">
        <v>6</v>
      </c>
      <c r="J260" s="18" t="s">
        <v>12</v>
      </c>
      <c r="K260" s="19" t="n">
        <v>3</v>
      </c>
    </row>
    <row r="261" customFormat="false" ht="15" hidden="false" customHeight="false" outlineLevel="0" collapsed="false">
      <c r="G261" s="18" t="n">
        <v>2</v>
      </c>
      <c r="H261" s="19" t="n">
        <v>8</v>
      </c>
      <c r="I261" s="19" t="s">
        <v>6</v>
      </c>
      <c r="J261" s="18" t="s">
        <v>12</v>
      </c>
      <c r="K261" s="19" t="n">
        <v>3</v>
      </c>
    </row>
    <row r="262" customFormat="false" ht="15" hidden="false" customHeight="false" outlineLevel="0" collapsed="false">
      <c r="G262" s="18" t="n">
        <v>2</v>
      </c>
      <c r="H262" s="19" t="n">
        <v>9</v>
      </c>
      <c r="I262" s="19" t="s">
        <v>6</v>
      </c>
      <c r="J262" s="18" t="s">
        <v>12</v>
      </c>
      <c r="K262" s="19" t="n">
        <v>3</v>
      </c>
    </row>
    <row r="263" customFormat="false" ht="15" hidden="false" customHeight="false" outlineLevel="0" collapsed="false">
      <c r="G263" s="18" t="n">
        <v>2</v>
      </c>
      <c r="H263" s="19" t="n">
        <v>10</v>
      </c>
      <c r="I263" s="19" t="s">
        <v>6</v>
      </c>
      <c r="J263" s="18" t="s">
        <v>12</v>
      </c>
      <c r="K263" s="19" t="n">
        <v>3</v>
      </c>
    </row>
    <row r="264" customFormat="false" ht="15" hidden="false" customHeight="false" outlineLevel="0" collapsed="false">
      <c r="G264" s="18" t="n">
        <v>2</v>
      </c>
      <c r="H264" s="19" t="n">
        <v>11</v>
      </c>
      <c r="I264" s="19" t="s">
        <v>6</v>
      </c>
      <c r="J264" s="18" t="s">
        <v>12</v>
      </c>
      <c r="K264" s="19" t="n">
        <v>3</v>
      </c>
    </row>
    <row r="265" customFormat="false" ht="15" hidden="false" customHeight="false" outlineLevel="0" collapsed="false">
      <c r="G265" s="18" t="n">
        <v>2</v>
      </c>
      <c r="H265" s="19" t="n">
        <v>12</v>
      </c>
      <c r="I265" s="19" t="s">
        <v>6</v>
      </c>
      <c r="J265" s="18" t="s">
        <v>12</v>
      </c>
      <c r="K265" s="19" t="n">
        <v>3</v>
      </c>
    </row>
    <row r="266" customFormat="false" ht="15" hidden="false" customHeight="false" outlineLevel="0" collapsed="false">
      <c r="G266" s="18" t="n">
        <v>2</v>
      </c>
      <c r="H266" s="19" t="n">
        <v>13</v>
      </c>
      <c r="I266" s="19" t="s">
        <v>6</v>
      </c>
      <c r="J266" s="18" t="s">
        <v>12</v>
      </c>
      <c r="K266" s="19" t="n">
        <v>3</v>
      </c>
    </row>
    <row r="267" customFormat="false" ht="15" hidden="false" customHeight="false" outlineLevel="0" collapsed="false">
      <c r="G267" s="18" t="n">
        <v>2</v>
      </c>
      <c r="H267" s="19" t="n">
        <v>14</v>
      </c>
      <c r="I267" s="19" t="s">
        <v>6</v>
      </c>
      <c r="J267" s="18" t="s">
        <v>12</v>
      </c>
      <c r="K267" s="19" t="n">
        <v>3</v>
      </c>
    </row>
    <row r="268" customFormat="false" ht="15" hidden="false" customHeight="false" outlineLevel="0" collapsed="false">
      <c r="G268" s="18" t="n">
        <v>2</v>
      </c>
      <c r="H268" s="19" t="n">
        <v>15</v>
      </c>
      <c r="I268" s="19" t="s">
        <v>6</v>
      </c>
      <c r="J268" s="18" t="s">
        <v>12</v>
      </c>
      <c r="K268" s="19" t="n">
        <v>3</v>
      </c>
    </row>
    <row r="269" customFormat="false" ht="15" hidden="false" customHeight="false" outlineLevel="0" collapsed="false">
      <c r="G269" s="18" t="n">
        <v>2</v>
      </c>
      <c r="H269" s="19" t="n">
        <v>16</v>
      </c>
      <c r="I269" s="19" t="s">
        <v>6</v>
      </c>
      <c r="J269" s="18" t="s">
        <v>12</v>
      </c>
      <c r="K269" s="19" t="n">
        <v>3</v>
      </c>
    </row>
    <row r="270" customFormat="false" ht="15" hidden="false" customHeight="false" outlineLevel="0" collapsed="false">
      <c r="G270" s="18" t="n">
        <v>2</v>
      </c>
      <c r="H270" s="19" t="n">
        <v>17</v>
      </c>
      <c r="I270" s="19" t="s">
        <v>6</v>
      </c>
      <c r="J270" s="18" t="s">
        <v>12</v>
      </c>
      <c r="K270" s="19" t="n">
        <v>3</v>
      </c>
    </row>
    <row r="271" customFormat="false" ht="15" hidden="false" customHeight="false" outlineLevel="0" collapsed="false">
      <c r="G271" s="18" t="n">
        <v>2</v>
      </c>
      <c r="H271" s="19" t="n">
        <v>18</v>
      </c>
      <c r="I271" s="19" t="s">
        <v>6</v>
      </c>
      <c r="J271" s="18" t="s">
        <v>12</v>
      </c>
      <c r="K271" s="19" t="n">
        <v>3</v>
      </c>
    </row>
    <row r="272" customFormat="false" ht="15" hidden="false" customHeight="false" outlineLevel="0" collapsed="false">
      <c r="G272" s="18" t="n">
        <v>2</v>
      </c>
      <c r="H272" s="19" t="n">
        <v>19</v>
      </c>
      <c r="I272" s="19" t="s">
        <v>6</v>
      </c>
      <c r="J272" s="18" t="s">
        <v>12</v>
      </c>
      <c r="K272" s="19" t="n">
        <v>3</v>
      </c>
    </row>
    <row r="273" customFormat="false" ht="15" hidden="false" customHeight="false" outlineLevel="0" collapsed="false">
      <c r="G273" s="18" t="n">
        <v>2</v>
      </c>
      <c r="H273" s="19" t="n">
        <v>20</v>
      </c>
      <c r="I273" s="19" t="s">
        <v>6</v>
      </c>
      <c r="J273" s="18" t="s">
        <v>12</v>
      </c>
      <c r="K273" s="19" t="n">
        <v>3</v>
      </c>
    </row>
    <row r="274" customFormat="false" ht="15" hidden="false" customHeight="false" outlineLevel="0" collapsed="false">
      <c r="G274" s="18" t="n">
        <v>2</v>
      </c>
      <c r="H274" s="19" t="n">
        <v>21</v>
      </c>
      <c r="I274" s="19" t="s">
        <v>6</v>
      </c>
      <c r="J274" s="18" t="s">
        <v>12</v>
      </c>
      <c r="K274" s="19" t="n">
        <v>3</v>
      </c>
    </row>
    <row r="275" customFormat="false" ht="15" hidden="false" customHeight="false" outlineLevel="0" collapsed="false">
      <c r="G275" s="18" t="n">
        <v>2</v>
      </c>
      <c r="H275" s="19" t="n">
        <v>22</v>
      </c>
      <c r="I275" s="19" t="s">
        <v>6</v>
      </c>
      <c r="J275" s="18" t="s">
        <v>12</v>
      </c>
      <c r="K275" s="19" t="n">
        <v>3</v>
      </c>
    </row>
    <row r="276" customFormat="false" ht="15" hidden="false" customHeight="false" outlineLevel="0" collapsed="false">
      <c r="G276" s="18" t="n">
        <v>2</v>
      </c>
      <c r="H276" s="19" t="n">
        <v>23</v>
      </c>
      <c r="I276" s="19" t="s">
        <v>6</v>
      </c>
      <c r="J276" s="18" t="s">
        <v>12</v>
      </c>
      <c r="K276" s="19" t="n">
        <v>3</v>
      </c>
    </row>
    <row r="277" customFormat="false" ht="15" hidden="false" customHeight="false" outlineLevel="0" collapsed="false">
      <c r="G277" s="18" t="n">
        <v>2</v>
      </c>
      <c r="H277" s="19" t="n">
        <v>24</v>
      </c>
      <c r="I277" s="19" t="s">
        <v>6</v>
      </c>
      <c r="J277" s="18" t="s">
        <v>12</v>
      </c>
      <c r="K277" s="19" t="n">
        <v>3</v>
      </c>
    </row>
    <row r="278" customFormat="false" ht="15" hidden="false" customHeight="false" outlineLevel="0" collapsed="false">
      <c r="G278" s="18" t="n">
        <v>2</v>
      </c>
      <c r="H278" s="19" t="n">
        <v>0</v>
      </c>
      <c r="I278" s="19" t="s">
        <v>6</v>
      </c>
      <c r="J278" s="18" t="s">
        <v>13</v>
      </c>
      <c r="K278" s="19" t="n">
        <v>5</v>
      </c>
    </row>
    <row r="279" customFormat="false" ht="15" hidden="false" customHeight="false" outlineLevel="0" collapsed="false">
      <c r="G279" s="18" t="n">
        <v>2</v>
      </c>
      <c r="H279" s="19" t="n">
        <v>1</v>
      </c>
      <c r="I279" s="19" t="s">
        <v>6</v>
      </c>
      <c r="J279" s="18" t="s">
        <v>13</v>
      </c>
      <c r="K279" s="19" t="n">
        <v>5</v>
      </c>
    </row>
    <row r="280" customFormat="false" ht="15" hidden="false" customHeight="false" outlineLevel="0" collapsed="false">
      <c r="G280" s="18" t="n">
        <v>2</v>
      </c>
      <c r="H280" s="19" t="n">
        <v>2</v>
      </c>
      <c r="I280" s="19" t="s">
        <v>6</v>
      </c>
      <c r="J280" s="18" t="s">
        <v>13</v>
      </c>
      <c r="K280" s="19" t="n">
        <v>5</v>
      </c>
    </row>
    <row r="281" customFormat="false" ht="15" hidden="false" customHeight="false" outlineLevel="0" collapsed="false">
      <c r="G281" s="18" t="n">
        <v>2</v>
      </c>
      <c r="H281" s="19" t="n">
        <v>3</v>
      </c>
      <c r="I281" s="19" t="s">
        <v>6</v>
      </c>
      <c r="J281" s="18" t="s">
        <v>13</v>
      </c>
      <c r="K281" s="19" t="n">
        <v>5</v>
      </c>
    </row>
    <row r="282" customFormat="false" ht="15" hidden="false" customHeight="false" outlineLevel="0" collapsed="false">
      <c r="G282" s="18" t="n">
        <v>2</v>
      </c>
      <c r="H282" s="19" t="n">
        <v>4</v>
      </c>
      <c r="I282" s="19" t="s">
        <v>6</v>
      </c>
      <c r="J282" s="18" t="s">
        <v>13</v>
      </c>
      <c r="K282" s="19" t="n">
        <v>5</v>
      </c>
    </row>
    <row r="283" customFormat="false" ht="15" hidden="false" customHeight="false" outlineLevel="0" collapsed="false">
      <c r="G283" s="18" t="n">
        <v>2</v>
      </c>
      <c r="H283" s="19" t="n">
        <v>5</v>
      </c>
      <c r="I283" s="19" t="s">
        <v>6</v>
      </c>
      <c r="J283" s="18" t="s">
        <v>13</v>
      </c>
      <c r="K283" s="19" t="n">
        <v>5</v>
      </c>
    </row>
    <row r="284" customFormat="false" ht="15" hidden="false" customHeight="false" outlineLevel="0" collapsed="false">
      <c r="G284" s="18" t="n">
        <v>2</v>
      </c>
      <c r="H284" s="19" t="n">
        <v>6</v>
      </c>
      <c r="I284" s="19" t="s">
        <v>6</v>
      </c>
      <c r="J284" s="18" t="s">
        <v>13</v>
      </c>
      <c r="K284" s="19" t="n">
        <v>5</v>
      </c>
    </row>
    <row r="285" customFormat="false" ht="15" hidden="false" customHeight="false" outlineLevel="0" collapsed="false">
      <c r="G285" s="18" t="n">
        <v>2</v>
      </c>
      <c r="H285" s="19" t="n">
        <v>7</v>
      </c>
      <c r="I285" s="19" t="s">
        <v>6</v>
      </c>
      <c r="J285" s="18" t="s">
        <v>13</v>
      </c>
      <c r="K285" s="19" t="n">
        <v>5</v>
      </c>
    </row>
    <row r="286" customFormat="false" ht="15" hidden="false" customHeight="false" outlineLevel="0" collapsed="false">
      <c r="G286" s="18" t="n">
        <v>2</v>
      </c>
      <c r="H286" s="19" t="n">
        <v>8</v>
      </c>
      <c r="I286" s="19" t="s">
        <v>6</v>
      </c>
      <c r="J286" s="18" t="s">
        <v>13</v>
      </c>
      <c r="K286" s="19" t="n">
        <v>5</v>
      </c>
    </row>
    <row r="287" customFormat="false" ht="15" hidden="false" customHeight="false" outlineLevel="0" collapsed="false">
      <c r="G287" s="18" t="n">
        <v>2</v>
      </c>
      <c r="H287" s="19" t="n">
        <v>9</v>
      </c>
      <c r="I287" s="19" t="s">
        <v>6</v>
      </c>
      <c r="J287" s="18" t="s">
        <v>13</v>
      </c>
      <c r="K287" s="19" t="n">
        <v>5</v>
      </c>
    </row>
    <row r="288" customFormat="false" ht="15" hidden="false" customHeight="false" outlineLevel="0" collapsed="false">
      <c r="G288" s="18" t="n">
        <v>2</v>
      </c>
      <c r="H288" s="19" t="n">
        <v>10</v>
      </c>
      <c r="I288" s="19" t="s">
        <v>6</v>
      </c>
      <c r="J288" s="18" t="s">
        <v>13</v>
      </c>
      <c r="K288" s="19" t="n">
        <v>5</v>
      </c>
    </row>
    <row r="289" customFormat="false" ht="15" hidden="false" customHeight="false" outlineLevel="0" collapsed="false">
      <c r="G289" s="18" t="n">
        <v>2</v>
      </c>
      <c r="H289" s="19" t="n">
        <v>11</v>
      </c>
      <c r="I289" s="19" t="s">
        <v>6</v>
      </c>
      <c r="J289" s="18" t="s">
        <v>13</v>
      </c>
      <c r="K289" s="19" t="n">
        <v>5</v>
      </c>
    </row>
    <row r="290" customFormat="false" ht="15" hidden="false" customHeight="false" outlineLevel="0" collapsed="false">
      <c r="G290" s="18" t="n">
        <v>2</v>
      </c>
      <c r="H290" s="19" t="n">
        <v>12</v>
      </c>
      <c r="I290" s="19" t="s">
        <v>6</v>
      </c>
      <c r="J290" s="18" t="s">
        <v>13</v>
      </c>
      <c r="K290" s="19" t="n">
        <v>5</v>
      </c>
    </row>
    <row r="291" customFormat="false" ht="15" hidden="false" customHeight="false" outlineLevel="0" collapsed="false">
      <c r="G291" s="18" t="n">
        <v>2</v>
      </c>
      <c r="H291" s="19" t="n">
        <v>13</v>
      </c>
      <c r="I291" s="19" t="s">
        <v>6</v>
      </c>
      <c r="J291" s="18" t="s">
        <v>13</v>
      </c>
      <c r="K291" s="19" t="n">
        <v>5</v>
      </c>
    </row>
    <row r="292" customFormat="false" ht="15" hidden="false" customHeight="false" outlineLevel="0" collapsed="false">
      <c r="G292" s="18" t="n">
        <v>2</v>
      </c>
      <c r="H292" s="19" t="n">
        <v>14</v>
      </c>
      <c r="I292" s="19" t="s">
        <v>6</v>
      </c>
      <c r="J292" s="18" t="s">
        <v>13</v>
      </c>
      <c r="K292" s="19" t="n">
        <v>5</v>
      </c>
    </row>
    <row r="293" customFormat="false" ht="15" hidden="false" customHeight="false" outlineLevel="0" collapsed="false">
      <c r="G293" s="18" t="n">
        <v>2</v>
      </c>
      <c r="H293" s="19" t="n">
        <v>15</v>
      </c>
      <c r="I293" s="19" t="s">
        <v>6</v>
      </c>
      <c r="J293" s="18" t="s">
        <v>13</v>
      </c>
      <c r="K293" s="19" t="n">
        <v>5</v>
      </c>
    </row>
    <row r="294" customFormat="false" ht="15" hidden="false" customHeight="false" outlineLevel="0" collapsed="false">
      <c r="G294" s="18" t="n">
        <v>2</v>
      </c>
      <c r="H294" s="19" t="n">
        <v>16</v>
      </c>
      <c r="I294" s="19" t="s">
        <v>6</v>
      </c>
      <c r="J294" s="18" t="s">
        <v>13</v>
      </c>
      <c r="K294" s="19" t="n">
        <v>5</v>
      </c>
    </row>
    <row r="295" customFormat="false" ht="15" hidden="false" customHeight="false" outlineLevel="0" collapsed="false">
      <c r="G295" s="18" t="n">
        <v>2</v>
      </c>
      <c r="H295" s="19" t="n">
        <v>17</v>
      </c>
      <c r="I295" s="19" t="s">
        <v>6</v>
      </c>
      <c r="J295" s="18" t="s">
        <v>13</v>
      </c>
      <c r="K295" s="19" t="n">
        <v>5</v>
      </c>
    </row>
    <row r="296" customFormat="false" ht="15" hidden="false" customHeight="false" outlineLevel="0" collapsed="false">
      <c r="G296" s="18" t="n">
        <v>2</v>
      </c>
      <c r="H296" s="19" t="n">
        <v>18</v>
      </c>
      <c r="I296" s="19" t="s">
        <v>6</v>
      </c>
      <c r="J296" s="18" t="s">
        <v>13</v>
      </c>
      <c r="K296" s="19" t="n">
        <v>5</v>
      </c>
    </row>
    <row r="297" customFormat="false" ht="15" hidden="false" customHeight="false" outlineLevel="0" collapsed="false">
      <c r="G297" s="18" t="n">
        <v>2</v>
      </c>
      <c r="H297" s="19" t="n">
        <v>19</v>
      </c>
      <c r="I297" s="19" t="s">
        <v>6</v>
      </c>
      <c r="J297" s="18" t="s">
        <v>13</v>
      </c>
      <c r="K297" s="19" t="n">
        <v>5</v>
      </c>
    </row>
    <row r="298" customFormat="false" ht="15" hidden="false" customHeight="false" outlineLevel="0" collapsed="false">
      <c r="G298" s="18" t="n">
        <v>2</v>
      </c>
      <c r="H298" s="19" t="n">
        <v>20</v>
      </c>
      <c r="I298" s="19" t="s">
        <v>6</v>
      </c>
      <c r="J298" s="18" t="s">
        <v>13</v>
      </c>
      <c r="K298" s="19" t="n">
        <v>5</v>
      </c>
    </row>
    <row r="299" customFormat="false" ht="15" hidden="false" customHeight="false" outlineLevel="0" collapsed="false">
      <c r="G299" s="18" t="n">
        <v>2</v>
      </c>
      <c r="H299" s="19" t="n">
        <v>21</v>
      </c>
      <c r="I299" s="19" t="s">
        <v>6</v>
      </c>
      <c r="J299" s="18" t="s">
        <v>13</v>
      </c>
      <c r="K299" s="19" t="n">
        <v>5</v>
      </c>
    </row>
    <row r="300" customFormat="false" ht="15" hidden="false" customHeight="false" outlineLevel="0" collapsed="false">
      <c r="G300" s="18" t="n">
        <v>2</v>
      </c>
      <c r="H300" s="19" t="n">
        <v>22</v>
      </c>
      <c r="I300" s="19" t="s">
        <v>6</v>
      </c>
      <c r="J300" s="18" t="s">
        <v>13</v>
      </c>
      <c r="K300" s="19" t="n">
        <v>5</v>
      </c>
    </row>
    <row r="301" customFormat="false" ht="15" hidden="false" customHeight="false" outlineLevel="0" collapsed="false">
      <c r="G301" s="18" t="n">
        <v>2</v>
      </c>
      <c r="H301" s="19" t="n">
        <v>23</v>
      </c>
      <c r="I301" s="19" t="s">
        <v>6</v>
      </c>
      <c r="J301" s="18" t="s">
        <v>13</v>
      </c>
      <c r="K301" s="19" t="n">
        <v>5</v>
      </c>
    </row>
    <row r="302" customFormat="false" ht="15" hidden="false" customHeight="false" outlineLevel="0" collapsed="false">
      <c r="G302" s="18" t="n">
        <v>2</v>
      </c>
      <c r="H302" s="19" t="n">
        <v>24</v>
      </c>
      <c r="I302" s="19" t="s">
        <v>6</v>
      </c>
      <c r="J302" s="18" t="s">
        <v>13</v>
      </c>
      <c r="K302" s="19" t="n">
        <v>5</v>
      </c>
    </row>
    <row r="303" customFormat="false" ht="15" hidden="false" customHeight="false" outlineLevel="0" collapsed="false">
      <c r="G303" s="18" t="n">
        <v>3</v>
      </c>
      <c r="H303" s="19" t="n">
        <v>0</v>
      </c>
      <c r="I303" s="19" t="s">
        <v>6</v>
      </c>
      <c r="J303" s="18" t="s">
        <v>7</v>
      </c>
      <c r="K303" s="19" t="n">
        <v>4</v>
      </c>
    </row>
    <row r="304" customFormat="false" ht="15" hidden="false" customHeight="false" outlineLevel="0" collapsed="false">
      <c r="G304" s="18" t="n">
        <v>3</v>
      </c>
      <c r="H304" s="19" t="n">
        <v>1</v>
      </c>
      <c r="I304" s="19" t="s">
        <v>6</v>
      </c>
      <c r="J304" s="18" t="s">
        <v>7</v>
      </c>
      <c r="K304" s="19" t="n">
        <v>4</v>
      </c>
    </row>
    <row r="305" customFormat="false" ht="15" hidden="false" customHeight="false" outlineLevel="0" collapsed="false">
      <c r="G305" s="18" t="n">
        <v>3</v>
      </c>
      <c r="H305" s="19" t="n">
        <v>2</v>
      </c>
      <c r="I305" s="19" t="s">
        <v>6</v>
      </c>
      <c r="J305" s="18" t="s">
        <v>7</v>
      </c>
      <c r="K305" s="19" t="n">
        <v>4</v>
      </c>
    </row>
    <row r="306" customFormat="false" ht="15" hidden="false" customHeight="false" outlineLevel="0" collapsed="false">
      <c r="G306" s="18" t="n">
        <v>3</v>
      </c>
      <c r="H306" s="19" t="n">
        <v>3</v>
      </c>
      <c r="I306" s="19" t="s">
        <v>6</v>
      </c>
      <c r="J306" s="18" t="s">
        <v>7</v>
      </c>
      <c r="K306" s="19" t="n">
        <v>4</v>
      </c>
    </row>
    <row r="307" customFormat="false" ht="15" hidden="false" customHeight="false" outlineLevel="0" collapsed="false">
      <c r="G307" s="18" t="n">
        <v>3</v>
      </c>
      <c r="H307" s="19" t="n">
        <v>4</v>
      </c>
      <c r="I307" s="19" t="s">
        <v>6</v>
      </c>
      <c r="J307" s="18" t="s">
        <v>7</v>
      </c>
      <c r="K307" s="19" t="n">
        <v>4</v>
      </c>
    </row>
    <row r="308" customFormat="false" ht="15" hidden="false" customHeight="false" outlineLevel="0" collapsed="false">
      <c r="G308" s="18" t="n">
        <v>3</v>
      </c>
      <c r="H308" s="19" t="n">
        <v>5</v>
      </c>
      <c r="I308" s="19" t="s">
        <v>6</v>
      </c>
      <c r="J308" s="18" t="s">
        <v>7</v>
      </c>
      <c r="K308" s="19" t="n">
        <v>4</v>
      </c>
    </row>
    <row r="309" customFormat="false" ht="15" hidden="false" customHeight="false" outlineLevel="0" collapsed="false">
      <c r="G309" s="18" t="n">
        <v>3</v>
      </c>
      <c r="H309" s="19" t="n">
        <v>6</v>
      </c>
      <c r="I309" s="19" t="s">
        <v>6</v>
      </c>
      <c r="J309" s="18" t="s">
        <v>7</v>
      </c>
      <c r="K309" s="19" t="n">
        <v>4</v>
      </c>
    </row>
    <row r="310" customFormat="false" ht="15" hidden="false" customHeight="false" outlineLevel="0" collapsed="false">
      <c r="G310" s="18" t="n">
        <v>3</v>
      </c>
      <c r="H310" s="19" t="n">
        <v>7</v>
      </c>
      <c r="I310" s="19" t="s">
        <v>6</v>
      </c>
      <c r="J310" s="18" t="s">
        <v>7</v>
      </c>
      <c r="K310" s="19" t="n">
        <v>4</v>
      </c>
    </row>
    <row r="311" customFormat="false" ht="15" hidden="false" customHeight="false" outlineLevel="0" collapsed="false">
      <c r="G311" s="18" t="n">
        <v>3</v>
      </c>
      <c r="H311" s="19" t="n">
        <v>8</v>
      </c>
      <c r="I311" s="19" t="s">
        <v>6</v>
      </c>
      <c r="J311" s="18" t="s">
        <v>7</v>
      </c>
      <c r="K311" s="19" t="n">
        <v>4</v>
      </c>
    </row>
    <row r="312" customFormat="false" ht="15" hidden="false" customHeight="false" outlineLevel="0" collapsed="false">
      <c r="G312" s="18" t="n">
        <v>3</v>
      </c>
      <c r="H312" s="19" t="n">
        <v>9</v>
      </c>
      <c r="I312" s="19" t="s">
        <v>6</v>
      </c>
      <c r="J312" s="18" t="s">
        <v>7</v>
      </c>
      <c r="K312" s="19" t="n">
        <v>4</v>
      </c>
    </row>
    <row r="313" customFormat="false" ht="15" hidden="false" customHeight="false" outlineLevel="0" collapsed="false">
      <c r="G313" s="18" t="n">
        <v>3</v>
      </c>
      <c r="H313" s="19" t="n">
        <v>10</v>
      </c>
      <c r="I313" s="19" t="s">
        <v>6</v>
      </c>
      <c r="J313" s="18" t="s">
        <v>7</v>
      </c>
      <c r="K313" s="19" t="n">
        <v>4</v>
      </c>
    </row>
    <row r="314" customFormat="false" ht="15" hidden="false" customHeight="false" outlineLevel="0" collapsed="false">
      <c r="G314" s="18" t="n">
        <v>3</v>
      </c>
      <c r="H314" s="19" t="n">
        <v>11</v>
      </c>
      <c r="I314" s="19" t="s">
        <v>6</v>
      </c>
      <c r="J314" s="18" t="s">
        <v>7</v>
      </c>
      <c r="K314" s="19" t="n">
        <v>4</v>
      </c>
    </row>
    <row r="315" customFormat="false" ht="15" hidden="false" customHeight="false" outlineLevel="0" collapsed="false">
      <c r="G315" s="18" t="n">
        <v>3</v>
      </c>
      <c r="H315" s="19" t="n">
        <v>12</v>
      </c>
      <c r="I315" s="19" t="s">
        <v>6</v>
      </c>
      <c r="J315" s="18" t="s">
        <v>7</v>
      </c>
      <c r="K315" s="19" t="n">
        <v>4</v>
      </c>
    </row>
    <row r="316" customFormat="false" ht="15" hidden="false" customHeight="false" outlineLevel="0" collapsed="false">
      <c r="G316" s="18" t="n">
        <v>3</v>
      </c>
      <c r="H316" s="19" t="n">
        <v>13</v>
      </c>
      <c r="I316" s="19" t="s">
        <v>6</v>
      </c>
      <c r="J316" s="18" t="s">
        <v>7</v>
      </c>
      <c r="K316" s="19" t="n">
        <v>4</v>
      </c>
    </row>
    <row r="317" customFormat="false" ht="15" hidden="false" customHeight="false" outlineLevel="0" collapsed="false">
      <c r="G317" s="18" t="n">
        <v>3</v>
      </c>
      <c r="H317" s="19" t="n">
        <v>14</v>
      </c>
      <c r="I317" s="19" t="s">
        <v>6</v>
      </c>
      <c r="J317" s="18" t="s">
        <v>7</v>
      </c>
      <c r="K317" s="19" t="n">
        <v>4</v>
      </c>
    </row>
    <row r="318" customFormat="false" ht="15" hidden="false" customHeight="false" outlineLevel="0" collapsed="false">
      <c r="G318" s="18" t="n">
        <v>3</v>
      </c>
      <c r="H318" s="19" t="n">
        <v>15</v>
      </c>
      <c r="I318" s="19" t="s">
        <v>6</v>
      </c>
      <c r="J318" s="18" t="s">
        <v>7</v>
      </c>
      <c r="K318" s="19" t="n">
        <v>4</v>
      </c>
    </row>
    <row r="319" customFormat="false" ht="15" hidden="false" customHeight="false" outlineLevel="0" collapsed="false">
      <c r="G319" s="18" t="n">
        <v>3</v>
      </c>
      <c r="H319" s="19" t="n">
        <v>16</v>
      </c>
      <c r="I319" s="19" t="s">
        <v>6</v>
      </c>
      <c r="J319" s="18" t="s">
        <v>7</v>
      </c>
      <c r="K319" s="19" t="n">
        <v>4</v>
      </c>
    </row>
    <row r="320" customFormat="false" ht="15" hidden="false" customHeight="false" outlineLevel="0" collapsed="false">
      <c r="G320" s="18" t="n">
        <v>3</v>
      </c>
      <c r="H320" s="19" t="n">
        <v>17</v>
      </c>
      <c r="I320" s="19" t="s">
        <v>6</v>
      </c>
      <c r="J320" s="18" t="s">
        <v>7</v>
      </c>
      <c r="K320" s="19" t="n">
        <v>4</v>
      </c>
    </row>
    <row r="321" customFormat="false" ht="15" hidden="false" customHeight="false" outlineLevel="0" collapsed="false">
      <c r="G321" s="18" t="n">
        <v>3</v>
      </c>
      <c r="H321" s="19" t="n">
        <v>18</v>
      </c>
      <c r="I321" s="19" t="s">
        <v>6</v>
      </c>
      <c r="J321" s="18" t="s">
        <v>7</v>
      </c>
      <c r="K321" s="19" t="n">
        <v>4</v>
      </c>
    </row>
    <row r="322" customFormat="false" ht="15" hidden="false" customHeight="false" outlineLevel="0" collapsed="false">
      <c r="G322" s="18" t="n">
        <v>3</v>
      </c>
      <c r="H322" s="19" t="n">
        <v>19</v>
      </c>
      <c r="I322" s="19" t="s">
        <v>6</v>
      </c>
      <c r="J322" s="18" t="s">
        <v>7</v>
      </c>
      <c r="K322" s="19" t="n">
        <v>4</v>
      </c>
    </row>
    <row r="323" customFormat="false" ht="15" hidden="false" customHeight="false" outlineLevel="0" collapsed="false">
      <c r="G323" s="18" t="n">
        <v>3</v>
      </c>
      <c r="H323" s="19" t="n">
        <v>20</v>
      </c>
      <c r="I323" s="19" t="s">
        <v>6</v>
      </c>
      <c r="J323" s="18" t="s">
        <v>7</v>
      </c>
      <c r="K323" s="19" t="n">
        <v>4</v>
      </c>
    </row>
    <row r="324" customFormat="false" ht="15" hidden="false" customHeight="false" outlineLevel="0" collapsed="false">
      <c r="G324" s="18" t="n">
        <v>3</v>
      </c>
      <c r="H324" s="19" t="n">
        <v>21</v>
      </c>
      <c r="I324" s="19" t="s">
        <v>6</v>
      </c>
      <c r="J324" s="18" t="s">
        <v>7</v>
      </c>
      <c r="K324" s="19" t="n">
        <v>4</v>
      </c>
    </row>
    <row r="325" customFormat="false" ht="15" hidden="false" customHeight="false" outlineLevel="0" collapsed="false">
      <c r="G325" s="18" t="n">
        <v>3</v>
      </c>
      <c r="H325" s="19" t="n">
        <v>22</v>
      </c>
      <c r="I325" s="19" t="s">
        <v>6</v>
      </c>
      <c r="J325" s="18" t="s">
        <v>7</v>
      </c>
      <c r="K325" s="19" t="n">
        <v>4</v>
      </c>
    </row>
    <row r="326" customFormat="false" ht="15" hidden="false" customHeight="false" outlineLevel="0" collapsed="false">
      <c r="G326" s="18" t="n">
        <v>3</v>
      </c>
      <c r="H326" s="19" t="n">
        <v>23</v>
      </c>
      <c r="I326" s="19" t="s">
        <v>6</v>
      </c>
      <c r="J326" s="18" t="s">
        <v>7</v>
      </c>
      <c r="K326" s="19" t="n">
        <v>4</v>
      </c>
    </row>
    <row r="327" customFormat="false" ht="15" hidden="false" customHeight="false" outlineLevel="0" collapsed="false">
      <c r="G327" s="18" t="n">
        <v>3</v>
      </c>
      <c r="H327" s="19" t="n">
        <v>24</v>
      </c>
      <c r="I327" s="19" t="s">
        <v>6</v>
      </c>
      <c r="J327" s="18" t="s">
        <v>7</v>
      </c>
      <c r="K327" s="19" t="n">
        <v>4</v>
      </c>
    </row>
    <row r="328" customFormat="false" ht="15" hidden="false" customHeight="false" outlineLevel="0" collapsed="false">
      <c r="G328" s="18" t="n">
        <v>3</v>
      </c>
      <c r="H328" s="19" t="n">
        <v>0</v>
      </c>
      <c r="I328" s="19" t="s">
        <v>6</v>
      </c>
      <c r="J328" s="18" t="s">
        <v>9</v>
      </c>
      <c r="K328" s="19" t="n">
        <v>1</v>
      </c>
    </row>
    <row r="329" customFormat="false" ht="15" hidden="false" customHeight="false" outlineLevel="0" collapsed="false">
      <c r="G329" s="18" t="n">
        <v>3</v>
      </c>
      <c r="H329" s="19" t="n">
        <v>1</v>
      </c>
      <c r="I329" s="19" t="s">
        <v>6</v>
      </c>
      <c r="J329" s="18" t="s">
        <v>9</v>
      </c>
      <c r="K329" s="19" t="n">
        <v>1</v>
      </c>
    </row>
    <row r="330" customFormat="false" ht="15" hidden="false" customHeight="false" outlineLevel="0" collapsed="false">
      <c r="G330" s="18" t="n">
        <v>3</v>
      </c>
      <c r="H330" s="19" t="n">
        <v>2</v>
      </c>
      <c r="I330" s="19" t="s">
        <v>6</v>
      </c>
      <c r="J330" s="18" t="s">
        <v>9</v>
      </c>
      <c r="K330" s="19" t="n">
        <v>1</v>
      </c>
    </row>
    <row r="331" customFormat="false" ht="15" hidden="false" customHeight="false" outlineLevel="0" collapsed="false">
      <c r="G331" s="18" t="n">
        <v>3</v>
      </c>
      <c r="H331" s="19" t="n">
        <v>3</v>
      </c>
      <c r="I331" s="19" t="s">
        <v>6</v>
      </c>
      <c r="J331" s="18" t="s">
        <v>9</v>
      </c>
      <c r="K331" s="19" t="n">
        <v>1</v>
      </c>
    </row>
    <row r="332" customFormat="false" ht="15" hidden="false" customHeight="false" outlineLevel="0" collapsed="false">
      <c r="G332" s="18" t="n">
        <v>3</v>
      </c>
      <c r="H332" s="19" t="n">
        <v>4</v>
      </c>
      <c r="I332" s="19" t="s">
        <v>6</v>
      </c>
      <c r="J332" s="18" t="s">
        <v>9</v>
      </c>
      <c r="K332" s="19" t="n">
        <v>1</v>
      </c>
    </row>
    <row r="333" customFormat="false" ht="15" hidden="false" customHeight="false" outlineLevel="0" collapsed="false">
      <c r="G333" s="18" t="n">
        <v>3</v>
      </c>
      <c r="H333" s="19" t="n">
        <v>5</v>
      </c>
      <c r="I333" s="19" t="s">
        <v>6</v>
      </c>
      <c r="J333" s="18" t="s">
        <v>9</v>
      </c>
      <c r="K333" s="19" t="n">
        <v>1</v>
      </c>
    </row>
    <row r="334" customFormat="false" ht="15" hidden="false" customHeight="false" outlineLevel="0" collapsed="false">
      <c r="G334" s="18" t="n">
        <v>3</v>
      </c>
      <c r="H334" s="19" t="n">
        <v>6</v>
      </c>
      <c r="I334" s="19" t="s">
        <v>6</v>
      </c>
      <c r="J334" s="18" t="s">
        <v>9</v>
      </c>
      <c r="K334" s="19" t="n">
        <v>1</v>
      </c>
    </row>
    <row r="335" customFormat="false" ht="15" hidden="false" customHeight="false" outlineLevel="0" collapsed="false">
      <c r="G335" s="18" t="n">
        <v>3</v>
      </c>
      <c r="H335" s="19" t="n">
        <v>7</v>
      </c>
      <c r="I335" s="19" t="s">
        <v>6</v>
      </c>
      <c r="J335" s="18" t="s">
        <v>9</v>
      </c>
      <c r="K335" s="19" t="n">
        <v>1</v>
      </c>
    </row>
    <row r="336" customFormat="false" ht="15" hidden="false" customHeight="false" outlineLevel="0" collapsed="false">
      <c r="G336" s="18" t="n">
        <v>3</v>
      </c>
      <c r="H336" s="19" t="n">
        <v>8</v>
      </c>
      <c r="I336" s="19" t="s">
        <v>6</v>
      </c>
      <c r="J336" s="18" t="s">
        <v>9</v>
      </c>
      <c r="K336" s="19" t="n">
        <v>1</v>
      </c>
    </row>
    <row r="337" customFormat="false" ht="15" hidden="false" customHeight="false" outlineLevel="0" collapsed="false">
      <c r="G337" s="18" t="n">
        <v>3</v>
      </c>
      <c r="H337" s="19" t="n">
        <v>9</v>
      </c>
      <c r="I337" s="19" t="s">
        <v>6</v>
      </c>
      <c r="J337" s="18" t="s">
        <v>9</v>
      </c>
      <c r="K337" s="19" t="n">
        <v>1</v>
      </c>
    </row>
    <row r="338" customFormat="false" ht="15" hidden="false" customHeight="false" outlineLevel="0" collapsed="false">
      <c r="G338" s="18" t="n">
        <v>3</v>
      </c>
      <c r="H338" s="19" t="n">
        <v>10</v>
      </c>
      <c r="I338" s="19" t="s">
        <v>6</v>
      </c>
      <c r="J338" s="18" t="s">
        <v>9</v>
      </c>
      <c r="K338" s="19" t="n">
        <v>1</v>
      </c>
    </row>
    <row r="339" customFormat="false" ht="15" hidden="false" customHeight="false" outlineLevel="0" collapsed="false">
      <c r="G339" s="18" t="n">
        <v>3</v>
      </c>
      <c r="H339" s="19" t="n">
        <v>11</v>
      </c>
      <c r="I339" s="19" t="s">
        <v>6</v>
      </c>
      <c r="J339" s="18" t="s">
        <v>9</v>
      </c>
      <c r="K339" s="19" t="n">
        <v>1</v>
      </c>
    </row>
    <row r="340" customFormat="false" ht="15" hidden="false" customHeight="false" outlineLevel="0" collapsed="false">
      <c r="G340" s="18" t="n">
        <v>3</v>
      </c>
      <c r="H340" s="19" t="n">
        <v>12</v>
      </c>
      <c r="I340" s="19" t="s">
        <v>6</v>
      </c>
      <c r="J340" s="18" t="s">
        <v>9</v>
      </c>
      <c r="K340" s="19" t="n">
        <v>1</v>
      </c>
    </row>
    <row r="341" customFormat="false" ht="15" hidden="false" customHeight="false" outlineLevel="0" collapsed="false">
      <c r="G341" s="18" t="n">
        <v>3</v>
      </c>
      <c r="H341" s="19" t="n">
        <v>13</v>
      </c>
      <c r="I341" s="19" t="s">
        <v>6</v>
      </c>
      <c r="J341" s="18" t="s">
        <v>9</v>
      </c>
      <c r="K341" s="19" t="n">
        <v>1</v>
      </c>
    </row>
    <row r="342" customFormat="false" ht="15" hidden="false" customHeight="false" outlineLevel="0" collapsed="false">
      <c r="G342" s="18" t="n">
        <v>3</v>
      </c>
      <c r="H342" s="19" t="n">
        <v>14</v>
      </c>
      <c r="I342" s="19" t="s">
        <v>6</v>
      </c>
      <c r="J342" s="18" t="s">
        <v>9</v>
      </c>
      <c r="K342" s="19" t="n">
        <v>1</v>
      </c>
    </row>
    <row r="343" customFormat="false" ht="15" hidden="false" customHeight="false" outlineLevel="0" collapsed="false">
      <c r="G343" s="18" t="n">
        <v>3</v>
      </c>
      <c r="H343" s="19" t="n">
        <v>15</v>
      </c>
      <c r="I343" s="19" t="s">
        <v>6</v>
      </c>
      <c r="J343" s="18" t="s">
        <v>9</v>
      </c>
      <c r="K343" s="19" t="n">
        <v>1</v>
      </c>
    </row>
    <row r="344" customFormat="false" ht="15" hidden="false" customHeight="false" outlineLevel="0" collapsed="false">
      <c r="G344" s="18" t="n">
        <v>3</v>
      </c>
      <c r="H344" s="19" t="n">
        <v>16</v>
      </c>
      <c r="I344" s="19" t="s">
        <v>6</v>
      </c>
      <c r="J344" s="18" t="s">
        <v>9</v>
      </c>
      <c r="K344" s="19" t="n">
        <v>1</v>
      </c>
    </row>
    <row r="345" customFormat="false" ht="15" hidden="false" customHeight="false" outlineLevel="0" collapsed="false">
      <c r="G345" s="18" t="n">
        <v>3</v>
      </c>
      <c r="H345" s="19" t="n">
        <v>17</v>
      </c>
      <c r="I345" s="19" t="s">
        <v>6</v>
      </c>
      <c r="J345" s="18" t="s">
        <v>9</v>
      </c>
      <c r="K345" s="19" t="n">
        <v>1</v>
      </c>
    </row>
    <row r="346" customFormat="false" ht="15" hidden="false" customHeight="false" outlineLevel="0" collapsed="false">
      <c r="G346" s="18" t="n">
        <v>3</v>
      </c>
      <c r="H346" s="19" t="n">
        <v>18</v>
      </c>
      <c r="I346" s="19" t="s">
        <v>6</v>
      </c>
      <c r="J346" s="18" t="s">
        <v>9</v>
      </c>
      <c r="K346" s="19" t="n">
        <v>1</v>
      </c>
    </row>
    <row r="347" customFormat="false" ht="15" hidden="false" customHeight="false" outlineLevel="0" collapsed="false">
      <c r="G347" s="18" t="n">
        <v>3</v>
      </c>
      <c r="H347" s="19" t="n">
        <v>19</v>
      </c>
      <c r="I347" s="19" t="s">
        <v>6</v>
      </c>
      <c r="J347" s="18" t="s">
        <v>9</v>
      </c>
      <c r="K347" s="19" t="n">
        <v>1</v>
      </c>
    </row>
    <row r="348" customFormat="false" ht="15" hidden="false" customHeight="false" outlineLevel="0" collapsed="false">
      <c r="G348" s="18" t="n">
        <v>3</v>
      </c>
      <c r="H348" s="19" t="n">
        <v>20</v>
      </c>
      <c r="I348" s="19" t="s">
        <v>6</v>
      </c>
      <c r="J348" s="18" t="s">
        <v>9</v>
      </c>
      <c r="K348" s="19" t="n">
        <v>1</v>
      </c>
    </row>
    <row r="349" customFormat="false" ht="15" hidden="false" customHeight="false" outlineLevel="0" collapsed="false">
      <c r="G349" s="18" t="n">
        <v>3</v>
      </c>
      <c r="H349" s="19" t="n">
        <v>21</v>
      </c>
      <c r="I349" s="19" t="s">
        <v>6</v>
      </c>
      <c r="J349" s="18" t="s">
        <v>9</v>
      </c>
      <c r="K349" s="19" t="n">
        <v>1</v>
      </c>
    </row>
    <row r="350" customFormat="false" ht="15" hidden="false" customHeight="false" outlineLevel="0" collapsed="false">
      <c r="G350" s="18" t="n">
        <v>3</v>
      </c>
      <c r="H350" s="19" t="n">
        <v>22</v>
      </c>
      <c r="I350" s="19" t="s">
        <v>6</v>
      </c>
      <c r="J350" s="18" t="s">
        <v>9</v>
      </c>
      <c r="K350" s="19" t="n">
        <v>1</v>
      </c>
    </row>
    <row r="351" customFormat="false" ht="15" hidden="false" customHeight="false" outlineLevel="0" collapsed="false">
      <c r="G351" s="18" t="n">
        <v>3</v>
      </c>
      <c r="H351" s="19" t="n">
        <v>23</v>
      </c>
      <c r="I351" s="19" t="s">
        <v>6</v>
      </c>
      <c r="J351" s="18" t="s">
        <v>9</v>
      </c>
      <c r="K351" s="19" t="n">
        <v>1</v>
      </c>
    </row>
    <row r="352" customFormat="false" ht="15" hidden="false" customHeight="false" outlineLevel="0" collapsed="false">
      <c r="G352" s="18" t="n">
        <v>3</v>
      </c>
      <c r="H352" s="19" t="n">
        <v>24</v>
      </c>
      <c r="I352" s="19" t="s">
        <v>6</v>
      </c>
      <c r="J352" s="18" t="s">
        <v>9</v>
      </c>
      <c r="K352" s="19" t="n">
        <v>1</v>
      </c>
    </row>
    <row r="353" customFormat="false" ht="15" hidden="false" customHeight="false" outlineLevel="0" collapsed="false">
      <c r="G353" s="18" t="n">
        <v>3</v>
      </c>
      <c r="H353" s="19" t="n">
        <v>0</v>
      </c>
      <c r="I353" s="19" t="s">
        <v>6</v>
      </c>
      <c r="J353" s="18" t="s">
        <v>10</v>
      </c>
      <c r="K353" s="19" t="n">
        <v>1</v>
      </c>
    </row>
    <row r="354" customFormat="false" ht="15" hidden="false" customHeight="false" outlineLevel="0" collapsed="false">
      <c r="G354" s="18" t="n">
        <v>3</v>
      </c>
      <c r="H354" s="19" t="n">
        <v>1</v>
      </c>
      <c r="I354" s="19" t="s">
        <v>6</v>
      </c>
      <c r="J354" s="18" t="s">
        <v>10</v>
      </c>
      <c r="K354" s="19" t="n">
        <v>1</v>
      </c>
    </row>
    <row r="355" customFormat="false" ht="15" hidden="false" customHeight="false" outlineLevel="0" collapsed="false">
      <c r="G355" s="18" t="n">
        <v>3</v>
      </c>
      <c r="H355" s="19" t="n">
        <v>2</v>
      </c>
      <c r="I355" s="19" t="s">
        <v>6</v>
      </c>
      <c r="J355" s="18" t="s">
        <v>10</v>
      </c>
      <c r="K355" s="19" t="n">
        <v>1</v>
      </c>
    </row>
    <row r="356" customFormat="false" ht="15" hidden="false" customHeight="false" outlineLevel="0" collapsed="false">
      <c r="G356" s="18" t="n">
        <v>3</v>
      </c>
      <c r="H356" s="19" t="n">
        <v>3</v>
      </c>
      <c r="I356" s="19" t="s">
        <v>6</v>
      </c>
      <c r="J356" s="18" t="s">
        <v>10</v>
      </c>
      <c r="K356" s="19" t="n">
        <v>1</v>
      </c>
    </row>
    <row r="357" customFormat="false" ht="15" hidden="false" customHeight="false" outlineLevel="0" collapsed="false">
      <c r="G357" s="18" t="n">
        <v>3</v>
      </c>
      <c r="H357" s="19" t="n">
        <v>4</v>
      </c>
      <c r="I357" s="19" t="s">
        <v>6</v>
      </c>
      <c r="J357" s="18" t="s">
        <v>10</v>
      </c>
      <c r="K357" s="19" t="n">
        <v>1</v>
      </c>
    </row>
    <row r="358" customFormat="false" ht="15" hidden="false" customHeight="false" outlineLevel="0" collapsed="false">
      <c r="G358" s="18" t="n">
        <v>3</v>
      </c>
      <c r="H358" s="19" t="n">
        <v>5</v>
      </c>
      <c r="I358" s="19" t="s">
        <v>6</v>
      </c>
      <c r="J358" s="18" t="s">
        <v>10</v>
      </c>
      <c r="K358" s="19" t="n">
        <v>1</v>
      </c>
    </row>
    <row r="359" customFormat="false" ht="15" hidden="false" customHeight="false" outlineLevel="0" collapsed="false">
      <c r="G359" s="18" t="n">
        <v>3</v>
      </c>
      <c r="H359" s="19" t="n">
        <v>6</v>
      </c>
      <c r="I359" s="19" t="s">
        <v>6</v>
      </c>
      <c r="J359" s="18" t="s">
        <v>10</v>
      </c>
      <c r="K359" s="19" t="n">
        <v>1</v>
      </c>
    </row>
    <row r="360" customFormat="false" ht="15" hidden="false" customHeight="false" outlineLevel="0" collapsed="false">
      <c r="G360" s="18" t="n">
        <v>3</v>
      </c>
      <c r="H360" s="19" t="n">
        <v>7</v>
      </c>
      <c r="I360" s="19" t="s">
        <v>6</v>
      </c>
      <c r="J360" s="18" t="s">
        <v>10</v>
      </c>
      <c r="K360" s="19" t="n">
        <v>1</v>
      </c>
    </row>
    <row r="361" customFormat="false" ht="15" hidden="false" customHeight="false" outlineLevel="0" collapsed="false">
      <c r="G361" s="18" t="n">
        <v>3</v>
      </c>
      <c r="H361" s="19" t="n">
        <v>8</v>
      </c>
      <c r="I361" s="19" t="s">
        <v>6</v>
      </c>
      <c r="J361" s="18" t="s">
        <v>10</v>
      </c>
      <c r="K361" s="19" t="n">
        <v>1</v>
      </c>
    </row>
    <row r="362" customFormat="false" ht="15" hidden="false" customHeight="false" outlineLevel="0" collapsed="false">
      <c r="G362" s="18" t="n">
        <v>3</v>
      </c>
      <c r="H362" s="19" t="n">
        <v>9</v>
      </c>
      <c r="I362" s="19" t="s">
        <v>6</v>
      </c>
      <c r="J362" s="18" t="s">
        <v>10</v>
      </c>
      <c r="K362" s="19" t="n">
        <v>1</v>
      </c>
    </row>
    <row r="363" customFormat="false" ht="15" hidden="false" customHeight="false" outlineLevel="0" collapsed="false">
      <c r="G363" s="18" t="n">
        <v>3</v>
      </c>
      <c r="H363" s="19" t="n">
        <v>10</v>
      </c>
      <c r="I363" s="19" t="s">
        <v>6</v>
      </c>
      <c r="J363" s="18" t="s">
        <v>10</v>
      </c>
      <c r="K363" s="19" t="n">
        <v>1</v>
      </c>
    </row>
    <row r="364" customFormat="false" ht="15" hidden="false" customHeight="false" outlineLevel="0" collapsed="false">
      <c r="G364" s="18" t="n">
        <v>3</v>
      </c>
      <c r="H364" s="19" t="n">
        <v>11</v>
      </c>
      <c r="I364" s="19" t="s">
        <v>6</v>
      </c>
      <c r="J364" s="18" t="s">
        <v>10</v>
      </c>
      <c r="K364" s="19" t="n">
        <v>1</v>
      </c>
    </row>
    <row r="365" customFormat="false" ht="15" hidden="false" customHeight="false" outlineLevel="0" collapsed="false">
      <c r="G365" s="18" t="n">
        <v>3</v>
      </c>
      <c r="H365" s="19" t="n">
        <v>12</v>
      </c>
      <c r="I365" s="19" t="s">
        <v>6</v>
      </c>
      <c r="J365" s="18" t="s">
        <v>10</v>
      </c>
      <c r="K365" s="19" t="n">
        <v>1</v>
      </c>
    </row>
    <row r="366" customFormat="false" ht="15" hidden="false" customHeight="false" outlineLevel="0" collapsed="false">
      <c r="G366" s="18" t="n">
        <v>3</v>
      </c>
      <c r="H366" s="19" t="n">
        <v>13</v>
      </c>
      <c r="I366" s="19" t="s">
        <v>6</v>
      </c>
      <c r="J366" s="18" t="s">
        <v>10</v>
      </c>
      <c r="K366" s="19" t="n">
        <v>1</v>
      </c>
    </row>
    <row r="367" customFormat="false" ht="15" hidden="false" customHeight="false" outlineLevel="0" collapsed="false">
      <c r="G367" s="18" t="n">
        <v>3</v>
      </c>
      <c r="H367" s="19" t="n">
        <v>14</v>
      </c>
      <c r="I367" s="19" t="s">
        <v>6</v>
      </c>
      <c r="J367" s="18" t="s">
        <v>10</v>
      </c>
      <c r="K367" s="19" t="n">
        <v>1</v>
      </c>
    </row>
    <row r="368" customFormat="false" ht="15" hidden="false" customHeight="false" outlineLevel="0" collapsed="false">
      <c r="G368" s="18" t="n">
        <v>3</v>
      </c>
      <c r="H368" s="19" t="n">
        <v>15</v>
      </c>
      <c r="I368" s="19" t="s">
        <v>6</v>
      </c>
      <c r="J368" s="18" t="s">
        <v>10</v>
      </c>
      <c r="K368" s="19" t="n">
        <v>1</v>
      </c>
    </row>
    <row r="369" customFormat="false" ht="15" hidden="false" customHeight="false" outlineLevel="0" collapsed="false">
      <c r="G369" s="18" t="n">
        <v>3</v>
      </c>
      <c r="H369" s="19" t="n">
        <v>16</v>
      </c>
      <c r="I369" s="19" t="s">
        <v>6</v>
      </c>
      <c r="J369" s="18" t="s">
        <v>10</v>
      </c>
      <c r="K369" s="19" t="n">
        <v>1</v>
      </c>
    </row>
    <row r="370" customFormat="false" ht="15" hidden="false" customHeight="false" outlineLevel="0" collapsed="false">
      <c r="G370" s="18" t="n">
        <v>3</v>
      </c>
      <c r="H370" s="19" t="n">
        <v>17</v>
      </c>
      <c r="I370" s="19" t="s">
        <v>6</v>
      </c>
      <c r="J370" s="18" t="s">
        <v>10</v>
      </c>
      <c r="K370" s="19" t="n">
        <v>1</v>
      </c>
    </row>
    <row r="371" customFormat="false" ht="15" hidden="false" customHeight="false" outlineLevel="0" collapsed="false">
      <c r="G371" s="18" t="n">
        <v>3</v>
      </c>
      <c r="H371" s="19" t="n">
        <v>18</v>
      </c>
      <c r="I371" s="19" t="s">
        <v>6</v>
      </c>
      <c r="J371" s="18" t="s">
        <v>10</v>
      </c>
      <c r="K371" s="19" t="n">
        <v>1</v>
      </c>
    </row>
    <row r="372" customFormat="false" ht="15" hidden="false" customHeight="false" outlineLevel="0" collapsed="false">
      <c r="G372" s="18" t="n">
        <v>3</v>
      </c>
      <c r="H372" s="19" t="n">
        <v>19</v>
      </c>
      <c r="I372" s="19" t="s">
        <v>6</v>
      </c>
      <c r="J372" s="18" t="s">
        <v>10</v>
      </c>
      <c r="K372" s="19" t="n">
        <v>1</v>
      </c>
    </row>
    <row r="373" customFormat="false" ht="15" hidden="false" customHeight="false" outlineLevel="0" collapsed="false">
      <c r="G373" s="18" t="n">
        <v>3</v>
      </c>
      <c r="H373" s="19" t="n">
        <v>20</v>
      </c>
      <c r="I373" s="19" t="s">
        <v>6</v>
      </c>
      <c r="J373" s="18" t="s">
        <v>10</v>
      </c>
      <c r="K373" s="19" t="n">
        <v>1</v>
      </c>
    </row>
    <row r="374" customFormat="false" ht="15" hidden="false" customHeight="false" outlineLevel="0" collapsed="false">
      <c r="G374" s="18" t="n">
        <v>3</v>
      </c>
      <c r="H374" s="19" t="n">
        <v>21</v>
      </c>
      <c r="I374" s="19" t="s">
        <v>6</v>
      </c>
      <c r="J374" s="18" t="s">
        <v>10</v>
      </c>
      <c r="K374" s="19" t="n">
        <v>1</v>
      </c>
    </row>
    <row r="375" customFormat="false" ht="15" hidden="false" customHeight="false" outlineLevel="0" collapsed="false">
      <c r="G375" s="18" t="n">
        <v>3</v>
      </c>
      <c r="H375" s="19" t="n">
        <v>22</v>
      </c>
      <c r="I375" s="19" t="s">
        <v>6</v>
      </c>
      <c r="J375" s="18" t="s">
        <v>10</v>
      </c>
      <c r="K375" s="19" t="n">
        <v>1</v>
      </c>
    </row>
    <row r="376" customFormat="false" ht="15" hidden="false" customHeight="false" outlineLevel="0" collapsed="false">
      <c r="G376" s="18" t="n">
        <v>3</v>
      </c>
      <c r="H376" s="19" t="n">
        <v>23</v>
      </c>
      <c r="I376" s="19" t="s">
        <v>6</v>
      </c>
      <c r="J376" s="18" t="s">
        <v>10</v>
      </c>
      <c r="K376" s="19" t="n">
        <v>1</v>
      </c>
    </row>
    <row r="377" customFormat="false" ht="15" hidden="false" customHeight="false" outlineLevel="0" collapsed="false">
      <c r="G377" s="18" t="n">
        <v>3</v>
      </c>
      <c r="H377" s="19" t="n">
        <v>24</v>
      </c>
      <c r="I377" s="19" t="s">
        <v>6</v>
      </c>
      <c r="J377" s="18" t="s">
        <v>10</v>
      </c>
      <c r="K377" s="19" t="n">
        <v>1</v>
      </c>
    </row>
    <row r="378" customFormat="false" ht="15" hidden="false" customHeight="false" outlineLevel="0" collapsed="false">
      <c r="G378" s="18" t="n">
        <v>3</v>
      </c>
      <c r="H378" s="19" t="n">
        <v>0</v>
      </c>
      <c r="I378" s="19" t="s">
        <v>6</v>
      </c>
      <c r="J378" s="18" t="s">
        <v>11</v>
      </c>
      <c r="K378" s="19" t="n">
        <v>1</v>
      </c>
    </row>
    <row r="379" customFormat="false" ht="15" hidden="false" customHeight="false" outlineLevel="0" collapsed="false">
      <c r="G379" s="18" t="n">
        <v>3</v>
      </c>
      <c r="H379" s="19" t="n">
        <v>1</v>
      </c>
      <c r="I379" s="19" t="s">
        <v>6</v>
      </c>
      <c r="J379" s="18" t="s">
        <v>11</v>
      </c>
      <c r="K379" s="19" t="n">
        <v>1</v>
      </c>
    </row>
    <row r="380" customFormat="false" ht="15" hidden="false" customHeight="false" outlineLevel="0" collapsed="false">
      <c r="G380" s="18" t="n">
        <v>3</v>
      </c>
      <c r="H380" s="19" t="n">
        <v>2</v>
      </c>
      <c r="I380" s="19" t="s">
        <v>6</v>
      </c>
      <c r="J380" s="18" t="s">
        <v>11</v>
      </c>
      <c r="K380" s="19" t="n">
        <v>1</v>
      </c>
    </row>
    <row r="381" customFormat="false" ht="15" hidden="false" customHeight="false" outlineLevel="0" collapsed="false">
      <c r="G381" s="18" t="n">
        <v>3</v>
      </c>
      <c r="H381" s="19" t="n">
        <v>3</v>
      </c>
      <c r="I381" s="19" t="s">
        <v>6</v>
      </c>
      <c r="J381" s="18" t="s">
        <v>11</v>
      </c>
      <c r="K381" s="19" t="n">
        <v>1</v>
      </c>
    </row>
    <row r="382" customFormat="false" ht="15" hidden="false" customHeight="false" outlineLevel="0" collapsed="false">
      <c r="G382" s="18" t="n">
        <v>3</v>
      </c>
      <c r="H382" s="19" t="n">
        <v>4</v>
      </c>
      <c r="I382" s="19" t="s">
        <v>6</v>
      </c>
      <c r="J382" s="18" t="s">
        <v>11</v>
      </c>
      <c r="K382" s="19" t="n">
        <v>1</v>
      </c>
    </row>
    <row r="383" customFormat="false" ht="15" hidden="false" customHeight="false" outlineLevel="0" collapsed="false">
      <c r="G383" s="18" t="n">
        <v>3</v>
      </c>
      <c r="H383" s="19" t="n">
        <v>5</v>
      </c>
      <c r="I383" s="19" t="s">
        <v>6</v>
      </c>
      <c r="J383" s="18" t="s">
        <v>11</v>
      </c>
      <c r="K383" s="19" t="n">
        <v>1</v>
      </c>
    </row>
    <row r="384" customFormat="false" ht="15" hidden="false" customHeight="false" outlineLevel="0" collapsed="false">
      <c r="G384" s="18" t="n">
        <v>3</v>
      </c>
      <c r="H384" s="19" t="n">
        <v>6</v>
      </c>
      <c r="I384" s="19" t="s">
        <v>6</v>
      </c>
      <c r="J384" s="18" t="s">
        <v>11</v>
      </c>
      <c r="K384" s="19" t="n">
        <v>1</v>
      </c>
    </row>
    <row r="385" customFormat="false" ht="15" hidden="false" customHeight="false" outlineLevel="0" collapsed="false">
      <c r="G385" s="18" t="n">
        <v>3</v>
      </c>
      <c r="H385" s="19" t="n">
        <v>7</v>
      </c>
      <c r="I385" s="19" t="s">
        <v>6</v>
      </c>
      <c r="J385" s="18" t="s">
        <v>11</v>
      </c>
      <c r="K385" s="19" t="n">
        <v>1</v>
      </c>
    </row>
    <row r="386" customFormat="false" ht="15" hidden="false" customHeight="false" outlineLevel="0" collapsed="false">
      <c r="G386" s="18" t="n">
        <v>3</v>
      </c>
      <c r="H386" s="19" t="n">
        <v>8</v>
      </c>
      <c r="I386" s="19" t="s">
        <v>6</v>
      </c>
      <c r="J386" s="18" t="s">
        <v>11</v>
      </c>
      <c r="K386" s="19" t="n">
        <v>1</v>
      </c>
    </row>
    <row r="387" customFormat="false" ht="15" hidden="false" customHeight="false" outlineLevel="0" collapsed="false">
      <c r="G387" s="18" t="n">
        <v>3</v>
      </c>
      <c r="H387" s="19" t="n">
        <v>9</v>
      </c>
      <c r="I387" s="19" t="s">
        <v>6</v>
      </c>
      <c r="J387" s="18" t="s">
        <v>11</v>
      </c>
      <c r="K387" s="19" t="n">
        <v>1</v>
      </c>
    </row>
    <row r="388" customFormat="false" ht="15" hidden="false" customHeight="false" outlineLevel="0" collapsed="false">
      <c r="G388" s="18" t="n">
        <v>3</v>
      </c>
      <c r="H388" s="19" t="n">
        <v>10</v>
      </c>
      <c r="I388" s="19" t="s">
        <v>6</v>
      </c>
      <c r="J388" s="18" t="s">
        <v>11</v>
      </c>
      <c r="K388" s="19" t="n">
        <v>1</v>
      </c>
    </row>
    <row r="389" customFormat="false" ht="15" hidden="false" customHeight="false" outlineLevel="0" collapsed="false">
      <c r="G389" s="18" t="n">
        <v>3</v>
      </c>
      <c r="H389" s="19" t="n">
        <v>11</v>
      </c>
      <c r="I389" s="19" t="s">
        <v>6</v>
      </c>
      <c r="J389" s="18" t="s">
        <v>11</v>
      </c>
      <c r="K389" s="19" t="n">
        <v>1</v>
      </c>
    </row>
    <row r="390" customFormat="false" ht="15" hidden="false" customHeight="false" outlineLevel="0" collapsed="false">
      <c r="G390" s="18" t="n">
        <v>3</v>
      </c>
      <c r="H390" s="19" t="n">
        <v>12</v>
      </c>
      <c r="I390" s="19" t="s">
        <v>6</v>
      </c>
      <c r="J390" s="18" t="s">
        <v>11</v>
      </c>
      <c r="K390" s="19" t="n">
        <v>1</v>
      </c>
    </row>
    <row r="391" customFormat="false" ht="15" hidden="false" customHeight="false" outlineLevel="0" collapsed="false">
      <c r="G391" s="18" t="n">
        <v>3</v>
      </c>
      <c r="H391" s="19" t="n">
        <v>13</v>
      </c>
      <c r="I391" s="19" t="s">
        <v>6</v>
      </c>
      <c r="J391" s="18" t="s">
        <v>11</v>
      </c>
      <c r="K391" s="19" t="n">
        <v>1</v>
      </c>
    </row>
    <row r="392" customFormat="false" ht="15" hidden="false" customHeight="false" outlineLevel="0" collapsed="false">
      <c r="G392" s="18" t="n">
        <v>3</v>
      </c>
      <c r="H392" s="19" t="n">
        <v>14</v>
      </c>
      <c r="I392" s="19" t="s">
        <v>6</v>
      </c>
      <c r="J392" s="18" t="s">
        <v>11</v>
      </c>
      <c r="K392" s="19" t="n">
        <v>1</v>
      </c>
    </row>
    <row r="393" customFormat="false" ht="15" hidden="false" customHeight="false" outlineLevel="0" collapsed="false">
      <c r="G393" s="18" t="n">
        <v>3</v>
      </c>
      <c r="H393" s="19" t="n">
        <v>15</v>
      </c>
      <c r="I393" s="19" t="s">
        <v>6</v>
      </c>
      <c r="J393" s="18" t="s">
        <v>11</v>
      </c>
      <c r="K393" s="19" t="n">
        <v>1</v>
      </c>
    </row>
    <row r="394" customFormat="false" ht="15" hidden="false" customHeight="false" outlineLevel="0" collapsed="false">
      <c r="G394" s="18" t="n">
        <v>3</v>
      </c>
      <c r="H394" s="19" t="n">
        <v>16</v>
      </c>
      <c r="I394" s="19" t="s">
        <v>6</v>
      </c>
      <c r="J394" s="18" t="s">
        <v>11</v>
      </c>
      <c r="K394" s="19" t="n">
        <v>1</v>
      </c>
    </row>
    <row r="395" customFormat="false" ht="15" hidden="false" customHeight="false" outlineLevel="0" collapsed="false">
      <c r="G395" s="18" t="n">
        <v>3</v>
      </c>
      <c r="H395" s="19" t="n">
        <v>17</v>
      </c>
      <c r="I395" s="19" t="s">
        <v>6</v>
      </c>
      <c r="J395" s="18" t="s">
        <v>11</v>
      </c>
      <c r="K395" s="19" t="n">
        <v>1</v>
      </c>
    </row>
    <row r="396" customFormat="false" ht="15" hidden="false" customHeight="false" outlineLevel="0" collapsed="false">
      <c r="G396" s="18" t="n">
        <v>3</v>
      </c>
      <c r="H396" s="19" t="n">
        <v>18</v>
      </c>
      <c r="I396" s="19" t="s">
        <v>6</v>
      </c>
      <c r="J396" s="18" t="s">
        <v>11</v>
      </c>
      <c r="K396" s="19" t="n">
        <v>1</v>
      </c>
    </row>
    <row r="397" customFormat="false" ht="15" hidden="false" customHeight="false" outlineLevel="0" collapsed="false">
      <c r="G397" s="18" t="n">
        <v>3</v>
      </c>
      <c r="H397" s="19" t="n">
        <v>19</v>
      </c>
      <c r="I397" s="19" t="s">
        <v>6</v>
      </c>
      <c r="J397" s="18" t="s">
        <v>11</v>
      </c>
      <c r="K397" s="19" t="n">
        <v>1</v>
      </c>
    </row>
    <row r="398" customFormat="false" ht="15" hidden="false" customHeight="false" outlineLevel="0" collapsed="false">
      <c r="G398" s="18" t="n">
        <v>3</v>
      </c>
      <c r="H398" s="19" t="n">
        <v>20</v>
      </c>
      <c r="I398" s="19" t="s">
        <v>6</v>
      </c>
      <c r="J398" s="18" t="s">
        <v>11</v>
      </c>
      <c r="K398" s="19" t="n">
        <v>1</v>
      </c>
    </row>
    <row r="399" customFormat="false" ht="15" hidden="false" customHeight="false" outlineLevel="0" collapsed="false">
      <c r="G399" s="18" t="n">
        <v>3</v>
      </c>
      <c r="H399" s="19" t="n">
        <v>21</v>
      </c>
      <c r="I399" s="19" t="s">
        <v>6</v>
      </c>
      <c r="J399" s="18" t="s">
        <v>11</v>
      </c>
      <c r="K399" s="19" t="n">
        <v>1</v>
      </c>
    </row>
    <row r="400" customFormat="false" ht="15" hidden="false" customHeight="false" outlineLevel="0" collapsed="false">
      <c r="G400" s="18" t="n">
        <v>3</v>
      </c>
      <c r="H400" s="19" t="n">
        <v>22</v>
      </c>
      <c r="I400" s="19" t="s">
        <v>6</v>
      </c>
      <c r="J400" s="18" t="s">
        <v>11</v>
      </c>
      <c r="K400" s="19" t="n">
        <v>1</v>
      </c>
    </row>
    <row r="401" customFormat="false" ht="15" hidden="false" customHeight="false" outlineLevel="0" collapsed="false">
      <c r="G401" s="18" t="n">
        <v>3</v>
      </c>
      <c r="H401" s="19" t="n">
        <v>23</v>
      </c>
      <c r="I401" s="19" t="s">
        <v>6</v>
      </c>
      <c r="J401" s="18" t="s">
        <v>11</v>
      </c>
      <c r="K401" s="19" t="n">
        <v>1</v>
      </c>
    </row>
    <row r="402" customFormat="false" ht="15" hidden="false" customHeight="false" outlineLevel="0" collapsed="false">
      <c r="G402" s="18" t="n">
        <v>3</v>
      </c>
      <c r="H402" s="19" t="n">
        <v>24</v>
      </c>
      <c r="I402" s="19" t="s">
        <v>6</v>
      </c>
      <c r="J402" s="18" t="s">
        <v>11</v>
      </c>
      <c r="K402" s="19" t="n">
        <v>1</v>
      </c>
    </row>
    <row r="403" customFormat="false" ht="15" hidden="false" customHeight="false" outlineLevel="0" collapsed="false">
      <c r="G403" s="18" t="n">
        <v>3</v>
      </c>
      <c r="H403" s="19" t="n">
        <v>0</v>
      </c>
      <c r="I403" s="19" t="s">
        <v>6</v>
      </c>
      <c r="J403" s="18" t="s">
        <v>12</v>
      </c>
      <c r="K403" s="19" t="n">
        <v>3</v>
      </c>
    </row>
    <row r="404" customFormat="false" ht="15" hidden="false" customHeight="false" outlineLevel="0" collapsed="false">
      <c r="G404" s="18" t="n">
        <v>3</v>
      </c>
      <c r="H404" s="19" t="n">
        <v>1</v>
      </c>
      <c r="I404" s="19" t="s">
        <v>6</v>
      </c>
      <c r="J404" s="18" t="s">
        <v>12</v>
      </c>
      <c r="K404" s="19" t="n">
        <v>3</v>
      </c>
    </row>
    <row r="405" customFormat="false" ht="15" hidden="false" customHeight="false" outlineLevel="0" collapsed="false">
      <c r="G405" s="18" t="n">
        <v>3</v>
      </c>
      <c r="H405" s="19" t="n">
        <v>2</v>
      </c>
      <c r="I405" s="19" t="s">
        <v>6</v>
      </c>
      <c r="J405" s="18" t="s">
        <v>12</v>
      </c>
      <c r="K405" s="19" t="n">
        <v>3</v>
      </c>
    </row>
    <row r="406" customFormat="false" ht="15" hidden="false" customHeight="false" outlineLevel="0" collapsed="false">
      <c r="G406" s="18" t="n">
        <v>3</v>
      </c>
      <c r="H406" s="19" t="n">
        <v>3</v>
      </c>
      <c r="I406" s="19" t="s">
        <v>6</v>
      </c>
      <c r="J406" s="18" t="s">
        <v>12</v>
      </c>
      <c r="K406" s="19" t="n">
        <v>3</v>
      </c>
    </row>
    <row r="407" customFormat="false" ht="15" hidden="false" customHeight="false" outlineLevel="0" collapsed="false">
      <c r="G407" s="18" t="n">
        <v>3</v>
      </c>
      <c r="H407" s="19" t="n">
        <v>4</v>
      </c>
      <c r="I407" s="19" t="s">
        <v>6</v>
      </c>
      <c r="J407" s="18" t="s">
        <v>12</v>
      </c>
      <c r="K407" s="19" t="n">
        <v>3</v>
      </c>
    </row>
    <row r="408" customFormat="false" ht="15" hidden="false" customHeight="false" outlineLevel="0" collapsed="false">
      <c r="G408" s="18" t="n">
        <v>3</v>
      </c>
      <c r="H408" s="19" t="n">
        <v>5</v>
      </c>
      <c r="I408" s="19" t="s">
        <v>6</v>
      </c>
      <c r="J408" s="18" t="s">
        <v>12</v>
      </c>
      <c r="K408" s="19" t="n">
        <v>3</v>
      </c>
    </row>
    <row r="409" customFormat="false" ht="15" hidden="false" customHeight="false" outlineLevel="0" collapsed="false">
      <c r="G409" s="18" t="n">
        <v>3</v>
      </c>
      <c r="H409" s="19" t="n">
        <v>6</v>
      </c>
      <c r="I409" s="19" t="s">
        <v>6</v>
      </c>
      <c r="J409" s="18" t="s">
        <v>12</v>
      </c>
      <c r="K409" s="19" t="n">
        <v>3</v>
      </c>
    </row>
    <row r="410" customFormat="false" ht="15" hidden="false" customHeight="false" outlineLevel="0" collapsed="false">
      <c r="G410" s="18" t="n">
        <v>3</v>
      </c>
      <c r="H410" s="19" t="n">
        <v>7</v>
      </c>
      <c r="I410" s="19" t="s">
        <v>6</v>
      </c>
      <c r="J410" s="18" t="s">
        <v>12</v>
      </c>
      <c r="K410" s="19" t="n">
        <v>3</v>
      </c>
    </row>
    <row r="411" customFormat="false" ht="15" hidden="false" customHeight="false" outlineLevel="0" collapsed="false">
      <c r="G411" s="18" t="n">
        <v>3</v>
      </c>
      <c r="H411" s="19" t="n">
        <v>8</v>
      </c>
      <c r="I411" s="19" t="s">
        <v>6</v>
      </c>
      <c r="J411" s="18" t="s">
        <v>12</v>
      </c>
      <c r="K411" s="19" t="n">
        <v>3</v>
      </c>
    </row>
    <row r="412" customFormat="false" ht="15" hidden="false" customHeight="false" outlineLevel="0" collapsed="false">
      <c r="G412" s="18" t="n">
        <v>3</v>
      </c>
      <c r="H412" s="19" t="n">
        <v>9</v>
      </c>
      <c r="I412" s="19" t="s">
        <v>6</v>
      </c>
      <c r="J412" s="18" t="s">
        <v>12</v>
      </c>
      <c r="K412" s="19" t="n">
        <v>3</v>
      </c>
    </row>
    <row r="413" customFormat="false" ht="15" hidden="false" customHeight="false" outlineLevel="0" collapsed="false">
      <c r="G413" s="18" t="n">
        <v>3</v>
      </c>
      <c r="H413" s="19" t="n">
        <v>10</v>
      </c>
      <c r="I413" s="19" t="s">
        <v>6</v>
      </c>
      <c r="J413" s="18" t="s">
        <v>12</v>
      </c>
      <c r="K413" s="19" t="n">
        <v>3</v>
      </c>
    </row>
    <row r="414" customFormat="false" ht="15" hidden="false" customHeight="false" outlineLevel="0" collapsed="false">
      <c r="G414" s="18" t="n">
        <v>3</v>
      </c>
      <c r="H414" s="19" t="n">
        <v>11</v>
      </c>
      <c r="I414" s="19" t="s">
        <v>6</v>
      </c>
      <c r="J414" s="18" t="s">
        <v>12</v>
      </c>
      <c r="K414" s="19" t="n">
        <v>3</v>
      </c>
    </row>
    <row r="415" customFormat="false" ht="15" hidden="false" customHeight="false" outlineLevel="0" collapsed="false">
      <c r="G415" s="18" t="n">
        <v>3</v>
      </c>
      <c r="H415" s="19" t="n">
        <v>12</v>
      </c>
      <c r="I415" s="19" t="s">
        <v>6</v>
      </c>
      <c r="J415" s="18" t="s">
        <v>12</v>
      </c>
      <c r="K415" s="19" t="n">
        <v>3</v>
      </c>
    </row>
    <row r="416" customFormat="false" ht="15" hidden="false" customHeight="false" outlineLevel="0" collapsed="false">
      <c r="G416" s="18" t="n">
        <v>3</v>
      </c>
      <c r="H416" s="19" t="n">
        <v>13</v>
      </c>
      <c r="I416" s="19" t="s">
        <v>6</v>
      </c>
      <c r="J416" s="18" t="s">
        <v>12</v>
      </c>
      <c r="K416" s="19" t="n">
        <v>3</v>
      </c>
    </row>
    <row r="417" customFormat="false" ht="15" hidden="false" customHeight="false" outlineLevel="0" collapsed="false">
      <c r="G417" s="18" t="n">
        <v>3</v>
      </c>
      <c r="H417" s="19" t="n">
        <v>14</v>
      </c>
      <c r="I417" s="19" t="s">
        <v>6</v>
      </c>
      <c r="J417" s="18" t="s">
        <v>12</v>
      </c>
      <c r="K417" s="19" t="n">
        <v>3</v>
      </c>
    </row>
    <row r="418" customFormat="false" ht="15" hidden="false" customHeight="false" outlineLevel="0" collapsed="false">
      <c r="G418" s="18" t="n">
        <v>3</v>
      </c>
      <c r="H418" s="19" t="n">
        <v>15</v>
      </c>
      <c r="I418" s="19" t="s">
        <v>6</v>
      </c>
      <c r="J418" s="18" t="s">
        <v>12</v>
      </c>
      <c r="K418" s="19" t="n">
        <v>3</v>
      </c>
    </row>
    <row r="419" customFormat="false" ht="15" hidden="false" customHeight="false" outlineLevel="0" collapsed="false">
      <c r="G419" s="18" t="n">
        <v>3</v>
      </c>
      <c r="H419" s="19" t="n">
        <v>16</v>
      </c>
      <c r="I419" s="19" t="s">
        <v>6</v>
      </c>
      <c r="J419" s="18" t="s">
        <v>12</v>
      </c>
      <c r="K419" s="19" t="n">
        <v>3</v>
      </c>
    </row>
    <row r="420" customFormat="false" ht="15" hidden="false" customHeight="false" outlineLevel="0" collapsed="false">
      <c r="G420" s="18" t="n">
        <v>3</v>
      </c>
      <c r="H420" s="19" t="n">
        <v>17</v>
      </c>
      <c r="I420" s="19" t="s">
        <v>6</v>
      </c>
      <c r="J420" s="18" t="s">
        <v>12</v>
      </c>
      <c r="K420" s="19" t="n">
        <v>3</v>
      </c>
    </row>
    <row r="421" customFormat="false" ht="15" hidden="false" customHeight="false" outlineLevel="0" collapsed="false">
      <c r="G421" s="18" t="n">
        <v>3</v>
      </c>
      <c r="H421" s="19" t="n">
        <v>18</v>
      </c>
      <c r="I421" s="19" t="s">
        <v>6</v>
      </c>
      <c r="J421" s="18" t="s">
        <v>12</v>
      </c>
      <c r="K421" s="19" t="n">
        <v>3</v>
      </c>
    </row>
    <row r="422" customFormat="false" ht="15" hidden="false" customHeight="false" outlineLevel="0" collapsed="false">
      <c r="G422" s="18" t="n">
        <v>3</v>
      </c>
      <c r="H422" s="19" t="n">
        <v>19</v>
      </c>
      <c r="I422" s="19" t="s">
        <v>6</v>
      </c>
      <c r="J422" s="18" t="s">
        <v>12</v>
      </c>
      <c r="K422" s="19" t="n">
        <v>3</v>
      </c>
    </row>
    <row r="423" customFormat="false" ht="15" hidden="false" customHeight="false" outlineLevel="0" collapsed="false">
      <c r="G423" s="18" t="n">
        <v>3</v>
      </c>
      <c r="H423" s="19" t="n">
        <v>20</v>
      </c>
      <c r="I423" s="19" t="s">
        <v>6</v>
      </c>
      <c r="J423" s="18" t="s">
        <v>12</v>
      </c>
      <c r="K423" s="19" t="n">
        <v>3</v>
      </c>
    </row>
    <row r="424" customFormat="false" ht="15" hidden="false" customHeight="false" outlineLevel="0" collapsed="false">
      <c r="G424" s="18" t="n">
        <v>3</v>
      </c>
      <c r="H424" s="19" t="n">
        <v>21</v>
      </c>
      <c r="I424" s="19" t="s">
        <v>6</v>
      </c>
      <c r="J424" s="18" t="s">
        <v>12</v>
      </c>
      <c r="K424" s="19" t="n">
        <v>3</v>
      </c>
    </row>
    <row r="425" customFormat="false" ht="15" hidden="false" customHeight="false" outlineLevel="0" collapsed="false">
      <c r="G425" s="18" t="n">
        <v>3</v>
      </c>
      <c r="H425" s="19" t="n">
        <v>22</v>
      </c>
      <c r="I425" s="19" t="s">
        <v>6</v>
      </c>
      <c r="J425" s="18" t="s">
        <v>12</v>
      </c>
      <c r="K425" s="19" t="n">
        <v>3</v>
      </c>
    </row>
    <row r="426" customFormat="false" ht="15" hidden="false" customHeight="false" outlineLevel="0" collapsed="false">
      <c r="G426" s="18" t="n">
        <v>3</v>
      </c>
      <c r="H426" s="19" t="n">
        <v>23</v>
      </c>
      <c r="I426" s="19" t="s">
        <v>6</v>
      </c>
      <c r="J426" s="18" t="s">
        <v>12</v>
      </c>
      <c r="K426" s="19" t="n">
        <v>3</v>
      </c>
    </row>
    <row r="427" customFormat="false" ht="15" hidden="false" customHeight="false" outlineLevel="0" collapsed="false">
      <c r="G427" s="18" t="n">
        <v>3</v>
      </c>
      <c r="H427" s="19" t="n">
        <v>24</v>
      </c>
      <c r="I427" s="19" t="s">
        <v>6</v>
      </c>
      <c r="J427" s="18" t="s">
        <v>12</v>
      </c>
      <c r="K427" s="19" t="n">
        <v>3</v>
      </c>
    </row>
    <row r="428" customFormat="false" ht="15" hidden="false" customHeight="false" outlineLevel="0" collapsed="false">
      <c r="G428" s="18" t="n">
        <v>3</v>
      </c>
      <c r="H428" s="19" t="n">
        <v>0</v>
      </c>
      <c r="I428" s="19" t="s">
        <v>6</v>
      </c>
      <c r="J428" s="18" t="s">
        <v>13</v>
      </c>
      <c r="K428" s="19" t="n">
        <v>5</v>
      </c>
    </row>
    <row r="429" customFormat="false" ht="15" hidden="false" customHeight="false" outlineLevel="0" collapsed="false">
      <c r="G429" s="18" t="n">
        <v>3</v>
      </c>
      <c r="H429" s="19" t="n">
        <v>1</v>
      </c>
      <c r="I429" s="19" t="s">
        <v>6</v>
      </c>
      <c r="J429" s="18" t="s">
        <v>13</v>
      </c>
      <c r="K429" s="19" t="n">
        <v>5</v>
      </c>
    </row>
    <row r="430" customFormat="false" ht="15" hidden="false" customHeight="false" outlineLevel="0" collapsed="false">
      <c r="G430" s="18" t="n">
        <v>3</v>
      </c>
      <c r="H430" s="19" t="n">
        <v>2</v>
      </c>
      <c r="I430" s="19" t="s">
        <v>6</v>
      </c>
      <c r="J430" s="18" t="s">
        <v>13</v>
      </c>
      <c r="K430" s="19" t="n">
        <v>5</v>
      </c>
    </row>
    <row r="431" customFormat="false" ht="15" hidden="false" customHeight="false" outlineLevel="0" collapsed="false">
      <c r="G431" s="18" t="n">
        <v>3</v>
      </c>
      <c r="H431" s="19" t="n">
        <v>3</v>
      </c>
      <c r="I431" s="19" t="s">
        <v>6</v>
      </c>
      <c r="J431" s="18" t="s">
        <v>13</v>
      </c>
      <c r="K431" s="19" t="n">
        <v>5</v>
      </c>
    </row>
    <row r="432" customFormat="false" ht="15" hidden="false" customHeight="false" outlineLevel="0" collapsed="false">
      <c r="G432" s="18" t="n">
        <v>3</v>
      </c>
      <c r="H432" s="19" t="n">
        <v>4</v>
      </c>
      <c r="I432" s="19" t="s">
        <v>6</v>
      </c>
      <c r="J432" s="18" t="s">
        <v>13</v>
      </c>
      <c r="K432" s="19" t="n">
        <v>5</v>
      </c>
    </row>
    <row r="433" customFormat="false" ht="15" hidden="false" customHeight="false" outlineLevel="0" collapsed="false">
      <c r="G433" s="18" t="n">
        <v>3</v>
      </c>
      <c r="H433" s="19" t="n">
        <v>5</v>
      </c>
      <c r="I433" s="19" t="s">
        <v>6</v>
      </c>
      <c r="J433" s="18" t="s">
        <v>13</v>
      </c>
      <c r="K433" s="19" t="n">
        <v>5</v>
      </c>
    </row>
    <row r="434" customFormat="false" ht="15" hidden="false" customHeight="false" outlineLevel="0" collapsed="false">
      <c r="G434" s="18" t="n">
        <v>3</v>
      </c>
      <c r="H434" s="19" t="n">
        <v>6</v>
      </c>
      <c r="I434" s="19" t="s">
        <v>6</v>
      </c>
      <c r="J434" s="18" t="s">
        <v>13</v>
      </c>
      <c r="K434" s="19" t="n">
        <v>5</v>
      </c>
    </row>
    <row r="435" customFormat="false" ht="15" hidden="false" customHeight="false" outlineLevel="0" collapsed="false">
      <c r="G435" s="18" t="n">
        <v>3</v>
      </c>
      <c r="H435" s="19" t="n">
        <v>7</v>
      </c>
      <c r="I435" s="19" t="s">
        <v>6</v>
      </c>
      <c r="J435" s="18" t="s">
        <v>13</v>
      </c>
      <c r="K435" s="19" t="n">
        <v>5</v>
      </c>
    </row>
    <row r="436" customFormat="false" ht="15" hidden="false" customHeight="false" outlineLevel="0" collapsed="false">
      <c r="G436" s="18" t="n">
        <v>3</v>
      </c>
      <c r="H436" s="19" t="n">
        <v>8</v>
      </c>
      <c r="I436" s="19" t="s">
        <v>6</v>
      </c>
      <c r="J436" s="18" t="s">
        <v>13</v>
      </c>
      <c r="K436" s="19" t="n">
        <v>5</v>
      </c>
    </row>
    <row r="437" customFormat="false" ht="15" hidden="false" customHeight="false" outlineLevel="0" collapsed="false">
      <c r="G437" s="18" t="n">
        <v>3</v>
      </c>
      <c r="H437" s="19" t="n">
        <v>9</v>
      </c>
      <c r="I437" s="19" t="s">
        <v>6</v>
      </c>
      <c r="J437" s="18" t="s">
        <v>13</v>
      </c>
      <c r="K437" s="19" t="n">
        <v>5</v>
      </c>
    </row>
    <row r="438" customFormat="false" ht="15" hidden="false" customHeight="false" outlineLevel="0" collapsed="false">
      <c r="G438" s="18" t="n">
        <v>3</v>
      </c>
      <c r="H438" s="19" t="n">
        <v>10</v>
      </c>
      <c r="I438" s="19" t="s">
        <v>6</v>
      </c>
      <c r="J438" s="18" t="s">
        <v>13</v>
      </c>
      <c r="K438" s="19" t="n">
        <v>5</v>
      </c>
    </row>
    <row r="439" customFormat="false" ht="15" hidden="false" customHeight="false" outlineLevel="0" collapsed="false">
      <c r="G439" s="18" t="n">
        <v>3</v>
      </c>
      <c r="H439" s="19" t="n">
        <v>11</v>
      </c>
      <c r="I439" s="19" t="s">
        <v>6</v>
      </c>
      <c r="J439" s="18" t="s">
        <v>13</v>
      </c>
      <c r="K439" s="19" t="n">
        <v>5</v>
      </c>
    </row>
    <row r="440" customFormat="false" ht="15" hidden="false" customHeight="false" outlineLevel="0" collapsed="false">
      <c r="G440" s="18" t="n">
        <v>3</v>
      </c>
      <c r="H440" s="19" t="n">
        <v>12</v>
      </c>
      <c r="I440" s="19" t="s">
        <v>6</v>
      </c>
      <c r="J440" s="18" t="s">
        <v>13</v>
      </c>
      <c r="K440" s="19" t="n">
        <v>5</v>
      </c>
    </row>
    <row r="441" customFormat="false" ht="15" hidden="false" customHeight="false" outlineLevel="0" collapsed="false">
      <c r="G441" s="18" t="n">
        <v>3</v>
      </c>
      <c r="H441" s="19" t="n">
        <v>13</v>
      </c>
      <c r="I441" s="19" t="s">
        <v>6</v>
      </c>
      <c r="J441" s="18" t="s">
        <v>13</v>
      </c>
      <c r="K441" s="19" t="n">
        <v>5</v>
      </c>
    </row>
    <row r="442" customFormat="false" ht="15" hidden="false" customHeight="false" outlineLevel="0" collapsed="false">
      <c r="G442" s="18" t="n">
        <v>3</v>
      </c>
      <c r="H442" s="19" t="n">
        <v>14</v>
      </c>
      <c r="I442" s="19" t="s">
        <v>6</v>
      </c>
      <c r="J442" s="18" t="s">
        <v>13</v>
      </c>
      <c r="K442" s="19" t="n">
        <v>5</v>
      </c>
    </row>
    <row r="443" customFormat="false" ht="15" hidden="false" customHeight="false" outlineLevel="0" collapsed="false">
      <c r="G443" s="18" t="n">
        <v>3</v>
      </c>
      <c r="H443" s="19" t="n">
        <v>15</v>
      </c>
      <c r="I443" s="19" t="s">
        <v>6</v>
      </c>
      <c r="J443" s="18" t="s">
        <v>13</v>
      </c>
      <c r="K443" s="19" t="n">
        <v>5</v>
      </c>
    </row>
    <row r="444" customFormat="false" ht="15" hidden="false" customHeight="false" outlineLevel="0" collapsed="false">
      <c r="G444" s="18" t="n">
        <v>3</v>
      </c>
      <c r="H444" s="19" t="n">
        <v>16</v>
      </c>
      <c r="I444" s="19" t="s">
        <v>6</v>
      </c>
      <c r="J444" s="18" t="s">
        <v>13</v>
      </c>
      <c r="K444" s="19" t="n">
        <v>5</v>
      </c>
    </row>
    <row r="445" customFormat="false" ht="15" hidden="false" customHeight="false" outlineLevel="0" collapsed="false">
      <c r="G445" s="18" t="n">
        <v>3</v>
      </c>
      <c r="H445" s="19" t="n">
        <v>17</v>
      </c>
      <c r="I445" s="19" t="s">
        <v>6</v>
      </c>
      <c r="J445" s="18" t="s">
        <v>13</v>
      </c>
      <c r="K445" s="19" t="n">
        <v>5</v>
      </c>
    </row>
    <row r="446" customFormat="false" ht="15" hidden="false" customHeight="false" outlineLevel="0" collapsed="false">
      <c r="G446" s="18" t="n">
        <v>3</v>
      </c>
      <c r="H446" s="19" t="n">
        <v>18</v>
      </c>
      <c r="I446" s="19" t="s">
        <v>6</v>
      </c>
      <c r="J446" s="18" t="s">
        <v>13</v>
      </c>
      <c r="K446" s="19" t="n">
        <v>5</v>
      </c>
    </row>
    <row r="447" customFormat="false" ht="15" hidden="false" customHeight="false" outlineLevel="0" collapsed="false">
      <c r="G447" s="18" t="n">
        <v>3</v>
      </c>
      <c r="H447" s="19" t="n">
        <v>19</v>
      </c>
      <c r="I447" s="19" t="s">
        <v>6</v>
      </c>
      <c r="J447" s="18" t="s">
        <v>13</v>
      </c>
      <c r="K447" s="19" t="n">
        <v>5</v>
      </c>
    </row>
    <row r="448" customFormat="false" ht="15" hidden="false" customHeight="false" outlineLevel="0" collapsed="false">
      <c r="G448" s="18" t="n">
        <v>3</v>
      </c>
      <c r="H448" s="19" t="n">
        <v>20</v>
      </c>
      <c r="I448" s="19" t="s">
        <v>6</v>
      </c>
      <c r="J448" s="18" t="s">
        <v>13</v>
      </c>
      <c r="K448" s="19" t="n">
        <v>5</v>
      </c>
    </row>
    <row r="449" customFormat="false" ht="15" hidden="false" customHeight="false" outlineLevel="0" collapsed="false">
      <c r="G449" s="18" t="n">
        <v>3</v>
      </c>
      <c r="H449" s="19" t="n">
        <v>21</v>
      </c>
      <c r="I449" s="19" t="s">
        <v>6</v>
      </c>
      <c r="J449" s="18" t="s">
        <v>13</v>
      </c>
      <c r="K449" s="19" t="n">
        <v>5</v>
      </c>
    </row>
    <row r="450" customFormat="false" ht="15" hidden="false" customHeight="false" outlineLevel="0" collapsed="false">
      <c r="G450" s="18" t="n">
        <v>3</v>
      </c>
      <c r="H450" s="19" t="n">
        <v>22</v>
      </c>
      <c r="I450" s="19" t="s">
        <v>6</v>
      </c>
      <c r="J450" s="18" t="s">
        <v>13</v>
      </c>
      <c r="K450" s="19" t="n">
        <v>5</v>
      </c>
    </row>
    <row r="451" customFormat="false" ht="15" hidden="false" customHeight="false" outlineLevel="0" collapsed="false">
      <c r="G451" s="18" t="n">
        <v>3</v>
      </c>
      <c r="H451" s="19" t="n">
        <v>23</v>
      </c>
      <c r="I451" s="19" t="s">
        <v>6</v>
      </c>
      <c r="J451" s="18" t="s">
        <v>13</v>
      </c>
      <c r="K451" s="19" t="n">
        <v>5</v>
      </c>
    </row>
    <row r="452" customFormat="false" ht="15" hidden="false" customHeight="false" outlineLevel="0" collapsed="false">
      <c r="G452" s="18" t="n">
        <v>3</v>
      </c>
      <c r="H452" s="19" t="n">
        <v>24</v>
      </c>
      <c r="I452" s="19" t="s">
        <v>6</v>
      </c>
      <c r="J452" s="18" t="s">
        <v>13</v>
      </c>
      <c r="K452" s="19" t="n">
        <v>5</v>
      </c>
    </row>
    <row r="453" customFormat="false" ht="15" hidden="false" customHeight="false" outlineLevel="0" collapsed="false">
      <c r="G453" s="18" t="n">
        <v>4</v>
      </c>
      <c r="H453" s="19" t="n">
        <v>0</v>
      </c>
      <c r="I453" s="19" t="s">
        <v>6</v>
      </c>
      <c r="J453" s="18" t="s">
        <v>7</v>
      </c>
      <c r="K453" s="19" t="n">
        <v>4</v>
      </c>
    </row>
    <row r="454" customFormat="false" ht="15" hidden="false" customHeight="false" outlineLevel="0" collapsed="false">
      <c r="G454" s="18" t="n">
        <v>4</v>
      </c>
      <c r="H454" s="19" t="n">
        <v>1</v>
      </c>
      <c r="I454" s="19" t="s">
        <v>6</v>
      </c>
      <c r="J454" s="18" t="s">
        <v>7</v>
      </c>
      <c r="K454" s="19" t="n">
        <v>4</v>
      </c>
    </row>
    <row r="455" customFormat="false" ht="15" hidden="false" customHeight="false" outlineLevel="0" collapsed="false">
      <c r="G455" s="18" t="n">
        <v>4</v>
      </c>
      <c r="H455" s="19" t="n">
        <v>2</v>
      </c>
      <c r="I455" s="19" t="s">
        <v>6</v>
      </c>
      <c r="J455" s="18" t="s">
        <v>7</v>
      </c>
      <c r="K455" s="19" t="n">
        <v>4</v>
      </c>
    </row>
    <row r="456" customFormat="false" ht="15" hidden="false" customHeight="false" outlineLevel="0" collapsed="false">
      <c r="G456" s="18" t="n">
        <v>4</v>
      </c>
      <c r="H456" s="19" t="n">
        <v>3</v>
      </c>
      <c r="I456" s="19" t="s">
        <v>6</v>
      </c>
      <c r="J456" s="18" t="s">
        <v>7</v>
      </c>
      <c r="K456" s="19" t="n">
        <v>4</v>
      </c>
    </row>
    <row r="457" customFormat="false" ht="15" hidden="false" customHeight="false" outlineLevel="0" collapsed="false">
      <c r="G457" s="18" t="n">
        <v>4</v>
      </c>
      <c r="H457" s="19" t="n">
        <v>4</v>
      </c>
      <c r="I457" s="19" t="s">
        <v>6</v>
      </c>
      <c r="J457" s="18" t="s">
        <v>7</v>
      </c>
      <c r="K457" s="19" t="n">
        <v>4</v>
      </c>
    </row>
    <row r="458" customFormat="false" ht="15" hidden="false" customHeight="false" outlineLevel="0" collapsed="false">
      <c r="G458" s="18" t="n">
        <v>4</v>
      </c>
      <c r="H458" s="19" t="n">
        <v>5</v>
      </c>
      <c r="I458" s="19" t="s">
        <v>6</v>
      </c>
      <c r="J458" s="18" t="s">
        <v>7</v>
      </c>
      <c r="K458" s="19" t="n">
        <v>4</v>
      </c>
    </row>
    <row r="459" customFormat="false" ht="15" hidden="false" customHeight="false" outlineLevel="0" collapsed="false">
      <c r="G459" s="18" t="n">
        <v>4</v>
      </c>
      <c r="H459" s="19" t="n">
        <v>6</v>
      </c>
      <c r="I459" s="19" t="s">
        <v>6</v>
      </c>
      <c r="J459" s="18" t="s">
        <v>7</v>
      </c>
      <c r="K459" s="19" t="n">
        <v>4</v>
      </c>
    </row>
    <row r="460" customFormat="false" ht="15" hidden="false" customHeight="false" outlineLevel="0" collapsed="false">
      <c r="G460" s="18" t="n">
        <v>4</v>
      </c>
      <c r="H460" s="19" t="n">
        <v>7</v>
      </c>
      <c r="I460" s="19" t="s">
        <v>6</v>
      </c>
      <c r="J460" s="18" t="s">
        <v>7</v>
      </c>
      <c r="K460" s="19" t="n">
        <v>4</v>
      </c>
    </row>
    <row r="461" customFormat="false" ht="15" hidden="false" customHeight="false" outlineLevel="0" collapsed="false">
      <c r="G461" s="18" t="n">
        <v>4</v>
      </c>
      <c r="H461" s="19" t="n">
        <v>8</v>
      </c>
      <c r="I461" s="19" t="s">
        <v>6</v>
      </c>
      <c r="J461" s="18" t="s">
        <v>7</v>
      </c>
      <c r="K461" s="19" t="n">
        <v>4</v>
      </c>
    </row>
    <row r="462" customFormat="false" ht="15" hidden="false" customHeight="false" outlineLevel="0" collapsed="false">
      <c r="G462" s="18" t="n">
        <v>4</v>
      </c>
      <c r="H462" s="19" t="n">
        <v>9</v>
      </c>
      <c r="I462" s="19" t="s">
        <v>6</v>
      </c>
      <c r="J462" s="18" t="s">
        <v>7</v>
      </c>
      <c r="K462" s="19" t="n">
        <v>4</v>
      </c>
    </row>
    <row r="463" customFormat="false" ht="15" hidden="false" customHeight="false" outlineLevel="0" collapsed="false">
      <c r="G463" s="18" t="n">
        <v>4</v>
      </c>
      <c r="H463" s="19" t="n">
        <v>10</v>
      </c>
      <c r="I463" s="19" t="s">
        <v>6</v>
      </c>
      <c r="J463" s="18" t="s">
        <v>7</v>
      </c>
      <c r="K463" s="19" t="n">
        <v>4</v>
      </c>
    </row>
    <row r="464" customFormat="false" ht="15" hidden="false" customHeight="false" outlineLevel="0" collapsed="false">
      <c r="G464" s="18" t="n">
        <v>4</v>
      </c>
      <c r="H464" s="19" t="n">
        <v>11</v>
      </c>
      <c r="I464" s="19" t="s">
        <v>6</v>
      </c>
      <c r="J464" s="18" t="s">
        <v>7</v>
      </c>
      <c r="K464" s="19" t="n">
        <v>4</v>
      </c>
    </row>
    <row r="465" customFormat="false" ht="15" hidden="false" customHeight="false" outlineLevel="0" collapsed="false">
      <c r="G465" s="18" t="n">
        <v>4</v>
      </c>
      <c r="H465" s="19" t="n">
        <v>12</v>
      </c>
      <c r="I465" s="19" t="s">
        <v>6</v>
      </c>
      <c r="J465" s="18" t="s">
        <v>7</v>
      </c>
      <c r="K465" s="19" t="n">
        <v>4</v>
      </c>
    </row>
    <row r="466" customFormat="false" ht="15" hidden="false" customHeight="false" outlineLevel="0" collapsed="false">
      <c r="G466" s="18" t="n">
        <v>4</v>
      </c>
      <c r="H466" s="19" t="n">
        <v>13</v>
      </c>
      <c r="I466" s="19" t="s">
        <v>6</v>
      </c>
      <c r="J466" s="18" t="s">
        <v>7</v>
      </c>
      <c r="K466" s="19" t="n">
        <v>4</v>
      </c>
    </row>
    <row r="467" customFormat="false" ht="15" hidden="false" customHeight="false" outlineLevel="0" collapsed="false">
      <c r="G467" s="18" t="n">
        <v>4</v>
      </c>
      <c r="H467" s="19" t="n">
        <v>14</v>
      </c>
      <c r="I467" s="19" t="s">
        <v>6</v>
      </c>
      <c r="J467" s="18" t="s">
        <v>7</v>
      </c>
      <c r="K467" s="19" t="n">
        <v>4</v>
      </c>
    </row>
    <row r="468" customFormat="false" ht="15" hidden="false" customHeight="false" outlineLevel="0" collapsed="false">
      <c r="G468" s="18" t="n">
        <v>4</v>
      </c>
      <c r="H468" s="19" t="n">
        <v>15</v>
      </c>
      <c r="I468" s="19" t="s">
        <v>6</v>
      </c>
      <c r="J468" s="18" t="s">
        <v>7</v>
      </c>
      <c r="K468" s="19" t="n">
        <v>4</v>
      </c>
    </row>
    <row r="469" customFormat="false" ht="15" hidden="false" customHeight="false" outlineLevel="0" collapsed="false">
      <c r="G469" s="18" t="n">
        <v>4</v>
      </c>
      <c r="H469" s="19" t="n">
        <v>16</v>
      </c>
      <c r="I469" s="19" t="s">
        <v>6</v>
      </c>
      <c r="J469" s="18" t="s">
        <v>7</v>
      </c>
      <c r="K469" s="19" t="n">
        <v>4</v>
      </c>
    </row>
    <row r="470" customFormat="false" ht="15" hidden="false" customHeight="false" outlineLevel="0" collapsed="false">
      <c r="G470" s="18" t="n">
        <v>4</v>
      </c>
      <c r="H470" s="19" t="n">
        <v>17</v>
      </c>
      <c r="I470" s="19" t="s">
        <v>6</v>
      </c>
      <c r="J470" s="18" t="s">
        <v>7</v>
      </c>
      <c r="K470" s="19" t="n">
        <v>4</v>
      </c>
    </row>
    <row r="471" customFormat="false" ht="15" hidden="false" customHeight="false" outlineLevel="0" collapsed="false">
      <c r="G471" s="18" t="n">
        <v>4</v>
      </c>
      <c r="H471" s="19" t="n">
        <v>18</v>
      </c>
      <c r="I471" s="19" t="s">
        <v>6</v>
      </c>
      <c r="J471" s="18" t="s">
        <v>7</v>
      </c>
      <c r="K471" s="19" t="n">
        <v>4</v>
      </c>
    </row>
    <row r="472" customFormat="false" ht="15" hidden="false" customHeight="false" outlineLevel="0" collapsed="false">
      <c r="G472" s="18" t="n">
        <v>4</v>
      </c>
      <c r="H472" s="19" t="n">
        <v>19</v>
      </c>
      <c r="I472" s="19" t="s">
        <v>6</v>
      </c>
      <c r="J472" s="18" t="s">
        <v>7</v>
      </c>
      <c r="K472" s="19" t="n">
        <v>4</v>
      </c>
    </row>
    <row r="473" customFormat="false" ht="15" hidden="false" customHeight="false" outlineLevel="0" collapsed="false">
      <c r="G473" s="18" t="n">
        <v>4</v>
      </c>
      <c r="H473" s="19" t="n">
        <v>20</v>
      </c>
      <c r="I473" s="19" t="s">
        <v>6</v>
      </c>
      <c r="J473" s="18" t="s">
        <v>7</v>
      </c>
      <c r="K473" s="19" t="n">
        <v>4</v>
      </c>
    </row>
    <row r="474" customFormat="false" ht="15" hidden="false" customHeight="false" outlineLevel="0" collapsed="false">
      <c r="G474" s="18" t="n">
        <v>4</v>
      </c>
      <c r="H474" s="19" t="n">
        <v>21</v>
      </c>
      <c r="I474" s="19" t="s">
        <v>6</v>
      </c>
      <c r="J474" s="18" t="s">
        <v>7</v>
      </c>
      <c r="K474" s="19" t="n">
        <v>4</v>
      </c>
    </row>
    <row r="475" customFormat="false" ht="15" hidden="false" customHeight="false" outlineLevel="0" collapsed="false">
      <c r="G475" s="18" t="n">
        <v>4</v>
      </c>
      <c r="H475" s="19" t="n">
        <v>22</v>
      </c>
      <c r="I475" s="19" t="s">
        <v>6</v>
      </c>
      <c r="J475" s="18" t="s">
        <v>7</v>
      </c>
      <c r="K475" s="19" t="n">
        <v>4</v>
      </c>
    </row>
    <row r="476" customFormat="false" ht="15" hidden="false" customHeight="false" outlineLevel="0" collapsed="false">
      <c r="G476" s="18" t="n">
        <v>4</v>
      </c>
      <c r="H476" s="19" t="n">
        <v>23</v>
      </c>
      <c r="I476" s="19" t="s">
        <v>6</v>
      </c>
      <c r="J476" s="18" t="s">
        <v>7</v>
      </c>
      <c r="K476" s="19" t="n">
        <v>4</v>
      </c>
    </row>
    <row r="477" customFormat="false" ht="15" hidden="false" customHeight="false" outlineLevel="0" collapsed="false">
      <c r="G477" s="18" t="n">
        <v>4</v>
      </c>
      <c r="H477" s="19" t="n">
        <v>24</v>
      </c>
      <c r="I477" s="19" t="s">
        <v>6</v>
      </c>
      <c r="J477" s="18" t="s">
        <v>7</v>
      </c>
      <c r="K477" s="19" t="n">
        <v>4</v>
      </c>
    </row>
    <row r="478" customFormat="false" ht="15" hidden="false" customHeight="false" outlineLevel="0" collapsed="false">
      <c r="G478" s="18" t="n">
        <v>4</v>
      </c>
      <c r="H478" s="19" t="n">
        <v>0</v>
      </c>
      <c r="I478" s="19" t="s">
        <v>6</v>
      </c>
      <c r="J478" s="18" t="s">
        <v>9</v>
      </c>
      <c r="K478" s="19" t="n">
        <v>1</v>
      </c>
    </row>
    <row r="479" customFormat="false" ht="15" hidden="false" customHeight="false" outlineLevel="0" collapsed="false">
      <c r="G479" s="18" t="n">
        <v>4</v>
      </c>
      <c r="H479" s="19" t="n">
        <v>1</v>
      </c>
      <c r="I479" s="19" t="s">
        <v>6</v>
      </c>
      <c r="J479" s="18" t="s">
        <v>9</v>
      </c>
      <c r="K479" s="19" t="n">
        <v>1</v>
      </c>
    </row>
    <row r="480" customFormat="false" ht="15" hidden="false" customHeight="false" outlineLevel="0" collapsed="false">
      <c r="G480" s="18" t="n">
        <v>4</v>
      </c>
      <c r="H480" s="19" t="n">
        <v>2</v>
      </c>
      <c r="I480" s="19" t="s">
        <v>6</v>
      </c>
      <c r="J480" s="18" t="s">
        <v>9</v>
      </c>
      <c r="K480" s="19" t="n">
        <v>1</v>
      </c>
    </row>
    <row r="481" customFormat="false" ht="15" hidden="false" customHeight="false" outlineLevel="0" collapsed="false">
      <c r="G481" s="18" t="n">
        <v>4</v>
      </c>
      <c r="H481" s="19" t="n">
        <v>3</v>
      </c>
      <c r="I481" s="19" t="s">
        <v>6</v>
      </c>
      <c r="J481" s="18" t="s">
        <v>9</v>
      </c>
      <c r="K481" s="19" t="n">
        <v>1</v>
      </c>
    </row>
    <row r="482" customFormat="false" ht="15" hidden="false" customHeight="false" outlineLevel="0" collapsed="false">
      <c r="G482" s="18" t="n">
        <v>4</v>
      </c>
      <c r="H482" s="19" t="n">
        <v>4</v>
      </c>
      <c r="I482" s="19" t="s">
        <v>6</v>
      </c>
      <c r="J482" s="18" t="s">
        <v>9</v>
      </c>
      <c r="K482" s="19" t="n">
        <v>1</v>
      </c>
    </row>
    <row r="483" customFormat="false" ht="15" hidden="false" customHeight="false" outlineLevel="0" collapsed="false">
      <c r="G483" s="18" t="n">
        <v>4</v>
      </c>
      <c r="H483" s="19" t="n">
        <v>5</v>
      </c>
      <c r="I483" s="19" t="s">
        <v>6</v>
      </c>
      <c r="J483" s="18" t="s">
        <v>9</v>
      </c>
      <c r="K483" s="19" t="n">
        <v>1</v>
      </c>
    </row>
    <row r="484" customFormat="false" ht="15" hidden="false" customHeight="false" outlineLevel="0" collapsed="false">
      <c r="G484" s="18" t="n">
        <v>4</v>
      </c>
      <c r="H484" s="19" t="n">
        <v>6</v>
      </c>
      <c r="I484" s="19" t="s">
        <v>6</v>
      </c>
      <c r="J484" s="18" t="s">
        <v>9</v>
      </c>
      <c r="K484" s="19" t="n">
        <v>1</v>
      </c>
    </row>
    <row r="485" customFormat="false" ht="15" hidden="false" customHeight="false" outlineLevel="0" collapsed="false">
      <c r="G485" s="18" t="n">
        <v>4</v>
      </c>
      <c r="H485" s="19" t="n">
        <v>7</v>
      </c>
      <c r="I485" s="19" t="s">
        <v>6</v>
      </c>
      <c r="J485" s="18" t="s">
        <v>9</v>
      </c>
      <c r="K485" s="19" t="n">
        <v>1</v>
      </c>
    </row>
    <row r="486" customFormat="false" ht="15" hidden="false" customHeight="false" outlineLevel="0" collapsed="false">
      <c r="G486" s="18" t="n">
        <v>4</v>
      </c>
      <c r="H486" s="19" t="n">
        <v>8</v>
      </c>
      <c r="I486" s="19" t="s">
        <v>6</v>
      </c>
      <c r="J486" s="18" t="s">
        <v>9</v>
      </c>
      <c r="K486" s="19" t="n">
        <v>1</v>
      </c>
    </row>
    <row r="487" customFormat="false" ht="15" hidden="false" customHeight="false" outlineLevel="0" collapsed="false">
      <c r="G487" s="18" t="n">
        <v>4</v>
      </c>
      <c r="H487" s="19" t="n">
        <v>9</v>
      </c>
      <c r="I487" s="19" t="s">
        <v>6</v>
      </c>
      <c r="J487" s="18" t="s">
        <v>9</v>
      </c>
      <c r="K487" s="19" t="n">
        <v>1</v>
      </c>
    </row>
    <row r="488" customFormat="false" ht="15" hidden="false" customHeight="false" outlineLevel="0" collapsed="false">
      <c r="G488" s="18" t="n">
        <v>4</v>
      </c>
      <c r="H488" s="19" t="n">
        <v>10</v>
      </c>
      <c r="I488" s="19" t="s">
        <v>6</v>
      </c>
      <c r="J488" s="18" t="s">
        <v>9</v>
      </c>
      <c r="K488" s="19" t="n">
        <v>1</v>
      </c>
    </row>
    <row r="489" customFormat="false" ht="15" hidden="false" customHeight="false" outlineLevel="0" collapsed="false">
      <c r="G489" s="18" t="n">
        <v>4</v>
      </c>
      <c r="H489" s="19" t="n">
        <v>11</v>
      </c>
      <c r="I489" s="19" t="s">
        <v>6</v>
      </c>
      <c r="J489" s="18" t="s">
        <v>9</v>
      </c>
      <c r="K489" s="19" t="n">
        <v>1</v>
      </c>
    </row>
    <row r="490" customFormat="false" ht="15" hidden="false" customHeight="false" outlineLevel="0" collapsed="false">
      <c r="G490" s="18" t="n">
        <v>4</v>
      </c>
      <c r="H490" s="19" t="n">
        <v>12</v>
      </c>
      <c r="I490" s="19" t="s">
        <v>6</v>
      </c>
      <c r="J490" s="18" t="s">
        <v>9</v>
      </c>
      <c r="K490" s="19" t="n">
        <v>1</v>
      </c>
    </row>
    <row r="491" customFormat="false" ht="15" hidden="false" customHeight="false" outlineLevel="0" collapsed="false">
      <c r="G491" s="18" t="n">
        <v>4</v>
      </c>
      <c r="H491" s="19" t="n">
        <v>13</v>
      </c>
      <c r="I491" s="19" t="s">
        <v>6</v>
      </c>
      <c r="J491" s="18" t="s">
        <v>9</v>
      </c>
      <c r="K491" s="19" t="n">
        <v>1</v>
      </c>
    </row>
    <row r="492" customFormat="false" ht="15" hidden="false" customHeight="false" outlineLevel="0" collapsed="false">
      <c r="G492" s="18" t="n">
        <v>4</v>
      </c>
      <c r="H492" s="19" t="n">
        <v>14</v>
      </c>
      <c r="I492" s="19" t="s">
        <v>6</v>
      </c>
      <c r="J492" s="18" t="s">
        <v>9</v>
      </c>
      <c r="K492" s="19" t="n">
        <v>1</v>
      </c>
    </row>
    <row r="493" customFormat="false" ht="15" hidden="false" customHeight="false" outlineLevel="0" collapsed="false">
      <c r="G493" s="18" t="n">
        <v>4</v>
      </c>
      <c r="H493" s="19" t="n">
        <v>15</v>
      </c>
      <c r="I493" s="19" t="s">
        <v>6</v>
      </c>
      <c r="J493" s="18" t="s">
        <v>9</v>
      </c>
      <c r="K493" s="19" t="n">
        <v>1</v>
      </c>
    </row>
    <row r="494" customFormat="false" ht="15" hidden="false" customHeight="false" outlineLevel="0" collapsed="false">
      <c r="G494" s="18" t="n">
        <v>4</v>
      </c>
      <c r="H494" s="19" t="n">
        <v>16</v>
      </c>
      <c r="I494" s="19" t="s">
        <v>6</v>
      </c>
      <c r="J494" s="18" t="s">
        <v>9</v>
      </c>
      <c r="K494" s="19" t="n">
        <v>1</v>
      </c>
    </row>
    <row r="495" customFormat="false" ht="15" hidden="false" customHeight="false" outlineLevel="0" collapsed="false">
      <c r="G495" s="18" t="n">
        <v>4</v>
      </c>
      <c r="H495" s="19" t="n">
        <v>17</v>
      </c>
      <c r="I495" s="19" t="s">
        <v>6</v>
      </c>
      <c r="J495" s="18" t="s">
        <v>9</v>
      </c>
      <c r="K495" s="19" t="n">
        <v>1</v>
      </c>
    </row>
    <row r="496" customFormat="false" ht="15" hidden="false" customHeight="false" outlineLevel="0" collapsed="false">
      <c r="G496" s="18" t="n">
        <v>4</v>
      </c>
      <c r="H496" s="19" t="n">
        <v>18</v>
      </c>
      <c r="I496" s="19" t="s">
        <v>6</v>
      </c>
      <c r="J496" s="18" t="s">
        <v>9</v>
      </c>
      <c r="K496" s="19" t="n">
        <v>1</v>
      </c>
    </row>
    <row r="497" customFormat="false" ht="15" hidden="false" customHeight="false" outlineLevel="0" collapsed="false">
      <c r="G497" s="18" t="n">
        <v>4</v>
      </c>
      <c r="H497" s="19" t="n">
        <v>19</v>
      </c>
      <c r="I497" s="19" t="s">
        <v>6</v>
      </c>
      <c r="J497" s="18" t="s">
        <v>9</v>
      </c>
      <c r="K497" s="19" t="n">
        <v>1</v>
      </c>
    </row>
    <row r="498" customFormat="false" ht="15" hidden="false" customHeight="false" outlineLevel="0" collapsed="false">
      <c r="G498" s="18" t="n">
        <v>4</v>
      </c>
      <c r="H498" s="19" t="n">
        <v>20</v>
      </c>
      <c r="I498" s="19" t="s">
        <v>6</v>
      </c>
      <c r="J498" s="18" t="s">
        <v>9</v>
      </c>
      <c r="K498" s="19" t="n">
        <v>1</v>
      </c>
    </row>
    <row r="499" customFormat="false" ht="15" hidden="false" customHeight="false" outlineLevel="0" collapsed="false">
      <c r="G499" s="18" t="n">
        <v>4</v>
      </c>
      <c r="H499" s="19" t="n">
        <v>21</v>
      </c>
      <c r="I499" s="19" t="s">
        <v>6</v>
      </c>
      <c r="J499" s="18" t="s">
        <v>9</v>
      </c>
      <c r="K499" s="19" t="n">
        <v>1</v>
      </c>
    </row>
    <row r="500" customFormat="false" ht="15" hidden="false" customHeight="false" outlineLevel="0" collapsed="false">
      <c r="G500" s="18" t="n">
        <v>4</v>
      </c>
      <c r="H500" s="19" t="n">
        <v>22</v>
      </c>
      <c r="I500" s="19" t="s">
        <v>6</v>
      </c>
      <c r="J500" s="18" t="s">
        <v>9</v>
      </c>
      <c r="K500" s="19" t="n">
        <v>1</v>
      </c>
    </row>
    <row r="501" customFormat="false" ht="15" hidden="false" customHeight="false" outlineLevel="0" collapsed="false">
      <c r="G501" s="18" t="n">
        <v>4</v>
      </c>
      <c r="H501" s="19" t="n">
        <v>23</v>
      </c>
      <c r="I501" s="19" t="s">
        <v>6</v>
      </c>
      <c r="J501" s="18" t="s">
        <v>9</v>
      </c>
      <c r="K501" s="19" t="n">
        <v>1</v>
      </c>
    </row>
    <row r="502" customFormat="false" ht="15" hidden="false" customHeight="false" outlineLevel="0" collapsed="false">
      <c r="G502" s="18" t="n">
        <v>4</v>
      </c>
      <c r="H502" s="19" t="n">
        <v>24</v>
      </c>
      <c r="I502" s="19" t="s">
        <v>6</v>
      </c>
      <c r="J502" s="18" t="s">
        <v>9</v>
      </c>
      <c r="K502" s="19" t="n">
        <v>1</v>
      </c>
    </row>
    <row r="503" customFormat="false" ht="15" hidden="false" customHeight="false" outlineLevel="0" collapsed="false">
      <c r="G503" s="18" t="n">
        <v>4</v>
      </c>
      <c r="H503" s="19" t="n">
        <v>0</v>
      </c>
      <c r="I503" s="19" t="s">
        <v>6</v>
      </c>
      <c r="J503" s="18" t="s">
        <v>10</v>
      </c>
      <c r="K503" s="19" t="n">
        <v>1</v>
      </c>
    </row>
    <row r="504" customFormat="false" ht="15" hidden="false" customHeight="false" outlineLevel="0" collapsed="false">
      <c r="G504" s="18" t="n">
        <v>4</v>
      </c>
      <c r="H504" s="19" t="n">
        <v>1</v>
      </c>
      <c r="I504" s="19" t="s">
        <v>6</v>
      </c>
      <c r="J504" s="18" t="s">
        <v>10</v>
      </c>
      <c r="K504" s="19" t="n">
        <v>1</v>
      </c>
    </row>
    <row r="505" customFormat="false" ht="15" hidden="false" customHeight="false" outlineLevel="0" collapsed="false">
      <c r="G505" s="18" t="n">
        <v>4</v>
      </c>
      <c r="H505" s="19" t="n">
        <v>2</v>
      </c>
      <c r="I505" s="19" t="s">
        <v>6</v>
      </c>
      <c r="J505" s="18" t="s">
        <v>10</v>
      </c>
      <c r="K505" s="19" t="n">
        <v>1</v>
      </c>
    </row>
    <row r="506" customFormat="false" ht="15" hidden="false" customHeight="false" outlineLevel="0" collapsed="false">
      <c r="G506" s="18" t="n">
        <v>4</v>
      </c>
      <c r="H506" s="19" t="n">
        <v>3</v>
      </c>
      <c r="I506" s="19" t="s">
        <v>6</v>
      </c>
      <c r="J506" s="18" t="s">
        <v>10</v>
      </c>
      <c r="K506" s="19" t="n">
        <v>1</v>
      </c>
    </row>
    <row r="507" customFormat="false" ht="15" hidden="false" customHeight="false" outlineLevel="0" collapsed="false">
      <c r="G507" s="18" t="n">
        <v>4</v>
      </c>
      <c r="H507" s="19" t="n">
        <v>4</v>
      </c>
      <c r="I507" s="19" t="s">
        <v>6</v>
      </c>
      <c r="J507" s="18" t="s">
        <v>10</v>
      </c>
      <c r="K507" s="19" t="n">
        <v>1</v>
      </c>
    </row>
    <row r="508" customFormat="false" ht="15" hidden="false" customHeight="false" outlineLevel="0" collapsed="false">
      <c r="G508" s="18" t="n">
        <v>4</v>
      </c>
      <c r="H508" s="19" t="n">
        <v>5</v>
      </c>
      <c r="I508" s="19" t="s">
        <v>6</v>
      </c>
      <c r="J508" s="18" t="s">
        <v>10</v>
      </c>
      <c r="K508" s="19" t="n">
        <v>1</v>
      </c>
    </row>
    <row r="509" customFormat="false" ht="15" hidden="false" customHeight="false" outlineLevel="0" collapsed="false">
      <c r="G509" s="18" t="n">
        <v>4</v>
      </c>
      <c r="H509" s="19" t="n">
        <v>6</v>
      </c>
      <c r="I509" s="19" t="s">
        <v>6</v>
      </c>
      <c r="J509" s="18" t="s">
        <v>10</v>
      </c>
      <c r="K509" s="19" t="n">
        <v>1</v>
      </c>
    </row>
    <row r="510" customFormat="false" ht="15" hidden="false" customHeight="false" outlineLevel="0" collapsed="false">
      <c r="G510" s="18" t="n">
        <v>4</v>
      </c>
      <c r="H510" s="19" t="n">
        <v>7</v>
      </c>
      <c r="I510" s="19" t="s">
        <v>6</v>
      </c>
      <c r="J510" s="18" t="s">
        <v>10</v>
      </c>
      <c r="K510" s="19" t="n">
        <v>1</v>
      </c>
    </row>
    <row r="511" customFormat="false" ht="15" hidden="false" customHeight="false" outlineLevel="0" collapsed="false">
      <c r="G511" s="18" t="n">
        <v>4</v>
      </c>
      <c r="H511" s="19" t="n">
        <v>8</v>
      </c>
      <c r="I511" s="19" t="s">
        <v>6</v>
      </c>
      <c r="J511" s="18" t="s">
        <v>10</v>
      </c>
      <c r="K511" s="19" t="n">
        <v>1</v>
      </c>
    </row>
    <row r="512" customFormat="false" ht="15" hidden="false" customHeight="false" outlineLevel="0" collapsed="false">
      <c r="G512" s="18" t="n">
        <v>4</v>
      </c>
      <c r="H512" s="19" t="n">
        <v>9</v>
      </c>
      <c r="I512" s="19" t="s">
        <v>6</v>
      </c>
      <c r="J512" s="18" t="s">
        <v>10</v>
      </c>
      <c r="K512" s="19" t="n">
        <v>1</v>
      </c>
    </row>
    <row r="513" customFormat="false" ht="15" hidden="false" customHeight="false" outlineLevel="0" collapsed="false">
      <c r="G513" s="18" t="n">
        <v>4</v>
      </c>
      <c r="H513" s="19" t="n">
        <v>10</v>
      </c>
      <c r="I513" s="19" t="s">
        <v>6</v>
      </c>
      <c r="J513" s="18" t="s">
        <v>10</v>
      </c>
      <c r="K513" s="19" t="n">
        <v>1</v>
      </c>
    </row>
    <row r="514" customFormat="false" ht="15" hidden="false" customHeight="false" outlineLevel="0" collapsed="false">
      <c r="G514" s="18" t="n">
        <v>4</v>
      </c>
      <c r="H514" s="19" t="n">
        <v>11</v>
      </c>
      <c r="I514" s="19" t="s">
        <v>6</v>
      </c>
      <c r="J514" s="18" t="s">
        <v>10</v>
      </c>
      <c r="K514" s="19" t="n">
        <v>1</v>
      </c>
    </row>
    <row r="515" customFormat="false" ht="15" hidden="false" customHeight="false" outlineLevel="0" collapsed="false">
      <c r="G515" s="18" t="n">
        <v>4</v>
      </c>
      <c r="H515" s="19" t="n">
        <v>12</v>
      </c>
      <c r="I515" s="19" t="s">
        <v>6</v>
      </c>
      <c r="J515" s="18" t="s">
        <v>10</v>
      </c>
      <c r="K515" s="19" t="n">
        <v>1</v>
      </c>
    </row>
    <row r="516" customFormat="false" ht="15" hidden="false" customHeight="false" outlineLevel="0" collapsed="false">
      <c r="G516" s="18" t="n">
        <v>4</v>
      </c>
      <c r="H516" s="19" t="n">
        <v>13</v>
      </c>
      <c r="I516" s="19" t="s">
        <v>6</v>
      </c>
      <c r="J516" s="18" t="s">
        <v>10</v>
      </c>
      <c r="K516" s="19" t="n">
        <v>1</v>
      </c>
    </row>
    <row r="517" customFormat="false" ht="15" hidden="false" customHeight="false" outlineLevel="0" collapsed="false">
      <c r="G517" s="18" t="n">
        <v>4</v>
      </c>
      <c r="H517" s="19" t="n">
        <v>14</v>
      </c>
      <c r="I517" s="19" t="s">
        <v>6</v>
      </c>
      <c r="J517" s="18" t="s">
        <v>10</v>
      </c>
      <c r="K517" s="19" t="n">
        <v>1</v>
      </c>
    </row>
    <row r="518" customFormat="false" ht="15" hidden="false" customHeight="false" outlineLevel="0" collapsed="false">
      <c r="G518" s="18" t="n">
        <v>4</v>
      </c>
      <c r="H518" s="19" t="n">
        <v>15</v>
      </c>
      <c r="I518" s="19" t="s">
        <v>6</v>
      </c>
      <c r="J518" s="18" t="s">
        <v>10</v>
      </c>
      <c r="K518" s="19" t="n">
        <v>1</v>
      </c>
    </row>
    <row r="519" customFormat="false" ht="15" hidden="false" customHeight="false" outlineLevel="0" collapsed="false">
      <c r="G519" s="18" t="n">
        <v>4</v>
      </c>
      <c r="H519" s="19" t="n">
        <v>16</v>
      </c>
      <c r="I519" s="19" t="s">
        <v>6</v>
      </c>
      <c r="J519" s="18" t="s">
        <v>10</v>
      </c>
      <c r="K519" s="19" t="n">
        <v>1</v>
      </c>
    </row>
    <row r="520" customFormat="false" ht="15" hidden="false" customHeight="false" outlineLevel="0" collapsed="false">
      <c r="G520" s="18" t="n">
        <v>4</v>
      </c>
      <c r="H520" s="19" t="n">
        <v>17</v>
      </c>
      <c r="I520" s="19" t="s">
        <v>6</v>
      </c>
      <c r="J520" s="18" t="s">
        <v>10</v>
      </c>
      <c r="K520" s="19" t="n">
        <v>1</v>
      </c>
    </row>
    <row r="521" customFormat="false" ht="15" hidden="false" customHeight="false" outlineLevel="0" collapsed="false">
      <c r="G521" s="18" t="n">
        <v>4</v>
      </c>
      <c r="H521" s="19" t="n">
        <v>18</v>
      </c>
      <c r="I521" s="19" t="s">
        <v>6</v>
      </c>
      <c r="J521" s="18" t="s">
        <v>10</v>
      </c>
      <c r="K521" s="19" t="n">
        <v>1</v>
      </c>
    </row>
    <row r="522" customFormat="false" ht="15" hidden="false" customHeight="false" outlineLevel="0" collapsed="false">
      <c r="G522" s="18" t="n">
        <v>4</v>
      </c>
      <c r="H522" s="19" t="n">
        <v>19</v>
      </c>
      <c r="I522" s="19" t="s">
        <v>6</v>
      </c>
      <c r="J522" s="18" t="s">
        <v>10</v>
      </c>
      <c r="K522" s="19" t="n">
        <v>1</v>
      </c>
    </row>
    <row r="523" customFormat="false" ht="15" hidden="false" customHeight="false" outlineLevel="0" collapsed="false">
      <c r="G523" s="18" t="n">
        <v>4</v>
      </c>
      <c r="H523" s="19" t="n">
        <v>20</v>
      </c>
      <c r="I523" s="19" t="s">
        <v>6</v>
      </c>
      <c r="J523" s="18" t="s">
        <v>10</v>
      </c>
      <c r="K523" s="19" t="n">
        <v>1</v>
      </c>
    </row>
    <row r="524" customFormat="false" ht="15" hidden="false" customHeight="false" outlineLevel="0" collapsed="false">
      <c r="G524" s="18" t="n">
        <v>4</v>
      </c>
      <c r="H524" s="19" t="n">
        <v>21</v>
      </c>
      <c r="I524" s="19" t="s">
        <v>6</v>
      </c>
      <c r="J524" s="18" t="s">
        <v>10</v>
      </c>
      <c r="K524" s="19" t="n">
        <v>1</v>
      </c>
    </row>
    <row r="525" customFormat="false" ht="15" hidden="false" customHeight="false" outlineLevel="0" collapsed="false">
      <c r="G525" s="18" t="n">
        <v>4</v>
      </c>
      <c r="H525" s="19" t="n">
        <v>22</v>
      </c>
      <c r="I525" s="19" t="s">
        <v>6</v>
      </c>
      <c r="J525" s="18" t="s">
        <v>10</v>
      </c>
      <c r="K525" s="19" t="n">
        <v>1</v>
      </c>
    </row>
    <row r="526" customFormat="false" ht="15" hidden="false" customHeight="false" outlineLevel="0" collapsed="false">
      <c r="G526" s="18" t="n">
        <v>4</v>
      </c>
      <c r="H526" s="19" t="n">
        <v>23</v>
      </c>
      <c r="I526" s="19" t="s">
        <v>6</v>
      </c>
      <c r="J526" s="18" t="s">
        <v>10</v>
      </c>
      <c r="K526" s="19" t="n">
        <v>1</v>
      </c>
    </row>
    <row r="527" customFormat="false" ht="15" hidden="false" customHeight="false" outlineLevel="0" collapsed="false">
      <c r="G527" s="18" t="n">
        <v>4</v>
      </c>
      <c r="H527" s="19" t="n">
        <v>24</v>
      </c>
      <c r="I527" s="19" t="s">
        <v>6</v>
      </c>
      <c r="J527" s="18" t="s">
        <v>10</v>
      </c>
      <c r="K527" s="19" t="n">
        <v>1</v>
      </c>
    </row>
    <row r="528" customFormat="false" ht="15" hidden="false" customHeight="false" outlineLevel="0" collapsed="false">
      <c r="G528" s="18" t="n">
        <v>4</v>
      </c>
      <c r="H528" s="19" t="n">
        <v>0</v>
      </c>
      <c r="I528" s="19" t="s">
        <v>6</v>
      </c>
      <c r="J528" s="18" t="s">
        <v>11</v>
      </c>
      <c r="K528" s="19" t="n">
        <v>1</v>
      </c>
    </row>
    <row r="529" customFormat="false" ht="15" hidden="false" customHeight="false" outlineLevel="0" collapsed="false">
      <c r="G529" s="18" t="n">
        <v>4</v>
      </c>
      <c r="H529" s="19" t="n">
        <v>1</v>
      </c>
      <c r="I529" s="19" t="s">
        <v>6</v>
      </c>
      <c r="J529" s="18" t="s">
        <v>11</v>
      </c>
      <c r="K529" s="19" t="n">
        <v>1</v>
      </c>
    </row>
    <row r="530" customFormat="false" ht="15" hidden="false" customHeight="false" outlineLevel="0" collapsed="false">
      <c r="G530" s="18" t="n">
        <v>4</v>
      </c>
      <c r="H530" s="19" t="n">
        <v>2</v>
      </c>
      <c r="I530" s="19" t="s">
        <v>6</v>
      </c>
      <c r="J530" s="18" t="s">
        <v>11</v>
      </c>
      <c r="K530" s="19" t="n">
        <v>1</v>
      </c>
    </row>
    <row r="531" customFormat="false" ht="15" hidden="false" customHeight="false" outlineLevel="0" collapsed="false">
      <c r="G531" s="18" t="n">
        <v>4</v>
      </c>
      <c r="H531" s="19" t="n">
        <v>3</v>
      </c>
      <c r="I531" s="19" t="s">
        <v>6</v>
      </c>
      <c r="J531" s="18" t="s">
        <v>11</v>
      </c>
      <c r="K531" s="19" t="n">
        <v>1</v>
      </c>
    </row>
    <row r="532" customFormat="false" ht="15" hidden="false" customHeight="false" outlineLevel="0" collapsed="false">
      <c r="G532" s="18" t="n">
        <v>4</v>
      </c>
      <c r="H532" s="19" t="n">
        <v>4</v>
      </c>
      <c r="I532" s="19" t="s">
        <v>6</v>
      </c>
      <c r="J532" s="18" t="s">
        <v>11</v>
      </c>
      <c r="K532" s="19" t="n">
        <v>1</v>
      </c>
    </row>
    <row r="533" customFormat="false" ht="15" hidden="false" customHeight="false" outlineLevel="0" collapsed="false">
      <c r="G533" s="18" t="n">
        <v>4</v>
      </c>
      <c r="H533" s="19" t="n">
        <v>5</v>
      </c>
      <c r="I533" s="19" t="s">
        <v>6</v>
      </c>
      <c r="J533" s="18" t="s">
        <v>11</v>
      </c>
      <c r="K533" s="19" t="n">
        <v>1</v>
      </c>
    </row>
    <row r="534" customFormat="false" ht="15" hidden="false" customHeight="false" outlineLevel="0" collapsed="false">
      <c r="G534" s="18" t="n">
        <v>4</v>
      </c>
      <c r="H534" s="19" t="n">
        <v>6</v>
      </c>
      <c r="I534" s="19" t="s">
        <v>6</v>
      </c>
      <c r="J534" s="18" t="s">
        <v>11</v>
      </c>
      <c r="K534" s="19" t="n">
        <v>1</v>
      </c>
    </row>
    <row r="535" customFormat="false" ht="15" hidden="false" customHeight="false" outlineLevel="0" collapsed="false">
      <c r="G535" s="18" t="n">
        <v>4</v>
      </c>
      <c r="H535" s="19" t="n">
        <v>7</v>
      </c>
      <c r="I535" s="19" t="s">
        <v>6</v>
      </c>
      <c r="J535" s="18" t="s">
        <v>11</v>
      </c>
      <c r="K535" s="19" t="n">
        <v>1</v>
      </c>
    </row>
    <row r="536" customFormat="false" ht="15" hidden="false" customHeight="false" outlineLevel="0" collapsed="false">
      <c r="G536" s="18" t="n">
        <v>4</v>
      </c>
      <c r="H536" s="19" t="n">
        <v>8</v>
      </c>
      <c r="I536" s="19" t="s">
        <v>6</v>
      </c>
      <c r="J536" s="18" t="s">
        <v>11</v>
      </c>
      <c r="K536" s="19" t="n">
        <v>1</v>
      </c>
    </row>
    <row r="537" customFormat="false" ht="15" hidden="false" customHeight="false" outlineLevel="0" collapsed="false">
      <c r="G537" s="18" t="n">
        <v>4</v>
      </c>
      <c r="H537" s="19" t="n">
        <v>9</v>
      </c>
      <c r="I537" s="19" t="s">
        <v>6</v>
      </c>
      <c r="J537" s="18" t="s">
        <v>11</v>
      </c>
      <c r="K537" s="19" t="n">
        <v>1</v>
      </c>
    </row>
    <row r="538" customFormat="false" ht="15" hidden="false" customHeight="false" outlineLevel="0" collapsed="false">
      <c r="G538" s="18" t="n">
        <v>4</v>
      </c>
      <c r="H538" s="19" t="n">
        <v>10</v>
      </c>
      <c r="I538" s="19" t="s">
        <v>6</v>
      </c>
      <c r="J538" s="18" t="s">
        <v>11</v>
      </c>
      <c r="K538" s="19" t="n">
        <v>1</v>
      </c>
    </row>
    <row r="539" customFormat="false" ht="15" hidden="false" customHeight="false" outlineLevel="0" collapsed="false">
      <c r="G539" s="18" t="n">
        <v>4</v>
      </c>
      <c r="H539" s="19" t="n">
        <v>11</v>
      </c>
      <c r="I539" s="19" t="s">
        <v>6</v>
      </c>
      <c r="J539" s="18" t="s">
        <v>11</v>
      </c>
      <c r="K539" s="19" t="n">
        <v>1</v>
      </c>
    </row>
    <row r="540" customFormat="false" ht="15" hidden="false" customHeight="false" outlineLevel="0" collapsed="false">
      <c r="G540" s="18" t="n">
        <v>4</v>
      </c>
      <c r="H540" s="19" t="n">
        <v>12</v>
      </c>
      <c r="I540" s="19" t="s">
        <v>6</v>
      </c>
      <c r="J540" s="18" t="s">
        <v>11</v>
      </c>
      <c r="K540" s="19" t="n">
        <v>1</v>
      </c>
    </row>
    <row r="541" customFormat="false" ht="15" hidden="false" customHeight="false" outlineLevel="0" collapsed="false">
      <c r="G541" s="18" t="n">
        <v>4</v>
      </c>
      <c r="H541" s="19" t="n">
        <v>13</v>
      </c>
      <c r="I541" s="19" t="s">
        <v>6</v>
      </c>
      <c r="J541" s="18" t="s">
        <v>11</v>
      </c>
      <c r="K541" s="19" t="n">
        <v>1</v>
      </c>
    </row>
    <row r="542" customFormat="false" ht="15" hidden="false" customHeight="false" outlineLevel="0" collapsed="false">
      <c r="G542" s="18" t="n">
        <v>4</v>
      </c>
      <c r="H542" s="19" t="n">
        <v>14</v>
      </c>
      <c r="I542" s="19" t="s">
        <v>6</v>
      </c>
      <c r="J542" s="18" t="s">
        <v>11</v>
      </c>
      <c r="K542" s="19" t="n">
        <v>1</v>
      </c>
    </row>
    <row r="543" customFormat="false" ht="15" hidden="false" customHeight="false" outlineLevel="0" collapsed="false">
      <c r="G543" s="18" t="n">
        <v>4</v>
      </c>
      <c r="H543" s="19" t="n">
        <v>15</v>
      </c>
      <c r="I543" s="19" t="s">
        <v>6</v>
      </c>
      <c r="J543" s="18" t="s">
        <v>11</v>
      </c>
      <c r="K543" s="19" t="n">
        <v>1</v>
      </c>
    </row>
    <row r="544" customFormat="false" ht="15" hidden="false" customHeight="false" outlineLevel="0" collapsed="false">
      <c r="G544" s="18" t="n">
        <v>4</v>
      </c>
      <c r="H544" s="19" t="n">
        <v>16</v>
      </c>
      <c r="I544" s="19" t="s">
        <v>6</v>
      </c>
      <c r="J544" s="18" t="s">
        <v>11</v>
      </c>
      <c r="K544" s="19" t="n">
        <v>1</v>
      </c>
    </row>
    <row r="545" customFormat="false" ht="15" hidden="false" customHeight="false" outlineLevel="0" collapsed="false">
      <c r="G545" s="18" t="n">
        <v>4</v>
      </c>
      <c r="H545" s="19" t="n">
        <v>17</v>
      </c>
      <c r="I545" s="19" t="s">
        <v>6</v>
      </c>
      <c r="J545" s="18" t="s">
        <v>11</v>
      </c>
      <c r="K545" s="19" t="n">
        <v>1</v>
      </c>
    </row>
    <row r="546" customFormat="false" ht="15" hidden="false" customHeight="false" outlineLevel="0" collapsed="false">
      <c r="G546" s="18" t="n">
        <v>4</v>
      </c>
      <c r="H546" s="19" t="n">
        <v>18</v>
      </c>
      <c r="I546" s="19" t="s">
        <v>6</v>
      </c>
      <c r="J546" s="18" t="s">
        <v>11</v>
      </c>
      <c r="K546" s="19" t="n">
        <v>1</v>
      </c>
    </row>
    <row r="547" customFormat="false" ht="15" hidden="false" customHeight="false" outlineLevel="0" collapsed="false">
      <c r="G547" s="18" t="n">
        <v>4</v>
      </c>
      <c r="H547" s="19" t="n">
        <v>19</v>
      </c>
      <c r="I547" s="19" t="s">
        <v>6</v>
      </c>
      <c r="J547" s="18" t="s">
        <v>11</v>
      </c>
      <c r="K547" s="19" t="n">
        <v>1</v>
      </c>
    </row>
    <row r="548" customFormat="false" ht="15" hidden="false" customHeight="false" outlineLevel="0" collapsed="false">
      <c r="G548" s="18" t="n">
        <v>4</v>
      </c>
      <c r="H548" s="19" t="n">
        <v>20</v>
      </c>
      <c r="I548" s="19" t="s">
        <v>6</v>
      </c>
      <c r="J548" s="18" t="s">
        <v>11</v>
      </c>
      <c r="K548" s="19" t="n">
        <v>1</v>
      </c>
    </row>
    <row r="549" customFormat="false" ht="15" hidden="false" customHeight="false" outlineLevel="0" collapsed="false">
      <c r="G549" s="18" t="n">
        <v>4</v>
      </c>
      <c r="H549" s="19" t="n">
        <v>21</v>
      </c>
      <c r="I549" s="19" t="s">
        <v>6</v>
      </c>
      <c r="J549" s="18" t="s">
        <v>11</v>
      </c>
      <c r="K549" s="19" t="n">
        <v>1</v>
      </c>
    </row>
    <row r="550" customFormat="false" ht="15" hidden="false" customHeight="false" outlineLevel="0" collapsed="false">
      <c r="G550" s="18" t="n">
        <v>4</v>
      </c>
      <c r="H550" s="19" t="n">
        <v>22</v>
      </c>
      <c r="I550" s="19" t="s">
        <v>6</v>
      </c>
      <c r="J550" s="18" t="s">
        <v>11</v>
      </c>
      <c r="K550" s="19" t="n">
        <v>1</v>
      </c>
    </row>
    <row r="551" customFormat="false" ht="15" hidden="false" customHeight="false" outlineLevel="0" collapsed="false">
      <c r="G551" s="18" t="n">
        <v>4</v>
      </c>
      <c r="H551" s="19" t="n">
        <v>23</v>
      </c>
      <c r="I551" s="19" t="s">
        <v>6</v>
      </c>
      <c r="J551" s="18" t="s">
        <v>11</v>
      </c>
      <c r="K551" s="19" t="n">
        <v>1</v>
      </c>
    </row>
    <row r="552" customFormat="false" ht="15" hidden="false" customHeight="false" outlineLevel="0" collapsed="false">
      <c r="G552" s="18" t="n">
        <v>4</v>
      </c>
      <c r="H552" s="19" t="n">
        <v>24</v>
      </c>
      <c r="I552" s="19" t="s">
        <v>6</v>
      </c>
      <c r="J552" s="18" t="s">
        <v>11</v>
      </c>
      <c r="K552" s="19" t="n">
        <v>1</v>
      </c>
    </row>
    <row r="553" customFormat="false" ht="15" hidden="false" customHeight="false" outlineLevel="0" collapsed="false">
      <c r="G553" s="18" t="n">
        <v>4</v>
      </c>
      <c r="H553" s="19" t="n">
        <v>0</v>
      </c>
      <c r="I553" s="19" t="s">
        <v>6</v>
      </c>
      <c r="J553" s="18" t="s">
        <v>12</v>
      </c>
      <c r="K553" s="19" t="n">
        <v>3</v>
      </c>
    </row>
    <row r="554" customFormat="false" ht="15" hidden="false" customHeight="false" outlineLevel="0" collapsed="false">
      <c r="G554" s="18" t="n">
        <v>4</v>
      </c>
      <c r="H554" s="19" t="n">
        <v>1</v>
      </c>
      <c r="I554" s="19" t="s">
        <v>6</v>
      </c>
      <c r="J554" s="18" t="s">
        <v>12</v>
      </c>
      <c r="K554" s="19" t="n">
        <v>3</v>
      </c>
    </row>
    <row r="555" customFormat="false" ht="15" hidden="false" customHeight="false" outlineLevel="0" collapsed="false">
      <c r="G555" s="18" t="n">
        <v>4</v>
      </c>
      <c r="H555" s="19" t="n">
        <v>2</v>
      </c>
      <c r="I555" s="19" t="s">
        <v>6</v>
      </c>
      <c r="J555" s="18" t="s">
        <v>12</v>
      </c>
      <c r="K555" s="19" t="n">
        <v>3</v>
      </c>
    </row>
    <row r="556" customFormat="false" ht="15" hidden="false" customHeight="false" outlineLevel="0" collapsed="false">
      <c r="G556" s="18" t="n">
        <v>4</v>
      </c>
      <c r="H556" s="19" t="n">
        <v>3</v>
      </c>
      <c r="I556" s="19" t="s">
        <v>6</v>
      </c>
      <c r="J556" s="18" t="s">
        <v>12</v>
      </c>
      <c r="K556" s="19" t="n">
        <v>3</v>
      </c>
    </row>
    <row r="557" customFormat="false" ht="15" hidden="false" customHeight="false" outlineLevel="0" collapsed="false">
      <c r="G557" s="18" t="n">
        <v>4</v>
      </c>
      <c r="H557" s="19" t="n">
        <v>4</v>
      </c>
      <c r="I557" s="19" t="s">
        <v>6</v>
      </c>
      <c r="J557" s="18" t="s">
        <v>12</v>
      </c>
      <c r="K557" s="19" t="n">
        <v>3</v>
      </c>
    </row>
    <row r="558" customFormat="false" ht="15" hidden="false" customHeight="false" outlineLevel="0" collapsed="false">
      <c r="G558" s="18" t="n">
        <v>4</v>
      </c>
      <c r="H558" s="19" t="n">
        <v>5</v>
      </c>
      <c r="I558" s="19" t="s">
        <v>6</v>
      </c>
      <c r="J558" s="18" t="s">
        <v>12</v>
      </c>
      <c r="K558" s="19" t="n">
        <v>3</v>
      </c>
    </row>
    <row r="559" customFormat="false" ht="15" hidden="false" customHeight="false" outlineLevel="0" collapsed="false">
      <c r="G559" s="18" t="n">
        <v>4</v>
      </c>
      <c r="H559" s="19" t="n">
        <v>6</v>
      </c>
      <c r="I559" s="19" t="s">
        <v>6</v>
      </c>
      <c r="J559" s="18" t="s">
        <v>12</v>
      </c>
      <c r="K559" s="19" t="n">
        <v>3</v>
      </c>
    </row>
    <row r="560" customFormat="false" ht="15" hidden="false" customHeight="false" outlineLevel="0" collapsed="false">
      <c r="G560" s="18" t="n">
        <v>4</v>
      </c>
      <c r="H560" s="19" t="n">
        <v>7</v>
      </c>
      <c r="I560" s="19" t="s">
        <v>6</v>
      </c>
      <c r="J560" s="18" t="s">
        <v>12</v>
      </c>
      <c r="K560" s="19" t="n">
        <v>3</v>
      </c>
    </row>
    <row r="561" customFormat="false" ht="15" hidden="false" customHeight="false" outlineLevel="0" collapsed="false">
      <c r="G561" s="18" t="n">
        <v>4</v>
      </c>
      <c r="H561" s="19" t="n">
        <v>8</v>
      </c>
      <c r="I561" s="19" t="s">
        <v>6</v>
      </c>
      <c r="J561" s="18" t="s">
        <v>12</v>
      </c>
      <c r="K561" s="19" t="n">
        <v>3</v>
      </c>
    </row>
    <row r="562" customFormat="false" ht="15" hidden="false" customHeight="false" outlineLevel="0" collapsed="false">
      <c r="G562" s="18" t="n">
        <v>4</v>
      </c>
      <c r="H562" s="19" t="n">
        <v>9</v>
      </c>
      <c r="I562" s="19" t="s">
        <v>6</v>
      </c>
      <c r="J562" s="18" t="s">
        <v>12</v>
      </c>
      <c r="K562" s="19" t="n">
        <v>3</v>
      </c>
    </row>
    <row r="563" customFormat="false" ht="15" hidden="false" customHeight="false" outlineLevel="0" collapsed="false">
      <c r="G563" s="18" t="n">
        <v>4</v>
      </c>
      <c r="H563" s="19" t="n">
        <v>10</v>
      </c>
      <c r="I563" s="19" t="s">
        <v>6</v>
      </c>
      <c r="J563" s="18" t="s">
        <v>12</v>
      </c>
      <c r="K563" s="19" t="n">
        <v>3</v>
      </c>
    </row>
    <row r="564" customFormat="false" ht="15" hidden="false" customHeight="false" outlineLevel="0" collapsed="false">
      <c r="G564" s="18" t="n">
        <v>4</v>
      </c>
      <c r="H564" s="19" t="n">
        <v>11</v>
      </c>
      <c r="I564" s="19" t="s">
        <v>6</v>
      </c>
      <c r="J564" s="18" t="s">
        <v>12</v>
      </c>
      <c r="K564" s="19" t="n">
        <v>3</v>
      </c>
    </row>
    <row r="565" customFormat="false" ht="15" hidden="false" customHeight="false" outlineLevel="0" collapsed="false">
      <c r="G565" s="18" t="n">
        <v>4</v>
      </c>
      <c r="H565" s="19" t="n">
        <v>12</v>
      </c>
      <c r="I565" s="19" t="s">
        <v>6</v>
      </c>
      <c r="J565" s="18" t="s">
        <v>12</v>
      </c>
      <c r="K565" s="19" t="n">
        <v>3</v>
      </c>
    </row>
    <row r="566" customFormat="false" ht="15" hidden="false" customHeight="false" outlineLevel="0" collapsed="false">
      <c r="G566" s="18" t="n">
        <v>4</v>
      </c>
      <c r="H566" s="19" t="n">
        <v>13</v>
      </c>
      <c r="I566" s="19" t="s">
        <v>6</v>
      </c>
      <c r="J566" s="18" t="s">
        <v>12</v>
      </c>
      <c r="K566" s="19" t="n">
        <v>3</v>
      </c>
    </row>
    <row r="567" customFormat="false" ht="15" hidden="false" customHeight="false" outlineLevel="0" collapsed="false">
      <c r="G567" s="18" t="n">
        <v>4</v>
      </c>
      <c r="H567" s="19" t="n">
        <v>14</v>
      </c>
      <c r="I567" s="19" t="s">
        <v>6</v>
      </c>
      <c r="J567" s="18" t="s">
        <v>12</v>
      </c>
      <c r="K567" s="19" t="n">
        <v>3</v>
      </c>
    </row>
    <row r="568" customFormat="false" ht="15" hidden="false" customHeight="false" outlineLevel="0" collapsed="false">
      <c r="G568" s="18" t="n">
        <v>4</v>
      </c>
      <c r="H568" s="19" t="n">
        <v>15</v>
      </c>
      <c r="I568" s="19" t="s">
        <v>6</v>
      </c>
      <c r="J568" s="18" t="s">
        <v>12</v>
      </c>
      <c r="K568" s="19" t="n">
        <v>3</v>
      </c>
    </row>
    <row r="569" customFormat="false" ht="15" hidden="false" customHeight="false" outlineLevel="0" collapsed="false">
      <c r="G569" s="18" t="n">
        <v>4</v>
      </c>
      <c r="H569" s="19" t="n">
        <v>16</v>
      </c>
      <c r="I569" s="19" t="s">
        <v>6</v>
      </c>
      <c r="J569" s="18" t="s">
        <v>12</v>
      </c>
      <c r="K569" s="19" t="n">
        <v>3</v>
      </c>
    </row>
    <row r="570" customFormat="false" ht="15" hidden="false" customHeight="false" outlineLevel="0" collapsed="false">
      <c r="G570" s="18" t="n">
        <v>4</v>
      </c>
      <c r="H570" s="19" t="n">
        <v>17</v>
      </c>
      <c r="I570" s="19" t="s">
        <v>6</v>
      </c>
      <c r="J570" s="18" t="s">
        <v>12</v>
      </c>
      <c r="K570" s="19" t="n">
        <v>3</v>
      </c>
    </row>
    <row r="571" customFormat="false" ht="15" hidden="false" customHeight="false" outlineLevel="0" collapsed="false">
      <c r="G571" s="18" t="n">
        <v>4</v>
      </c>
      <c r="H571" s="19" t="n">
        <v>18</v>
      </c>
      <c r="I571" s="19" t="s">
        <v>6</v>
      </c>
      <c r="J571" s="18" t="s">
        <v>12</v>
      </c>
      <c r="K571" s="19" t="n">
        <v>3</v>
      </c>
    </row>
    <row r="572" customFormat="false" ht="15" hidden="false" customHeight="false" outlineLevel="0" collapsed="false">
      <c r="G572" s="18" t="n">
        <v>4</v>
      </c>
      <c r="H572" s="19" t="n">
        <v>19</v>
      </c>
      <c r="I572" s="19" t="s">
        <v>6</v>
      </c>
      <c r="J572" s="18" t="s">
        <v>12</v>
      </c>
      <c r="K572" s="19" t="n">
        <v>3</v>
      </c>
    </row>
    <row r="573" customFormat="false" ht="15" hidden="false" customHeight="false" outlineLevel="0" collapsed="false">
      <c r="G573" s="18" t="n">
        <v>4</v>
      </c>
      <c r="H573" s="19" t="n">
        <v>20</v>
      </c>
      <c r="I573" s="19" t="s">
        <v>6</v>
      </c>
      <c r="J573" s="18" t="s">
        <v>12</v>
      </c>
      <c r="K573" s="19" t="n">
        <v>3</v>
      </c>
    </row>
    <row r="574" customFormat="false" ht="15" hidden="false" customHeight="false" outlineLevel="0" collapsed="false">
      <c r="G574" s="18" t="n">
        <v>4</v>
      </c>
      <c r="H574" s="19" t="n">
        <v>21</v>
      </c>
      <c r="I574" s="19" t="s">
        <v>6</v>
      </c>
      <c r="J574" s="18" t="s">
        <v>12</v>
      </c>
      <c r="K574" s="19" t="n">
        <v>3</v>
      </c>
    </row>
    <row r="575" customFormat="false" ht="15" hidden="false" customHeight="false" outlineLevel="0" collapsed="false">
      <c r="G575" s="18" t="n">
        <v>4</v>
      </c>
      <c r="H575" s="19" t="n">
        <v>22</v>
      </c>
      <c r="I575" s="19" t="s">
        <v>6</v>
      </c>
      <c r="J575" s="18" t="s">
        <v>12</v>
      </c>
      <c r="K575" s="19" t="n">
        <v>3</v>
      </c>
    </row>
    <row r="576" customFormat="false" ht="15" hidden="false" customHeight="false" outlineLevel="0" collapsed="false">
      <c r="G576" s="18" t="n">
        <v>4</v>
      </c>
      <c r="H576" s="19" t="n">
        <v>23</v>
      </c>
      <c r="I576" s="19" t="s">
        <v>6</v>
      </c>
      <c r="J576" s="18" t="s">
        <v>12</v>
      </c>
      <c r="K576" s="19" t="n">
        <v>3</v>
      </c>
    </row>
    <row r="577" customFormat="false" ht="15" hidden="false" customHeight="false" outlineLevel="0" collapsed="false">
      <c r="G577" s="18" t="n">
        <v>4</v>
      </c>
      <c r="H577" s="19" t="n">
        <v>24</v>
      </c>
      <c r="I577" s="19" t="s">
        <v>6</v>
      </c>
      <c r="J577" s="18" t="s">
        <v>12</v>
      </c>
      <c r="K577" s="19" t="n">
        <v>3</v>
      </c>
    </row>
    <row r="578" customFormat="false" ht="15" hidden="false" customHeight="false" outlineLevel="0" collapsed="false">
      <c r="G578" s="18" t="n">
        <v>4</v>
      </c>
      <c r="H578" s="19" t="n">
        <v>0</v>
      </c>
      <c r="I578" s="19" t="s">
        <v>6</v>
      </c>
      <c r="J578" s="18" t="s">
        <v>13</v>
      </c>
      <c r="K578" s="19" t="n">
        <v>5</v>
      </c>
    </row>
    <row r="579" customFormat="false" ht="15" hidden="false" customHeight="false" outlineLevel="0" collapsed="false">
      <c r="G579" s="18" t="n">
        <v>4</v>
      </c>
      <c r="H579" s="19" t="n">
        <v>1</v>
      </c>
      <c r="I579" s="19" t="s">
        <v>6</v>
      </c>
      <c r="J579" s="18" t="s">
        <v>13</v>
      </c>
      <c r="K579" s="19" t="n">
        <v>5</v>
      </c>
    </row>
    <row r="580" customFormat="false" ht="15" hidden="false" customHeight="false" outlineLevel="0" collapsed="false">
      <c r="G580" s="18" t="n">
        <v>4</v>
      </c>
      <c r="H580" s="19" t="n">
        <v>2</v>
      </c>
      <c r="I580" s="19" t="s">
        <v>6</v>
      </c>
      <c r="J580" s="18" t="s">
        <v>13</v>
      </c>
      <c r="K580" s="19" t="n">
        <v>5</v>
      </c>
    </row>
    <row r="581" customFormat="false" ht="15" hidden="false" customHeight="false" outlineLevel="0" collapsed="false">
      <c r="G581" s="18" t="n">
        <v>4</v>
      </c>
      <c r="H581" s="19" t="n">
        <v>3</v>
      </c>
      <c r="I581" s="19" t="s">
        <v>6</v>
      </c>
      <c r="J581" s="18" t="s">
        <v>13</v>
      </c>
      <c r="K581" s="19" t="n">
        <v>5</v>
      </c>
    </row>
    <row r="582" customFormat="false" ht="15" hidden="false" customHeight="false" outlineLevel="0" collapsed="false">
      <c r="G582" s="18" t="n">
        <v>4</v>
      </c>
      <c r="H582" s="19" t="n">
        <v>4</v>
      </c>
      <c r="I582" s="19" t="s">
        <v>6</v>
      </c>
      <c r="J582" s="18" t="s">
        <v>13</v>
      </c>
      <c r="K582" s="19" t="n">
        <v>5</v>
      </c>
    </row>
    <row r="583" customFormat="false" ht="15" hidden="false" customHeight="false" outlineLevel="0" collapsed="false">
      <c r="G583" s="18" t="n">
        <v>4</v>
      </c>
      <c r="H583" s="19" t="n">
        <v>5</v>
      </c>
      <c r="I583" s="19" t="s">
        <v>6</v>
      </c>
      <c r="J583" s="18" t="s">
        <v>13</v>
      </c>
      <c r="K583" s="19" t="n">
        <v>5</v>
      </c>
    </row>
    <row r="584" customFormat="false" ht="15" hidden="false" customHeight="false" outlineLevel="0" collapsed="false">
      <c r="G584" s="18" t="n">
        <v>4</v>
      </c>
      <c r="H584" s="19" t="n">
        <v>6</v>
      </c>
      <c r="I584" s="19" t="s">
        <v>6</v>
      </c>
      <c r="J584" s="18" t="s">
        <v>13</v>
      </c>
      <c r="K584" s="19" t="n">
        <v>5</v>
      </c>
    </row>
    <row r="585" customFormat="false" ht="15" hidden="false" customHeight="false" outlineLevel="0" collapsed="false">
      <c r="G585" s="18" t="n">
        <v>4</v>
      </c>
      <c r="H585" s="19" t="n">
        <v>7</v>
      </c>
      <c r="I585" s="19" t="s">
        <v>6</v>
      </c>
      <c r="J585" s="18" t="s">
        <v>13</v>
      </c>
      <c r="K585" s="19" t="n">
        <v>5</v>
      </c>
    </row>
    <row r="586" customFormat="false" ht="15" hidden="false" customHeight="false" outlineLevel="0" collapsed="false">
      <c r="G586" s="18" t="n">
        <v>4</v>
      </c>
      <c r="H586" s="19" t="n">
        <v>8</v>
      </c>
      <c r="I586" s="19" t="s">
        <v>6</v>
      </c>
      <c r="J586" s="18" t="s">
        <v>13</v>
      </c>
      <c r="K586" s="19" t="n">
        <v>5</v>
      </c>
    </row>
    <row r="587" customFormat="false" ht="15" hidden="false" customHeight="false" outlineLevel="0" collapsed="false">
      <c r="G587" s="18" t="n">
        <v>4</v>
      </c>
      <c r="H587" s="19" t="n">
        <v>9</v>
      </c>
      <c r="I587" s="19" t="s">
        <v>6</v>
      </c>
      <c r="J587" s="18" t="s">
        <v>13</v>
      </c>
      <c r="K587" s="19" t="n">
        <v>5</v>
      </c>
    </row>
    <row r="588" customFormat="false" ht="15" hidden="false" customHeight="false" outlineLevel="0" collapsed="false">
      <c r="G588" s="18" t="n">
        <v>4</v>
      </c>
      <c r="H588" s="19" t="n">
        <v>10</v>
      </c>
      <c r="I588" s="19" t="s">
        <v>6</v>
      </c>
      <c r="J588" s="18" t="s">
        <v>13</v>
      </c>
      <c r="K588" s="19" t="n">
        <v>5</v>
      </c>
    </row>
    <row r="589" customFormat="false" ht="15" hidden="false" customHeight="false" outlineLevel="0" collapsed="false">
      <c r="G589" s="18" t="n">
        <v>4</v>
      </c>
      <c r="H589" s="19" t="n">
        <v>11</v>
      </c>
      <c r="I589" s="19" t="s">
        <v>6</v>
      </c>
      <c r="J589" s="18" t="s">
        <v>13</v>
      </c>
      <c r="K589" s="19" t="n">
        <v>5</v>
      </c>
    </row>
    <row r="590" customFormat="false" ht="15" hidden="false" customHeight="false" outlineLevel="0" collapsed="false">
      <c r="G590" s="18" t="n">
        <v>4</v>
      </c>
      <c r="H590" s="19" t="n">
        <v>12</v>
      </c>
      <c r="I590" s="19" t="s">
        <v>6</v>
      </c>
      <c r="J590" s="18" t="s">
        <v>13</v>
      </c>
      <c r="K590" s="19" t="n">
        <v>5</v>
      </c>
    </row>
    <row r="591" customFormat="false" ht="15" hidden="false" customHeight="false" outlineLevel="0" collapsed="false">
      <c r="G591" s="18" t="n">
        <v>4</v>
      </c>
      <c r="H591" s="19" t="n">
        <v>13</v>
      </c>
      <c r="I591" s="19" t="s">
        <v>6</v>
      </c>
      <c r="J591" s="18" t="s">
        <v>13</v>
      </c>
      <c r="K591" s="19" t="n">
        <v>5</v>
      </c>
    </row>
    <row r="592" customFormat="false" ht="15" hidden="false" customHeight="false" outlineLevel="0" collapsed="false">
      <c r="G592" s="18" t="n">
        <v>4</v>
      </c>
      <c r="H592" s="19" t="n">
        <v>14</v>
      </c>
      <c r="I592" s="19" t="s">
        <v>6</v>
      </c>
      <c r="J592" s="18" t="s">
        <v>13</v>
      </c>
      <c r="K592" s="19" t="n">
        <v>5</v>
      </c>
    </row>
    <row r="593" customFormat="false" ht="15" hidden="false" customHeight="false" outlineLevel="0" collapsed="false">
      <c r="G593" s="18" t="n">
        <v>4</v>
      </c>
      <c r="H593" s="19" t="n">
        <v>15</v>
      </c>
      <c r="I593" s="19" t="s">
        <v>6</v>
      </c>
      <c r="J593" s="18" t="s">
        <v>13</v>
      </c>
      <c r="K593" s="19" t="n">
        <v>5</v>
      </c>
    </row>
    <row r="594" customFormat="false" ht="15" hidden="false" customHeight="false" outlineLevel="0" collapsed="false">
      <c r="G594" s="18" t="n">
        <v>4</v>
      </c>
      <c r="H594" s="19" t="n">
        <v>16</v>
      </c>
      <c r="I594" s="19" t="s">
        <v>6</v>
      </c>
      <c r="J594" s="18" t="s">
        <v>13</v>
      </c>
      <c r="K594" s="19" t="n">
        <v>5</v>
      </c>
    </row>
    <row r="595" customFormat="false" ht="15" hidden="false" customHeight="false" outlineLevel="0" collapsed="false">
      <c r="G595" s="18" t="n">
        <v>4</v>
      </c>
      <c r="H595" s="19" t="n">
        <v>17</v>
      </c>
      <c r="I595" s="19" t="s">
        <v>6</v>
      </c>
      <c r="J595" s="18" t="s">
        <v>13</v>
      </c>
      <c r="K595" s="19" t="n">
        <v>5</v>
      </c>
    </row>
    <row r="596" customFormat="false" ht="15" hidden="false" customHeight="false" outlineLevel="0" collapsed="false">
      <c r="G596" s="18" t="n">
        <v>4</v>
      </c>
      <c r="H596" s="19" t="n">
        <v>18</v>
      </c>
      <c r="I596" s="19" t="s">
        <v>6</v>
      </c>
      <c r="J596" s="18" t="s">
        <v>13</v>
      </c>
      <c r="K596" s="19" t="n">
        <v>5</v>
      </c>
    </row>
    <row r="597" customFormat="false" ht="15" hidden="false" customHeight="false" outlineLevel="0" collapsed="false">
      <c r="G597" s="18" t="n">
        <v>4</v>
      </c>
      <c r="H597" s="19" t="n">
        <v>19</v>
      </c>
      <c r="I597" s="19" t="s">
        <v>6</v>
      </c>
      <c r="J597" s="18" t="s">
        <v>13</v>
      </c>
      <c r="K597" s="19" t="n">
        <v>5</v>
      </c>
    </row>
    <row r="598" customFormat="false" ht="15" hidden="false" customHeight="false" outlineLevel="0" collapsed="false">
      <c r="G598" s="18" t="n">
        <v>4</v>
      </c>
      <c r="H598" s="19" t="n">
        <v>20</v>
      </c>
      <c r="I598" s="19" t="s">
        <v>6</v>
      </c>
      <c r="J598" s="18" t="s">
        <v>13</v>
      </c>
      <c r="K598" s="19" t="n">
        <v>5</v>
      </c>
    </row>
    <row r="599" customFormat="false" ht="15" hidden="false" customHeight="false" outlineLevel="0" collapsed="false">
      <c r="G599" s="18" t="n">
        <v>4</v>
      </c>
      <c r="H599" s="19" t="n">
        <v>21</v>
      </c>
      <c r="I599" s="19" t="s">
        <v>6</v>
      </c>
      <c r="J599" s="18" t="s">
        <v>13</v>
      </c>
      <c r="K599" s="19" t="n">
        <v>5</v>
      </c>
    </row>
    <row r="600" customFormat="false" ht="15" hidden="false" customHeight="false" outlineLevel="0" collapsed="false">
      <c r="G600" s="18" t="n">
        <v>4</v>
      </c>
      <c r="H600" s="19" t="n">
        <v>22</v>
      </c>
      <c r="I600" s="19" t="s">
        <v>6</v>
      </c>
      <c r="J600" s="18" t="s">
        <v>13</v>
      </c>
      <c r="K600" s="19" t="n">
        <v>5</v>
      </c>
    </row>
    <row r="601" customFormat="false" ht="15" hidden="false" customHeight="false" outlineLevel="0" collapsed="false">
      <c r="G601" s="18" t="n">
        <v>4</v>
      </c>
      <c r="H601" s="19" t="n">
        <v>23</v>
      </c>
      <c r="I601" s="19" t="s">
        <v>6</v>
      </c>
      <c r="J601" s="18" t="s">
        <v>13</v>
      </c>
      <c r="K601" s="19" t="n">
        <v>5</v>
      </c>
    </row>
    <row r="602" customFormat="false" ht="15" hidden="false" customHeight="false" outlineLevel="0" collapsed="false">
      <c r="G602" s="18" t="n">
        <v>4</v>
      </c>
      <c r="H602" s="19" t="n">
        <v>24</v>
      </c>
      <c r="I602" s="19" t="s">
        <v>6</v>
      </c>
      <c r="J602" s="18" t="s">
        <v>13</v>
      </c>
      <c r="K602" s="19" t="n">
        <v>5</v>
      </c>
    </row>
    <row r="603" customFormat="false" ht="15" hidden="false" customHeight="false" outlineLevel="0" collapsed="false">
      <c r="G603" s="18" t="n">
        <v>5</v>
      </c>
      <c r="H603" s="19" t="n">
        <v>0</v>
      </c>
      <c r="I603" s="19" t="s">
        <v>6</v>
      </c>
      <c r="J603" s="18" t="s">
        <v>7</v>
      </c>
      <c r="K603" s="19" t="n">
        <v>4</v>
      </c>
    </row>
    <row r="604" customFormat="false" ht="15" hidden="false" customHeight="false" outlineLevel="0" collapsed="false">
      <c r="G604" s="18" t="n">
        <v>5</v>
      </c>
      <c r="H604" s="19" t="n">
        <v>1</v>
      </c>
      <c r="I604" s="19" t="s">
        <v>6</v>
      </c>
      <c r="J604" s="18" t="s">
        <v>7</v>
      </c>
      <c r="K604" s="19" t="n">
        <v>4</v>
      </c>
    </row>
    <row r="605" customFormat="false" ht="15" hidden="false" customHeight="false" outlineLevel="0" collapsed="false">
      <c r="G605" s="18" t="n">
        <v>5</v>
      </c>
      <c r="H605" s="19" t="n">
        <v>2</v>
      </c>
      <c r="I605" s="19" t="s">
        <v>6</v>
      </c>
      <c r="J605" s="18" t="s">
        <v>7</v>
      </c>
      <c r="K605" s="19" t="n">
        <v>4</v>
      </c>
    </row>
    <row r="606" customFormat="false" ht="15" hidden="false" customHeight="false" outlineLevel="0" collapsed="false">
      <c r="G606" s="18" t="n">
        <v>5</v>
      </c>
      <c r="H606" s="19" t="n">
        <v>3</v>
      </c>
      <c r="I606" s="19" t="s">
        <v>6</v>
      </c>
      <c r="J606" s="18" t="s">
        <v>7</v>
      </c>
      <c r="K606" s="19" t="n">
        <v>4</v>
      </c>
    </row>
    <row r="607" customFormat="false" ht="15" hidden="false" customHeight="false" outlineLevel="0" collapsed="false">
      <c r="G607" s="18" t="n">
        <v>5</v>
      </c>
      <c r="H607" s="19" t="n">
        <v>4</v>
      </c>
      <c r="I607" s="19" t="s">
        <v>6</v>
      </c>
      <c r="J607" s="18" t="s">
        <v>7</v>
      </c>
      <c r="K607" s="19" t="n">
        <v>4</v>
      </c>
    </row>
    <row r="608" customFormat="false" ht="15" hidden="false" customHeight="false" outlineLevel="0" collapsed="false">
      <c r="G608" s="18" t="n">
        <v>5</v>
      </c>
      <c r="H608" s="19" t="n">
        <v>5</v>
      </c>
      <c r="I608" s="19" t="s">
        <v>6</v>
      </c>
      <c r="J608" s="18" t="s">
        <v>7</v>
      </c>
      <c r="K608" s="19" t="n">
        <v>4</v>
      </c>
    </row>
    <row r="609" customFormat="false" ht="15" hidden="false" customHeight="false" outlineLevel="0" collapsed="false">
      <c r="G609" s="18" t="n">
        <v>5</v>
      </c>
      <c r="H609" s="19" t="n">
        <v>6</v>
      </c>
      <c r="I609" s="19" t="s">
        <v>6</v>
      </c>
      <c r="J609" s="18" t="s">
        <v>7</v>
      </c>
      <c r="K609" s="19" t="n">
        <v>4</v>
      </c>
    </row>
    <row r="610" customFormat="false" ht="15" hidden="false" customHeight="false" outlineLevel="0" collapsed="false">
      <c r="G610" s="18" t="n">
        <v>5</v>
      </c>
      <c r="H610" s="19" t="n">
        <v>7</v>
      </c>
      <c r="I610" s="19" t="s">
        <v>6</v>
      </c>
      <c r="J610" s="18" t="s">
        <v>7</v>
      </c>
      <c r="K610" s="19" t="n">
        <v>4</v>
      </c>
    </row>
    <row r="611" customFormat="false" ht="15" hidden="false" customHeight="false" outlineLevel="0" collapsed="false">
      <c r="G611" s="18" t="n">
        <v>5</v>
      </c>
      <c r="H611" s="19" t="n">
        <v>8</v>
      </c>
      <c r="I611" s="19" t="s">
        <v>6</v>
      </c>
      <c r="J611" s="18" t="s">
        <v>7</v>
      </c>
      <c r="K611" s="19" t="n">
        <v>4</v>
      </c>
    </row>
    <row r="612" customFormat="false" ht="15" hidden="false" customHeight="false" outlineLevel="0" collapsed="false">
      <c r="G612" s="18" t="n">
        <v>5</v>
      </c>
      <c r="H612" s="19" t="n">
        <v>9</v>
      </c>
      <c r="I612" s="19" t="s">
        <v>6</v>
      </c>
      <c r="J612" s="18" t="s">
        <v>7</v>
      </c>
      <c r="K612" s="19" t="n">
        <v>4</v>
      </c>
    </row>
    <row r="613" customFormat="false" ht="15" hidden="false" customHeight="false" outlineLevel="0" collapsed="false">
      <c r="G613" s="18" t="n">
        <v>5</v>
      </c>
      <c r="H613" s="19" t="n">
        <v>10</v>
      </c>
      <c r="I613" s="19" t="s">
        <v>6</v>
      </c>
      <c r="J613" s="18" t="s">
        <v>7</v>
      </c>
      <c r="K613" s="19" t="n">
        <v>4</v>
      </c>
    </row>
    <row r="614" customFormat="false" ht="15" hidden="false" customHeight="false" outlineLevel="0" collapsed="false">
      <c r="G614" s="18" t="n">
        <v>5</v>
      </c>
      <c r="H614" s="19" t="n">
        <v>11</v>
      </c>
      <c r="I614" s="19" t="s">
        <v>6</v>
      </c>
      <c r="J614" s="18" t="s">
        <v>7</v>
      </c>
      <c r="K614" s="19" t="n">
        <v>4</v>
      </c>
    </row>
    <row r="615" customFormat="false" ht="15" hidden="false" customHeight="false" outlineLevel="0" collapsed="false">
      <c r="G615" s="18" t="n">
        <v>5</v>
      </c>
      <c r="H615" s="19" t="n">
        <v>12</v>
      </c>
      <c r="I615" s="19" t="s">
        <v>6</v>
      </c>
      <c r="J615" s="18" t="s">
        <v>7</v>
      </c>
      <c r="K615" s="19" t="n">
        <v>4</v>
      </c>
    </row>
    <row r="616" customFormat="false" ht="15" hidden="false" customHeight="false" outlineLevel="0" collapsed="false">
      <c r="G616" s="18" t="n">
        <v>5</v>
      </c>
      <c r="H616" s="19" t="n">
        <v>13</v>
      </c>
      <c r="I616" s="19" t="s">
        <v>6</v>
      </c>
      <c r="J616" s="18" t="s">
        <v>7</v>
      </c>
      <c r="K616" s="19" t="n">
        <v>4</v>
      </c>
    </row>
    <row r="617" customFormat="false" ht="15" hidden="false" customHeight="false" outlineLevel="0" collapsed="false">
      <c r="G617" s="18" t="n">
        <v>5</v>
      </c>
      <c r="H617" s="19" t="n">
        <v>14</v>
      </c>
      <c r="I617" s="19" t="s">
        <v>6</v>
      </c>
      <c r="J617" s="18" t="s">
        <v>7</v>
      </c>
      <c r="K617" s="19" t="n">
        <v>4</v>
      </c>
    </row>
    <row r="618" customFormat="false" ht="15" hidden="false" customHeight="false" outlineLevel="0" collapsed="false">
      <c r="G618" s="18" t="n">
        <v>5</v>
      </c>
      <c r="H618" s="19" t="n">
        <v>15</v>
      </c>
      <c r="I618" s="19" t="s">
        <v>6</v>
      </c>
      <c r="J618" s="18" t="s">
        <v>7</v>
      </c>
      <c r="K618" s="19" t="n">
        <v>4</v>
      </c>
    </row>
    <row r="619" customFormat="false" ht="15" hidden="false" customHeight="false" outlineLevel="0" collapsed="false">
      <c r="G619" s="18" t="n">
        <v>5</v>
      </c>
      <c r="H619" s="19" t="n">
        <v>16</v>
      </c>
      <c r="I619" s="19" t="s">
        <v>6</v>
      </c>
      <c r="J619" s="18" t="s">
        <v>7</v>
      </c>
      <c r="K619" s="19" t="n">
        <v>4</v>
      </c>
    </row>
    <row r="620" customFormat="false" ht="15" hidden="false" customHeight="false" outlineLevel="0" collapsed="false">
      <c r="G620" s="18" t="n">
        <v>5</v>
      </c>
      <c r="H620" s="19" t="n">
        <v>17</v>
      </c>
      <c r="I620" s="19" t="s">
        <v>6</v>
      </c>
      <c r="J620" s="18" t="s">
        <v>7</v>
      </c>
      <c r="K620" s="19" t="n">
        <v>4</v>
      </c>
    </row>
    <row r="621" customFormat="false" ht="15" hidden="false" customHeight="false" outlineLevel="0" collapsed="false">
      <c r="G621" s="18" t="n">
        <v>5</v>
      </c>
      <c r="H621" s="19" t="n">
        <v>18</v>
      </c>
      <c r="I621" s="19" t="s">
        <v>6</v>
      </c>
      <c r="J621" s="18" t="s">
        <v>7</v>
      </c>
      <c r="K621" s="19" t="n">
        <v>4</v>
      </c>
    </row>
    <row r="622" customFormat="false" ht="15" hidden="false" customHeight="false" outlineLevel="0" collapsed="false">
      <c r="G622" s="18" t="n">
        <v>5</v>
      </c>
      <c r="H622" s="19" t="n">
        <v>19</v>
      </c>
      <c r="I622" s="19" t="s">
        <v>6</v>
      </c>
      <c r="J622" s="18" t="s">
        <v>7</v>
      </c>
      <c r="K622" s="19" t="n">
        <v>4</v>
      </c>
    </row>
    <row r="623" customFormat="false" ht="15" hidden="false" customHeight="false" outlineLevel="0" collapsed="false">
      <c r="G623" s="18" t="n">
        <v>5</v>
      </c>
      <c r="H623" s="19" t="n">
        <v>20</v>
      </c>
      <c r="I623" s="19" t="s">
        <v>6</v>
      </c>
      <c r="J623" s="18" t="s">
        <v>7</v>
      </c>
      <c r="K623" s="19" t="n">
        <v>4</v>
      </c>
    </row>
    <row r="624" customFormat="false" ht="15" hidden="false" customHeight="false" outlineLevel="0" collapsed="false">
      <c r="G624" s="18" t="n">
        <v>5</v>
      </c>
      <c r="H624" s="19" t="n">
        <v>21</v>
      </c>
      <c r="I624" s="19" t="s">
        <v>6</v>
      </c>
      <c r="J624" s="18" t="s">
        <v>7</v>
      </c>
      <c r="K624" s="19" t="n">
        <v>4</v>
      </c>
    </row>
    <row r="625" customFormat="false" ht="15" hidden="false" customHeight="false" outlineLevel="0" collapsed="false">
      <c r="G625" s="18" t="n">
        <v>5</v>
      </c>
      <c r="H625" s="19" t="n">
        <v>22</v>
      </c>
      <c r="I625" s="19" t="s">
        <v>6</v>
      </c>
      <c r="J625" s="18" t="s">
        <v>7</v>
      </c>
      <c r="K625" s="19" t="n">
        <v>4</v>
      </c>
    </row>
    <row r="626" customFormat="false" ht="15" hidden="false" customHeight="false" outlineLevel="0" collapsed="false">
      <c r="G626" s="18" t="n">
        <v>5</v>
      </c>
      <c r="H626" s="19" t="n">
        <v>23</v>
      </c>
      <c r="I626" s="19" t="s">
        <v>6</v>
      </c>
      <c r="J626" s="18" t="s">
        <v>7</v>
      </c>
      <c r="K626" s="19" t="n">
        <v>4</v>
      </c>
    </row>
    <row r="627" customFormat="false" ht="15" hidden="false" customHeight="false" outlineLevel="0" collapsed="false">
      <c r="G627" s="18" t="n">
        <v>5</v>
      </c>
      <c r="H627" s="19" t="n">
        <v>24</v>
      </c>
      <c r="I627" s="19" t="s">
        <v>6</v>
      </c>
      <c r="J627" s="18" t="s">
        <v>7</v>
      </c>
      <c r="K627" s="19" t="n">
        <v>4</v>
      </c>
    </row>
    <row r="628" customFormat="false" ht="15" hidden="false" customHeight="false" outlineLevel="0" collapsed="false">
      <c r="G628" s="18" t="n">
        <v>5</v>
      </c>
      <c r="H628" s="19" t="n">
        <v>0</v>
      </c>
      <c r="I628" s="19" t="s">
        <v>6</v>
      </c>
      <c r="J628" s="18" t="s">
        <v>9</v>
      </c>
      <c r="K628" s="19" t="n">
        <v>1</v>
      </c>
    </row>
    <row r="629" customFormat="false" ht="15" hidden="false" customHeight="false" outlineLevel="0" collapsed="false">
      <c r="G629" s="18" t="n">
        <v>5</v>
      </c>
      <c r="H629" s="19" t="n">
        <v>1</v>
      </c>
      <c r="I629" s="19" t="s">
        <v>6</v>
      </c>
      <c r="J629" s="18" t="s">
        <v>9</v>
      </c>
      <c r="K629" s="19" t="n">
        <v>1</v>
      </c>
    </row>
    <row r="630" customFormat="false" ht="15" hidden="false" customHeight="false" outlineLevel="0" collapsed="false">
      <c r="G630" s="18" t="n">
        <v>5</v>
      </c>
      <c r="H630" s="19" t="n">
        <v>2</v>
      </c>
      <c r="I630" s="19" t="s">
        <v>6</v>
      </c>
      <c r="J630" s="18" t="s">
        <v>9</v>
      </c>
      <c r="K630" s="19" t="n">
        <v>1</v>
      </c>
    </row>
    <row r="631" customFormat="false" ht="15" hidden="false" customHeight="false" outlineLevel="0" collapsed="false">
      <c r="G631" s="18" t="n">
        <v>5</v>
      </c>
      <c r="H631" s="19" t="n">
        <v>3</v>
      </c>
      <c r="I631" s="19" t="s">
        <v>6</v>
      </c>
      <c r="J631" s="18" t="s">
        <v>9</v>
      </c>
      <c r="K631" s="19" t="n">
        <v>1</v>
      </c>
    </row>
    <row r="632" customFormat="false" ht="15" hidden="false" customHeight="false" outlineLevel="0" collapsed="false">
      <c r="G632" s="18" t="n">
        <v>5</v>
      </c>
      <c r="H632" s="19" t="n">
        <v>4</v>
      </c>
      <c r="I632" s="19" t="s">
        <v>6</v>
      </c>
      <c r="J632" s="18" t="s">
        <v>9</v>
      </c>
      <c r="K632" s="19" t="n">
        <v>1</v>
      </c>
    </row>
    <row r="633" customFormat="false" ht="15" hidden="false" customHeight="false" outlineLevel="0" collapsed="false">
      <c r="G633" s="18" t="n">
        <v>5</v>
      </c>
      <c r="H633" s="19" t="n">
        <v>5</v>
      </c>
      <c r="I633" s="19" t="s">
        <v>6</v>
      </c>
      <c r="J633" s="18" t="s">
        <v>9</v>
      </c>
      <c r="K633" s="19" t="n">
        <v>1</v>
      </c>
    </row>
    <row r="634" customFormat="false" ht="15" hidden="false" customHeight="false" outlineLevel="0" collapsed="false">
      <c r="G634" s="18" t="n">
        <v>5</v>
      </c>
      <c r="H634" s="19" t="n">
        <v>6</v>
      </c>
      <c r="I634" s="19" t="s">
        <v>6</v>
      </c>
      <c r="J634" s="18" t="s">
        <v>9</v>
      </c>
      <c r="K634" s="19" t="n">
        <v>1</v>
      </c>
    </row>
    <row r="635" customFormat="false" ht="15" hidden="false" customHeight="false" outlineLevel="0" collapsed="false">
      <c r="G635" s="18" t="n">
        <v>5</v>
      </c>
      <c r="H635" s="19" t="n">
        <v>7</v>
      </c>
      <c r="I635" s="19" t="s">
        <v>6</v>
      </c>
      <c r="J635" s="18" t="s">
        <v>9</v>
      </c>
      <c r="K635" s="19" t="n">
        <v>1</v>
      </c>
    </row>
    <row r="636" customFormat="false" ht="15" hidden="false" customHeight="false" outlineLevel="0" collapsed="false">
      <c r="G636" s="18" t="n">
        <v>5</v>
      </c>
      <c r="H636" s="19" t="n">
        <v>8</v>
      </c>
      <c r="I636" s="19" t="s">
        <v>6</v>
      </c>
      <c r="J636" s="18" t="s">
        <v>9</v>
      </c>
      <c r="K636" s="19" t="n">
        <v>1</v>
      </c>
    </row>
    <row r="637" customFormat="false" ht="15" hidden="false" customHeight="false" outlineLevel="0" collapsed="false">
      <c r="G637" s="18" t="n">
        <v>5</v>
      </c>
      <c r="H637" s="19" t="n">
        <v>9</v>
      </c>
      <c r="I637" s="19" t="s">
        <v>6</v>
      </c>
      <c r="J637" s="18" t="s">
        <v>9</v>
      </c>
      <c r="K637" s="19" t="n">
        <v>1</v>
      </c>
    </row>
    <row r="638" customFormat="false" ht="15" hidden="false" customHeight="false" outlineLevel="0" collapsed="false">
      <c r="G638" s="18" t="n">
        <v>5</v>
      </c>
      <c r="H638" s="19" t="n">
        <v>10</v>
      </c>
      <c r="I638" s="19" t="s">
        <v>6</v>
      </c>
      <c r="J638" s="18" t="s">
        <v>9</v>
      </c>
      <c r="K638" s="19" t="n">
        <v>1</v>
      </c>
    </row>
    <row r="639" customFormat="false" ht="15" hidden="false" customHeight="false" outlineLevel="0" collapsed="false">
      <c r="G639" s="18" t="n">
        <v>5</v>
      </c>
      <c r="H639" s="19" t="n">
        <v>11</v>
      </c>
      <c r="I639" s="19" t="s">
        <v>6</v>
      </c>
      <c r="J639" s="18" t="s">
        <v>9</v>
      </c>
      <c r="K639" s="19" t="n">
        <v>1</v>
      </c>
    </row>
    <row r="640" customFormat="false" ht="15" hidden="false" customHeight="false" outlineLevel="0" collapsed="false">
      <c r="G640" s="18" t="n">
        <v>5</v>
      </c>
      <c r="H640" s="19" t="n">
        <v>12</v>
      </c>
      <c r="I640" s="19" t="s">
        <v>6</v>
      </c>
      <c r="J640" s="18" t="s">
        <v>9</v>
      </c>
      <c r="K640" s="19" t="n">
        <v>1</v>
      </c>
    </row>
    <row r="641" customFormat="false" ht="15" hidden="false" customHeight="false" outlineLevel="0" collapsed="false">
      <c r="G641" s="18" t="n">
        <v>5</v>
      </c>
      <c r="H641" s="19" t="n">
        <v>13</v>
      </c>
      <c r="I641" s="19" t="s">
        <v>6</v>
      </c>
      <c r="J641" s="18" t="s">
        <v>9</v>
      </c>
      <c r="K641" s="19" t="n">
        <v>1</v>
      </c>
    </row>
    <row r="642" customFormat="false" ht="15" hidden="false" customHeight="false" outlineLevel="0" collapsed="false">
      <c r="G642" s="18" t="n">
        <v>5</v>
      </c>
      <c r="H642" s="19" t="n">
        <v>14</v>
      </c>
      <c r="I642" s="19" t="s">
        <v>6</v>
      </c>
      <c r="J642" s="18" t="s">
        <v>9</v>
      </c>
      <c r="K642" s="19" t="n">
        <v>1</v>
      </c>
    </row>
    <row r="643" customFormat="false" ht="15" hidden="false" customHeight="false" outlineLevel="0" collapsed="false">
      <c r="G643" s="18" t="n">
        <v>5</v>
      </c>
      <c r="H643" s="19" t="n">
        <v>15</v>
      </c>
      <c r="I643" s="19" t="s">
        <v>6</v>
      </c>
      <c r="J643" s="18" t="s">
        <v>9</v>
      </c>
      <c r="K643" s="19" t="n">
        <v>1</v>
      </c>
    </row>
    <row r="644" customFormat="false" ht="15" hidden="false" customHeight="false" outlineLevel="0" collapsed="false">
      <c r="G644" s="18" t="n">
        <v>5</v>
      </c>
      <c r="H644" s="19" t="n">
        <v>16</v>
      </c>
      <c r="I644" s="19" t="s">
        <v>6</v>
      </c>
      <c r="J644" s="18" t="s">
        <v>9</v>
      </c>
      <c r="K644" s="19" t="n">
        <v>1</v>
      </c>
    </row>
    <row r="645" customFormat="false" ht="15" hidden="false" customHeight="false" outlineLevel="0" collapsed="false">
      <c r="G645" s="18" t="n">
        <v>5</v>
      </c>
      <c r="H645" s="19" t="n">
        <v>17</v>
      </c>
      <c r="I645" s="19" t="s">
        <v>6</v>
      </c>
      <c r="J645" s="18" t="s">
        <v>9</v>
      </c>
      <c r="K645" s="19" t="n">
        <v>1</v>
      </c>
    </row>
    <row r="646" customFormat="false" ht="15" hidden="false" customHeight="false" outlineLevel="0" collapsed="false">
      <c r="G646" s="18" t="n">
        <v>5</v>
      </c>
      <c r="H646" s="19" t="n">
        <v>18</v>
      </c>
      <c r="I646" s="19" t="s">
        <v>6</v>
      </c>
      <c r="J646" s="18" t="s">
        <v>9</v>
      </c>
      <c r="K646" s="19" t="n">
        <v>1</v>
      </c>
    </row>
    <row r="647" customFormat="false" ht="15" hidden="false" customHeight="false" outlineLevel="0" collapsed="false">
      <c r="G647" s="18" t="n">
        <v>5</v>
      </c>
      <c r="H647" s="19" t="n">
        <v>19</v>
      </c>
      <c r="I647" s="19" t="s">
        <v>6</v>
      </c>
      <c r="J647" s="18" t="s">
        <v>9</v>
      </c>
      <c r="K647" s="19" t="n">
        <v>1</v>
      </c>
    </row>
    <row r="648" customFormat="false" ht="15" hidden="false" customHeight="false" outlineLevel="0" collapsed="false">
      <c r="G648" s="18" t="n">
        <v>5</v>
      </c>
      <c r="H648" s="19" t="n">
        <v>20</v>
      </c>
      <c r="I648" s="19" t="s">
        <v>6</v>
      </c>
      <c r="J648" s="18" t="s">
        <v>9</v>
      </c>
      <c r="K648" s="19" t="n">
        <v>1</v>
      </c>
    </row>
    <row r="649" customFormat="false" ht="15" hidden="false" customHeight="false" outlineLevel="0" collapsed="false">
      <c r="G649" s="18" t="n">
        <v>5</v>
      </c>
      <c r="H649" s="19" t="n">
        <v>21</v>
      </c>
      <c r="I649" s="19" t="s">
        <v>6</v>
      </c>
      <c r="J649" s="18" t="s">
        <v>9</v>
      </c>
      <c r="K649" s="19" t="n">
        <v>1</v>
      </c>
    </row>
    <row r="650" customFormat="false" ht="15" hidden="false" customHeight="false" outlineLevel="0" collapsed="false">
      <c r="G650" s="18" t="n">
        <v>5</v>
      </c>
      <c r="H650" s="19" t="n">
        <v>22</v>
      </c>
      <c r="I650" s="19" t="s">
        <v>6</v>
      </c>
      <c r="J650" s="18" t="s">
        <v>9</v>
      </c>
      <c r="K650" s="19" t="n">
        <v>1</v>
      </c>
    </row>
    <row r="651" customFormat="false" ht="15" hidden="false" customHeight="false" outlineLevel="0" collapsed="false">
      <c r="G651" s="18" t="n">
        <v>5</v>
      </c>
      <c r="H651" s="19" t="n">
        <v>23</v>
      </c>
      <c r="I651" s="19" t="s">
        <v>6</v>
      </c>
      <c r="J651" s="18" t="s">
        <v>9</v>
      </c>
      <c r="K651" s="19" t="n">
        <v>1</v>
      </c>
    </row>
    <row r="652" customFormat="false" ht="15" hidden="false" customHeight="false" outlineLevel="0" collapsed="false">
      <c r="G652" s="18" t="n">
        <v>5</v>
      </c>
      <c r="H652" s="19" t="n">
        <v>24</v>
      </c>
      <c r="I652" s="19" t="s">
        <v>6</v>
      </c>
      <c r="J652" s="18" t="s">
        <v>9</v>
      </c>
      <c r="K652" s="19" t="n">
        <v>1</v>
      </c>
    </row>
    <row r="653" customFormat="false" ht="15" hidden="false" customHeight="false" outlineLevel="0" collapsed="false">
      <c r="G653" s="18" t="n">
        <v>5</v>
      </c>
      <c r="H653" s="19" t="n">
        <v>0</v>
      </c>
      <c r="I653" s="19" t="s">
        <v>6</v>
      </c>
      <c r="J653" s="18" t="s">
        <v>10</v>
      </c>
      <c r="K653" s="19" t="n">
        <v>1</v>
      </c>
    </row>
    <row r="654" customFormat="false" ht="15" hidden="false" customHeight="false" outlineLevel="0" collapsed="false">
      <c r="G654" s="18" t="n">
        <v>5</v>
      </c>
      <c r="H654" s="19" t="n">
        <v>1</v>
      </c>
      <c r="I654" s="19" t="s">
        <v>6</v>
      </c>
      <c r="J654" s="18" t="s">
        <v>10</v>
      </c>
      <c r="K654" s="19" t="n">
        <v>1</v>
      </c>
    </row>
    <row r="655" customFormat="false" ht="15" hidden="false" customHeight="false" outlineLevel="0" collapsed="false">
      <c r="G655" s="18" t="n">
        <v>5</v>
      </c>
      <c r="H655" s="19" t="n">
        <v>2</v>
      </c>
      <c r="I655" s="19" t="s">
        <v>6</v>
      </c>
      <c r="J655" s="18" t="s">
        <v>10</v>
      </c>
      <c r="K655" s="19" t="n">
        <v>1</v>
      </c>
    </row>
    <row r="656" customFormat="false" ht="15" hidden="false" customHeight="false" outlineLevel="0" collapsed="false">
      <c r="G656" s="18" t="n">
        <v>5</v>
      </c>
      <c r="H656" s="19" t="n">
        <v>3</v>
      </c>
      <c r="I656" s="19" t="s">
        <v>6</v>
      </c>
      <c r="J656" s="18" t="s">
        <v>10</v>
      </c>
      <c r="K656" s="19" t="n">
        <v>1</v>
      </c>
    </row>
    <row r="657" customFormat="false" ht="15" hidden="false" customHeight="false" outlineLevel="0" collapsed="false">
      <c r="G657" s="18" t="n">
        <v>5</v>
      </c>
      <c r="H657" s="19" t="n">
        <v>4</v>
      </c>
      <c r="I657" s="19" t="s">
        <v>6</v>
      </c>
      <c r="J657" s="18" t="s">
        <v>10</v>
      </c>
      <c r="K657" s="19" t="n">
        <v>1</v>
      </c>
    </row>
    <row r="658" customFormat="false" ht="15" hidden="false" customHeight="false" outlineLevel="0" collapsed="false">
      <c r="G658" s="18" t="n">
        <v>5</v>
      </c>
      <c r="H658" s="19" t="n">
        <v>5</v>
      </c>
      <c r="I658" s="19" t="s">
        <v>6</v>
      </c>
      <c r="J658" s="18" t="s">
        <v>10</v>
      </c>
      <c r="K658" s="19" t="n">
        <v>1</v>
      </c>
    </row>
    <row r="659" customFormat="false" ht="15" hidden="false" customHeight="false" outlineLevel="0" collapsed="false">
      <c r="G659" s="18" t="n">
        <v>5</v>
      </c>
      <c r="H659" s="19" t="n">
        <v>6</v>
      </c>
      <c r="I659" s="19" t="s">
        <v>6</v>
      </c>
      <c r="J659" s="18" t="s">
        <v>10</v>
      </c>
      <c r="K659" s="19" t="n">
        <v>1</v>
      </c>
    </row>
    <row r="660" customFormat="false" ht="15" hidden="false" customHeight="false" outlineLevel="0" collapsed="false">
      <c r="G660" s="18" t="n">
        <v>5</v>
      </c>
      <c r="H660" s="19" t="n">
        <v>7</v>
      </c>
      <c r="I660" s="19" t="s">
        <v>6</v>
      </c>
      <c r="J660" s="18" t="s">
        <v>10</v>
      </c>
      <c r="K660" s="19" t="n">
        <v>1</v>
      </c>
    </row>
    <row r="661" customFormat="false" ht="15" hidden="false" customHeight="false" outlineLevel="0" collapsed="false">
      <c r="G661" s="18" t="n">
        <v>5</v>
      </c>
      <c r="H661" s="19" t="n">
        <v>8</v>
      </c>
      <c r="I661" s="19" t="s">
        <v>6</v>
      </c>
      <c r="J661" s="18" t="s">
        <v>10</v>
      </c>
      <c r="K661" s="19" t="n">
        <v>1</v>
      </c>
    </row>
    <row r="662" customFormat="false" ht="15" hidden="false" customHeight="false" outlineLevel="0" collapsed="false">
      <c r="G662" s="18" t="n">
        <v>5</v>
      </c>
      <c r="H662" s="19" t="n">
        <v>9</v>
      </c>
      <c r="I662" s="19" t="s">
        <v>6</v>
      </c>
      <c r="J662" s="18" t="s">
        <v>10</v>
      </c>
      <c r="K662" s="19" t="n">
        <v>1</v>
      </c>
    </row>
    <row r="663" customFormat="false" ht="15" hidden="false" customHeight="false" outlineLevel="0" collapsed="false">
      <c r="G663" s="18" t="n">
        <v>5</v>
      </c>
      <c r="H663" s="19" t="n">
        <v>10</v>
      </c>
      <c r="I663" s="19" t="s">
        <v>6</v>
      </c>
      <c r="J663" s="18" t="s">
        <v>10</v>
      </c>
      <c r="K663" s="19" t="n">
        <v>1</v>
      </c>
    </row>
    <row r="664" customFormat="false" ht="15" hidden="false" customHeight="false" outlineLevel="0" collapsed="false">
      <c r="G664" s="18" t="n">
        <v>5</v>
      </c>
      <c r="H664" s="19" t="n">
        <v>11</v>
      </c>
      <c r="I664" s="19" t="s">
        <v>6</v>
      </c>
      <c r="J664" s="18" t="s">
        <v>10</v>
      </c>
      <c r="K664" s="19" t="n">
        <v>1</v>
      </c>
    </row>
    <row r="665" customFormat="false" ht="15" hidden="false" customHeight="false" outlineLevel="0" collapsed="false">
      <c r="G665" s="18" t="n">
        <v>5</v>
      </c>
      <c r="H665" s="19" t="n">
        <v>12</v>
      </c>
      <c r="I665" s="19" t="s">
        <v>6</v>
      </c>
      <c r="J665" s="18" t="s">
        <v>10</v>
      </c>
      <c r="K665" s="19" t="n">
        <v>1</v>
      </c>
    </row>
    <row r="666" customFormat="false" ht="15" hidden="false" customHeight="false" outlineLevel="0" collapsed="false">
      <c r="G666" s="18" t="n">
        <v>5</v>
      </c>
      <c r="H666" s="19" t="n">
        <v>13</v>
      </c>
      <c r="I666" s="19" t="s">
        <v>6</v>
      </c>
      <c r="J666" s="18" t="s">
        <v>10</v>
      </c>
      <c r="K666" s="19" t="n">
        <v>1</v>
      </c>
    </row>
    <row r="667" customFormat="false" ht="15" hidden="false" customHeight="false" outlineLevel="0" collapsed="false">
      <c r="G667" s="18" t="n">
        <v>5</v>
      </c>
      <c r="H667" s="19" t="n">
        <v>14</v>
      </c>
      <c r="I667" s="19" t="s">
        <v>6</v>
      </c>
      <c r="J667" s="18" t="s">
        <v>10</v>
      </c>
      <c r="K667" s="19" t="n">
        <v>1</v>
      </c>
    </row>
    <row r="668" customFormat="false" ht="15" hidden="false" customHeight="false" outlineLevel="0" collapsed="false">
      <c r="G668" s="18" t="n">
        <v>5</v>
      </c>
      <c r="H668" s="19" t="n">
        <v>15</v>
      </c>
      <c r="I668" s="19" t="s">
        <v>6</v>
      </c>
      <c r="J668" s="18" t="s">
        <v>10</v>
      </c>
      <c r="K668" s="19" t="n">
        <v>1</v>
      </c>
    </row>
    <row r="669" customFormat="false" ht="15" hidden="false" customHeight="false" outlineLevel="0" collapsed="false">
      <c r="G669" s="18" t="n">
        <v>5</v>
      </c>
      <c r="H669" s="19" t="n">
        <v>16</v>
      </c>
      <c r="I669" s="19" t="s">
        <v>6</v>
      </c>
      <c r="J669" s="18" t="s">
        <v>10</v>
      </c>
      <c r="K669" s="19" t="n">
        <v>1</v>
      </c>
    </row>
    <row r="670" customFormat="false" ht="15" hidden="false" customHeight="false" outlineLevel="0" collapsed="false">
      <c r="G670" s="18" t="n">
        <v>5</v>
      </c>
      <c r="H670" s="19" t="n">
        <v>17</v>
      </c>
      <c r="I670" s="19" t="s">
        <v>6</v>
      </c>
      <c r="J670" s="18" t="s">
        <v>10</v>
      </c>
      <c r="K670" s="19" t="n">
        <v>1</v>
      </c>
    </row>
    <row r="671" customFormat="false" ht="15" hidden="false" customHeight="false" outlineLevel="0" collapsed="false">
      <c r="G671" s="18" t="n">
        <v>5</v>
      </c>
      <c r="H671" s="19" t="n">
        <v>18</v>
      </c>
      <c r="I671" s="19" t="s">
        <v>6</v>
      </c>
      <c r="J671" s="18" t="s">
        <v>10</v>
      </c>
      <c r="K671" s="19" t="n">
        <v>1</v>
      </c>
    </row>
    <row r="672" customFormat="false" ht="15" hidden="false" customHeight="false" outlineLevel="0" collapsed="false">
      <c r="G672" s="18" t="n">
        <v>5</v>
      </c>
      <c r="H672" s="19" t="n">
        <v>19</v>
      </c>
      <c r="I672" s="19" t="s">
        <v>6</v>
      </c>
      <c r="J672" s="18" t="s">
        <v>10</v>
      </c>
      <c r="K672" s="19" t="n">
        <v>1</v>
      </c>
    </row>
    <row r="673" customFormat="false" ht="15" hidden="false" customHeight="false" outlineLevel="0" collapsed="false">
      <c r="G673" s="18" t="n">
        <v>5</v>
      </c>
      <c r="H673" s="19" t="n">
        <v>20</v>
      </c>
      <c r="I673" s="19" t="s">
        <v>6</v>
      </c>
      <c r="J673" s="18" t="s">
        <v>10</v>
      </c>
      <c r="K673" s="19" t="n">
        <v>1</v>
      </c>
    </row>
    <row r="674" customFormat="false" ht="15" hidden="false" customHeight="false" outlineLevel="0" collapsed="false">
      <c r="G674" s="18" t="n">
        <v>5</v>
      </c>
      <c r="H674" s="19" t="n">
        <v>21</v>
      </c>
      <c r="I674" s="19" t="s">
        <v>6</v>
      </c>
      <c r="J674" s="18" t="s">
        <v>10</v>
      </c>
      <c r="K674" s="19" t="n">
        <v>1</v>
      </c>
    </row>
    <row r="675" customFormat="false" ht="15" hidden="false" customHeight="false" outlineLevel="0" collapsed="false">
      <c r="G675" s="18" t="n">
        <v>5</v>
      </c>
      <c r="H675" s="19" t="n">
        <v>22</v>
      </c>
      <c r="I675" s="19" t="s">
        <v>6</v>
      </c>
      <c r="J675" s="18" t="s">
        <v>10</v>
      </c>
      <c r="K675" s="19" t="n">
        <v>1</v>
      </c>
    </row>
    <row r="676" customFormat="false" ht="15" hidden="false" customHeight="false" outlineLevel="0" collapsed="false">
      <c r="G676" s="18" t="n">
        <v>5</v>
      </c>
      <c r="H676" s="19" t="n">
        <v>23</v>
      </c>
      <c r="I676" s="19" t="s">
        <v>6</v>
      </c>
      <c r="J676" s="18" t="s">
        <v>10</v>
      </c>
      <c r="K676" s="19" t="n">
        <v>1</v>
      </c>
    </row>
    <row r="677" customFormat="false" ht="15" hidden="false" customHeight="false" outlineLevel="0" collapsed="false">
      <c r="G677" s="18" t="n">
        <v>5</v>
      </c>
      <c r="H677" s="19" t="n">
        <v>24</v>
      </c>
      <c r="I677" s="19" t="s">
        <v>6</v>
      </c>
      <c r="J677" s="18" t="s">
        <v>10</v>
      </c>
      <c r="K677" s="19" t="n">
        <v>1</v>
      </c>
    </row>
    <row r="678" customFormat="false" ht="15" hidden="false" customHeight="false" outlineLevel="0" collapsed="false">
      <c r="G678" s="18" t="n">
        <v>5</v>
      </c>
      <c r="H678" s="19" t="n">
        <v>0</v>
      </c>
      <c r="I678" s="19" t="s">
        <v>6</v>
      </c>
      <c r="J678" s="18" t="s">
        <v>11</v>
      </c>
      <c r="K678" s="19" t="n">
        <v>1</v>
      </c>
    </row>
    <row r="679" customFormat="false" ht="15" hidden="false" customHeight="false" outlineLevel="0" collapsed="false">
      <c r="G679" s="18" t="n">
        <v>5</v>
      </c>
      <c r="H679" s="19" t="n">
        <v>1</v>
      </c>
      <c r="I679" s="19" t="s">
        <v>6</v>
      </c>
      <c r="J679" s="18" t="s">
        <v>11</v>
      </c>
      <c r="K679" s="19" t="n">
        <v>1</v>
      </c>
    </row>
    <row r="680" customFormat="false" ht="15" hidden="false" customHeight="false" outlineLevel="0" collapsed="false">
      <c r="G680" s="18" t="n">
        <v>5</v>
      </c>
      <c r="H680" s="19" t="n">
        <v>2</v>
      </c>
      <c r="I680" s="19" t="s">
        <v>6</v>
      </c>
      <c r="J680" s="18" t="s">
        <v>11</v>
      </c>
      <c r="K680" s="19" t="n">
        <v>1</v>
      </c>
    </row>
    <row r="681" customFormat="false" ht="15" hidden="false" customHeight="false" outlineLevel="0" collapsed="false">
      <c r="G681" s="18" t="n">
        <v>5</v>
      </c>
      <c r="H681" s="19" t="n">
        <v>3</v>
      </c>
      <c r="I681" s="19" t="s">
        <v>6</v>
      </c>
      <c r="J681" s="18" t="s">
        <v>11</v>
      </c>
      <c r="K681" s="19" t="n">
        <v>1</v>
      </c>
    </row>
    <row r="682" customFormat="false" ht="15" hidden="false" customHeight="false" outlineLevel="0" collapsed="false">
      <c r="G682" s="18" t="n">
        <v>5</v>
      </c>
      <c r="H682" s="19" t="n">
        <v>4</v>
      </c>
      <c r="I682" s="19" t="s">
        <v>6</v>
      </c>
      <c r="J682" s="18" t="s">
        <v>11</v>
      </c>
      <c r="K682" s="19" t="n">
        <v>1</v>
      </c>
    </row>
    <row r="683" customFormat="false" ht="15" hidden="false" customHeight="false" outlineLevel="0" collapsed="false">
      <c r="G683" s="18" t="n">
        <v>5</v>
      </c>
      <c r="H683" s="19" t="n">
        <v>5</v>
      </c>
      <c r="I683" s="19" t="s">
        <v>6</v>
      </c>
      <c r="J683" s="18" t="s">
        <v>11</v>
      </c>
      <c r="K683" s="19" t="n">
        <v>1</v>
      </c>
    </row>
    <row r="684" customFormat="false" ht="15" hidden="false" customHeight="false" outlineLevel="0" collapsed="false">
      <c r="G684" s="18" t="n">
        <v>5</v>
      </c>
      <c r="H684" s="19" t="n">
        <v>6</v>
      </c>
      <c r="I684" s="19" t="s">
        <v>6</v>
      </c>
      <c r="J684" s="18" t="s">
        <v>11</v>
      </c>
      <c r="K684" s="19" t="n">
        <v>1</v>
      </c>
    </row>
    <row r="685" customFormat="false" ht="15" hidden="false" customHeight="false" outlineLevel="0" collapsed="false">
      <c r="G685" s="18" t="n">
        <v>5</v>
      </c>
      <c r="H685" s="19" t="n">
        <v>7</v>
      </c>
      <c r="I685" s="19" t="s">
        <v>6</v>
      </c>
      <c r="J685" s="18" t="s">
        <v>11</v>
      </c>
      <c r="K685" s="19" t="n">
        <v>1</v>
      </c>
    </row>
    <row r="686" customFormat="false" ht="15" hidden="false" customHeight="false" outlineLevel="0" collapsed="false">
      <c r="G686" s="18" t="n">
        <v>5</v>
      </c>
      <c r="H686" s="19" t="n">
        <v>8</v>
      </c>
      <c r="I686" s="19" t="s">
        <v>6</v>
      </c>
      <c r="J686" s="18" t="s">
        <v>11</v>
      </c>
      <c r="K686" s="19" t="n">
        <v>1</v>
      </c>
    </row>
    <row r="687" customFormat="false" ht="15" hidden="false" customHeight="false" outlineLevel="0" collapsed="false">
      <c r="G687" s="18" t="n">
        <v>5</v>
      </c>
      <c r="H687" s="19" t="n">
        <v>9</v>
      </c>
      <c r="I687" s="19" t="s">
        <v>6</v>
      </c>
      <c r="J687" s="18" t="s">
        <v>11</v>
      </c>
      <c r="K687" s="19" t="n">
        <v>1</v>
      </c>
    </row>
    <row r="688" customFormat="false" ht="15" hidden="false" customHeight="false" outlineLevel="0" collapsed="false">
      <c r="G688" s="18" t="n">
        <v>5</v>
      </c>
      <c r="H688" s="19" t="n">
        <v>10</v>
      </c>
      <c r="I688" s="19" t="s">
        <v>6</v>
      </c>
      <c r="J688" s="18" t="s">
        <v>11</v>
      </c>
      <c r="K688" s="19" t="n">
        <v>1</v>
      </c>
    </row>
    <row r="689" customFormat="false" ht="15" hidden="false" customHeight="false" outlineLevel="0" collapsed="false">
      <c r="G689" s="18" t="n">
        <v>5</v>
      </c>
      <c r="H689" s="19" t="n">
        <v>11</v>
      </c>
      <c r="I689" s="19" t="s">
        <v>6</v>
      </c>
      <c r="J689" s="18" t="s">
        <v>11</v>
      </c>
      <c r="K689" s="19" t="n">
        <v>1</v>
      </c>
    </row>
    <row r="690" customFormat="false" ht="15" hidden="false" customHeight="false" outlineLevel="0" collapsed="false">
      <c r="G690" s="18" t="n">
        <v>5</v>
      </c>
      <c r="H690" s="19" t="n">
        <v>12</v>
      </c>
      <c r="I690" s="19" t="s">
        <v>6</v>
      </c>
      <c r="J690" s="18" t="s">
        <v>11</v>
      </c>
      <c r="K690" s="19" t="n">
        <v>1</v>
      </c>
    </row>
    <row r="691" customFormat="false" ht="15" hidden="false" customHeight="false" outlineLevel="0" collapsed="false">
      <c r="G691" s="18" t="n">
        <v>5</v>
      </c>
      <c r="H691" s="19" t="n">
        <v>13</v>
      </c>
      <c r="I691" s="19" t="s">
        <v>6</v>
      </c>
      <c r="J691" s="18" t="s">
        <v>11</v>
      </c>
      <c r="K691" s="19" t="n">
        <v>1</v>
      </c>
    </row>
    <row r="692" customFormat="false" ht="15" hidden="false" customHeight="false" outlineLevel="0" collapsed="false">
      <c r="G692" s="18" t="n">
        <v>5</v>
      </c>
      <c r="H692" s="19" t="n">
        <v>14</v>
      </c>
      <c r="I692" s="19" t="s">
        <v>6</v>
      </c>
      <c r="J692" s="18" t="s">
        <v>11</v>
      </c>
      <c r="K692" s="19" t="n">
        <v>1</v>
      </c>
    </row>
    <row r="693" customFormat="false" ht="15" hidden="false" customHeight="false" outlineLevel="0" collapsed="false">
      <c r="G693" s="18" t="n">
        <v>5</v>
      </c>
      <c r="H693" s="19" t="n">
        <v>15</v>
      </c>
      <c r="I693" s="19" t="s">
        <v>6</v>
      </c>
      <c r="J693" s="18" t="s">
        <v>11</v>
      </c>
      <c r="K693" s="19" t="n">
        <v>1</v>
      </c>
    </row>
    <row r="694" customFormat="false" ht="15" hidden="false" customHeight="false" outlineLevel="0" collapsed="false">
      <c r="G694" s="18" t="n">
        <v>5</v>
      </c>
      <c r="H694" s="19" t="n">
        <v>16</v>
      </c>
      <c r="I694" s="19" t="s">
        <v>6</v>
      </c>
      <c r="J694" s="18" t="s">
        <v>11</v>
      </c>
      <c r="K694" s="19" t="n">
        <v>1</v>
      </c>
    </row>
    <row r="695" customFormat="false" ht="15" hidden="false" customHeight="false" outlineLevel="0" collapsed="false">
      <c r="G695" s="18" t="n">
        <v>5</v>
      </c>
      <c r="H695" s="19" t="n">
        <v>17</v>
      </c>
      <c r="I695" s="19" t="s">
        <v>6</v>
      </c>
      <c r="J695" s="18" t="s">
        <v>11</v>
      </c>
      <c r="K695" s="19" t="n">
        <v>1</v>
      </c>
    </row>
    <row r="696" customFormat="false" ht="15" hidden="false" customHeight="false" outlineLevel="0" collapsed="false">
      <c r="G696" s="18" t="n">
        <v>5</v>
      </c>
      <c r="H696" s="19" t="n">
        <v>18</v>
      </c>
      <c r="I696" s="19" t="s">
        <v>6</v>
      </c>
      <c r="J696" s="18" t="s">
        <v>11</v>
      </c>
      <c r="K696" s="19" t="n">
        <v>1</v>
      </c>
    </row>
    <row r="697" customFormat="false" ht="15" hidden="false" customHeight="false" outlineLevel="0" collapsed="false">
      <c r="G697" s="18" t="n">
        <v>5</v>
      </c>
      <c r="H697" s="19" t="n">
        <v>19</v>
      </c>
      <c r="I697" s="19" t="s">
        <v>6</v>
      </c>
      <c r="J697" s="18" t="s">
        <v>11</v>
      </c>
      <c r="K697" s="19" t="n">
        <v>1</v>
      </c>
    </row>
    <row r="698" customFormat="false" ht="15" hidden="false" customHeight="false" outlineLevel="0" collapsed="false">
      <c r="G698" s="18" t="n">
        <v>5</v>
      </c>
      <c r="H698" s="19" t="n">
        <v>20</v>
      </c>
      <c r="I698" s="19" t="s">
        <v>6</v>
      </c>
      <c r="J698" s="18" t="s">
        <v>11</v>
      </c>
      <c r="K698" s="19" t="n">
        <v>1</v>
      </c>
    </row>
    <row r="699" customFormat="false" ht="15" hidden="false" customHeight="false" outlineLevel="0" collapsed="false">
      <c r="G699" s="18" t="n">
        <v>5</v>
      </c>
      <c r="H699" s="19" t="n">
        <v>21</v>
      </c>
      <c r="I699" s="19" t="s">
        <v>6</v>
      </c>
      <c r="J699" s="18" t="s">
        <v>11</v>
      </c>
      <c r="K699" s="19" t="n">
        <v>1</v>
      </c>
    </row>
    <row r="700" customFormat="false" ht="15" hidden="false" customHeight="false" outlineLevel="0" collapsed="false">
      <c r="G700" s="18" t="n">
        <v>5</v>
      </c>
      <c r="H700" s="19" t="n">
        <v>22</v>
      </c>
      <c r="I700" s="19" t="s">
        <v>6</v>
      </c>
      <c r="J700" s="18" t="s">
        <v>11</v>
      </c>
      <c r="K700" s="19" t="n">
        <v>1</v>
      </c>
    </row>
    <row r="701" customFormat="false" ht="15" hidden="false" customHeight="false" outlineLevel="0" collapsed="false">
      <c r="G701" s="18" t="n">
        <v>5</v>
      </c>
      <c r="H701" s="19" t="n">
        <v>23</v>
      </c>
      <c r="I701" s="19" t="s">
        <v>6</v>
      </c>
      <c r="J701" s="18" t="s">
        <v>11</v>
      </c>
      <c r="K701" s="19" t="n">
        <v>1</v>
      </c>
    </row>
    <row r="702" customFormat="false" ht="15" hidden="false" customHeight="false" outlineLevel="0" collapsed="false">
      <c r="G702" s="18" t="n">
        <v>5</v>
      </c>
      <c r="H702" s="19" t="n">
        <v>24</v>
      </c>
      <c r="I702" s="19" t="s">
        <v>6</v>
      </c>
      <c r="J702" s="18" t="s">
        <v>11</v>
      </c>
      <c r="K702" s="19" t="n">
        <v>1</v>
      </c>
    </row>
    <row r="703" customFormat="false" ht="15" hidden="false" customHeight="false" outlineLevel="0" collapsed="false">
      <c r="G703" s="18" t="n">
        <v>5</v>
      </c>
      <c r="H703" s="19" t="n">
        <v>0</v>
      </c>
      <c r="I703" s="19" t="s">
        <v>6</v>
      </c>
      <c r="J703" s="18" t="s">
        <v>12</v>
      </c>
      <c r="K703" s="19" t="n">
        <v>3</v>
      </c>
    </row>
    <row r="704" customFormat="false" ht="15" hidden="false" customHeight="false" outlineLevel="0" collapsed="false">
      <c r="G704" s="18" t="n">
        <v>5</v>
      </c>
      <c r="H704" s="19" t="n">
        <v>1</v>
      </c>
      <c r="I704" s="19" t="s">
        <v>6</v>
      </c>
      <c r="J704" s="18" t="s">
        <v>12</v>
      </c>
      <c r="K704" s="19" t="n">
        <v>3</v>
      </c>
    </row>
    <row r="705" customFormat="false" ht="15" hidden="false" customHeight="false" outlineLevel="0" collapsed="false">
      <c r="G705" s="18" t="n">
        <v>5</v>
      </c>
      <c r="H705" s="19" t="n">
        <v>2</v>
      </c>
      <c r="I705" s="19" t="s">
        <v>6</v>
      </c>
      <c r="J705" s="18" t="s">
        <v>12</v>
      </c>
      <c r="K705" s="19" t="n">
        <v>3</v>
      </c>
    </row>
    <row r="706" customFormat="false" ht="15" hidden="false" customHeight="false" outlineLevel="0" collapsed="false">
      <c r="G706" s="18" t="n">
        <v>5</v>
      </c>
      <c r="H706" s="19" t="n">
        <v>3</v>
      </c>
      <c r="I706" s="19" t="s">
        <v>6</v>
      </c>
      <c r="J706" s="18" t="s">
        <v>12</v>
      </c>
      <c r="K706" s="19" t="n">
        <v>3</v>
      </c>
    </row>
    <row r="707" customFormat="false" ht="15" hidden="false" customHeight="false" outlineLevel="0" collapsed="false">
      <c r="G707" s="18" t="n">
        <v>5</v>
      </c>
      <c r="H707" s="19" t="n">
        <v>4</v>
      </c>
      <c r="I707" s="19" t="s">
        <v>6</v>
      </c>
      <c r="J707" s="18" t="s">
        <v>12</v>
      </c>
      <c r="K707" s="19" t="n">
        <v>3</v>
      </c>
    </row>
    <row r="708" customFormat="false" ht="15" hidden="false" customHeight="false" outlineLevel="0" collapsed="false">
      <c r="G708" s="18" t="n">
        <v>5</v>
      </c>
      <c r="H708" s="19" t="n">
        <v>5</v>
      </c>
      <c r="I708" s="19" t="s">
        <v>6</v>
      </c>
      <c r="J708" s="18" t="s">
        <v>12</v>
      </c>
      <c r="K708" s="19" t="n">
        <v>3</v>
      </c>
    </row>
    <row r="709" customFormat="false" ht="15" hidden="false" customHeight="false" outlineLevel="0" collapsed="false">
      <c r="G709" s="18" t="n">
        <v>5</v>
      </c>
      <c r="H709" s="19" t="n">
        <v>6</v>
      </c>
      <c r="I709" s="19" t="s">
        <v>6</v>
      </c>
      <c r="J709" s="18" t="s">
        <v>12</v>
      </c>
      <c r="K709" s="19" t="n">
        <v>3</v>
      </c>
    </row>
    <row r="710" customFormat="false" ht="15" hidden="false" customHeight="false" outlineLevel="0" collapsed="false">
      <c r="G710" s="18" t="n">
        <v>5</v>
      </c>
      <c r="H710" s="19" t="n">
        <v>7</v>
      </c>
      <c r="I710" s="19" t="s">
        <v>6</v>
      </c>
      <c r="J710" s="18" t="s">
        <v>12</v>
      </c>
      <c r="K710" s="19" t="n">
        <v>3</v>
      </c>
    </row>
    <row r="711" customFormat="false" ht="15" hidden="false" customHeight="false" outlineLevel="0" collapsed="false">
      <c r="G711" s="18" t="n">
        <v>5</v>
      </c>
      <c r="H711" s="19" t="n">
        <v>8</v>
      </c>
      <c r="I711" s="19" t="s">
        <v>6</v>
      </c>
      <c r="J711" s="18" t="s">
        <v>12</v>
      </c>
      <c r="K711" s="19" t="n">
        <v>3</v>
      </c>
    </row>
    <row r="712" customFormat="false" ht="15" hidden="false" customHeight="false" outlineLevel="0" collapsed="false">
      <c r="G712" s="18" t="n">
        <v>5</v>
      </c>
      <c r="H712" s="19" t="n">
        <v>9</v>
      </c>
      <c r="I712" s="19" t="s">
        <v>6</v>
      </c>
      <c r="J712" s="18" t="s">
        <v>12</v>
      </c>
      <c r="K712" s="19" t="n">
        <v>3</v>
      </c>
    </row>
    <row r="713" customFormat="false" ht="15" hidden="false" customHeight="false" outlineLevel="0" collapsed="false">
      <c r="G713" s="18" t="n">
        <v>5</v>
      </c>
      <c r="H713" s="19" t="n">
        <v>10</v>
      </c>
      <c r="I713" s="19" t="s">
        <v>6</v>
      </c>
      <c r="J713" s="18" t="s">
        <v>12</v>
      </c>
      <c r="K713" s="19" t="n">
        <v>3</v>
      </c>
    </row>
    <row r="714" customFormat="false" ht="15" hidden="false" customHeight="false" outlineLevel="0" collapsed="false">
      <c r="G714" s="18" t="n">
        <v>5</v>
      </c>
      <c r="H714" s="19" t="n">
        <v>11</v>
      </c>
      <c r="I714" s="19" t="s">
        <v>6</v>
      </c>
      <c r="J714" s="18" t="s">
        <v>12</v>
      </c>
      <c r="K714" s="19" t="n">
        <v>3</v>
      </c>
    </row>
    <row r="715" customFormat="false" ht="15" hidden="false" customHeight="false" outlineLevel="0" collapsed="false">
      <c r="G715" s="18" t="n">
        <v>5</v>
      </c>
      <c r="H715" s="19" t="n">
        <v>12</v>
      </c>
      <c r="I715" s="19" t="s">
        <v>6</v>
      </c>
      <c r="J715" s="18" t="s">
        <v>12</v>
      </c>
      <c r="K715" s="19" t="n">
        <v>3</v>
      </c>
    </row>
    <row r="716" customFormat="false" ht="15" hidden="false" customHeight="false" outlineLevel="0" collapsed="false">
      <c r="G716" s="18" t="n">
        <v>5</v>
      </c>
      <c r="H716" s="19" t="n">
        <v>13</v>
      </c>
      <c r="I716" s="19" t="s">
        <v>6</v>
      </c>
      <c r="J716" s="18" t="s">
        <v>12</v>
      </c>
      <c r="K716" s="19" t="n">
        <v>3</v>
      </c>
    </row>
    <row r="717" customFormat="false" ht="15" hidden="false" customHeight="false" outlineLevel="0" collapsed="false">
      <c r="G717" s="18" t="n">
        <v>5</v>
      </c>
      <c r="H717" s="19" t="n">
        <v>14</v>
      </c>
      <c r="I717" s="19" t="s">
        <v>6</v>
      </c>
      <c r="J717" s="18" t="s">
        <v>12</v>
      </c>
      <c r="K717" s="19" t="n">
        <v>3</v>
      </c>
    </row>
    <row r="718" customFormat="false" ht="15" hidden="false" customHeight="false" outlineLevel="0" collapsed="false">
      <c r="G718" s="18" t="n">
        <v>5</v>
      </c>
      <c r="H718" s="19" t="n">
        <v>15</v>
      </c>
      <c r="I718" s="19" t="s">
        <v>6</v>
      </c>
      <c r="J718" s="18" t="s">
        <v>12</v>
      </c>
      <c r="K718" s="19" t="n">
        <v>3</v>
      </c>
    </row>
    <row r="719" customFormat="false" ht="15" hidden="false" customHeight="false" outlineLevel="0" collapsed="false">
      <c r="G719" s="18" t="n">
        <v>5</v>
      </c>
      <c r="H719" s="19" t="n">
        <v>16</v>
      </c>
      <c r="I719" s="19" t="s">
        <v>6</v>
      </c>
      <c r="J719" s="18" t="s">
        <v>12</v>
      </c>
      <c r="K719" s="19" t="n">
        <v>3</v>
      </c>
    </row>
    <row r="720" customFormat="false" ht="15" hidden="false" customHeight="false" outlineLevel="0" collapsed="false">
      <c r="G720" s="18" t="n">
        <v>5</v>
      </c>
      <c r="H720" s="19" t="n">
        <v>17</v>
      </c>
      <c r="I720" s="19" t="s">
        <v>6</v>
      </c>
      <c r="J720" s="18" t="s">
        <v>12</v>
      </c>
      <c r="K720" s="19" t="n">
        <v>3</v>
      </c>
    </row>
    <row r="721" customFormat="false" ht="15" hidden="false" customHeight="false" outlineLevel="0" collapsed="false">
      <c r="G721" s="18" t="n">
        <v>5</v>
      </c>
      <c r="H721" s="19" t="n">
        <v>18</v>
      </c>
      <c r="I721" s="19" t="s">
        <v>6</v>
      </c>
      <c r="J721" s="18" t="s">
        <v>12</v>
      </c>
      <c r="K721" s="19" t="n">
        <v>3</v>
      </c>
    </row>
    <row r="722" customFormat="false" ht="15" hidden="false" customHeight="false" outlineLevel="0" collapsed="false">
      <c r="G722" s="18" t="n">
        <v>5</v>
      </c>
      <c r="H722" s="19" t="n">
        <v>19</v>
      </c>
      <c r="I722" s="19" t="s">
        <v>6</v>
      </c>
      <c r="J722" s="18" t="s">
        <v>12</v>
      </c>
      <c r="K722" s="19" t="n">
        <v>3</v>
      </c>
    </row>
    <row r="723" customFormat="false" ht="15" hidden="false" customHeight="false" outlineLevel="0" collapsed="false">
      <c r="G723" s="18" t="n">
        <v>5</v>
      </c>
      <c r="H723" s="19" t="n">
        <v>20</v>
      </c>
      <c r="I723" s="19" t="s">
        <v>6</v>
      </c>
      <c r="J723" s="18" t="s">
        <v>12</v>
      </c>
      <c r="K723" s="19" t="n">
        <v>3</v>
      </c>
    </row>
    <row r="724" customFormat="false" ht="15" hidden="false" customHeight="false" outlineLevel="0" collapsed="false">
      <c r="G724" s="18" t="n">
        <v>5</v>
      </c>
      <c r="H724" s="19" t="n">
        <v>21</v>
      </c>
      <c r="I724" s="19" t="s">
        <v>6</v>
      </c>
      <c r="J724" s="18" t="s">
        <v>12</v>
      </c>
      <c r="K724" s="19" t="n">
        <v>3</v>
      </c>
    </row>
    <row r="725" customFormat="false" ht="15" hidden="false" customHeight="false" outlineLevel="0" collapsed="false">
      <c r="G725" s="18" t="n">
        <v>5</v>
      </c>
      <c r="H725" s="19" t="n">
        <v>22</v>
      </c>
      <c r="I725" s="19" t="s">
        <v>6</v>
      </c>
      <c r="J725" s="18" t="s">
        <v>12</v>
      </c>
      <c r="K725" s="19" t="n">
        <v>3</v>
      </c>
    </row>
    <row r="726" customFormat="false" ht="15" hidden="false" customHeight="false" outlineLevel="0" collapsed="false">
      <c r="G726" s="18" t="n">
        <v>5</v>
      </c>
      <c r="H726" s="19" t="n">
        <v>23</v>
      </c>
      <c r="I726" s="19" t="s">
        <v>6</v>
      </c>
      <c r="J726" s="18" t="s">
        <v>12</v>
      </c>
      <c r="K726" s="19" t="n">
        <v>3</v>
      </c>
    </row>
    <row r="727" customFormat="false" ht="15" hidden="false" customHeight="false" outlineLevel="0" collapsed="false">
      <c r="G727" s="18" t="n">
        <v>5</v>
      </c>
      <c r="H727" s="19" t="n">
        <v>24</v>
      </c>
      <c r="I727" s="19" t="s">
        <v>6</v>
      </c>
      <c r="J727" s="18" t="s">
        <v>12</v>
      </c>
      <c r="K727" s="19" t="n">
        <v>3</v>
      </c>
    </row>
    <row r="728" customFormat="false" ht="15" hidden="false" customHeight="false" outlineLevel="0" collapsed="false">
      <c r="G728" s="18" t="n">
        <v>5</v>
      </c>
      <c r="H728" s="19" t="n">
        <v>0</v>
      </c>
      <c r="I728" s="19" t="s">
        <v>6</v>
      </c>
      <c r="J728" s="18" t="s">
        <v>13</v>
      </c>
      <c r="K728" s="19" t="n">
        <v>5</v>
      </c>
    </row>
    <row r="729" customFormat="false" ht="15" hidden="false" customHeight="false" outlineLevel="0" collapsed="false">
      <c r="G729" s="18" t="n">
        <v>5</v>
      </c>
      <c r="H729" s="19" t="n">
        <v>1</v>
      </c>
      <c r="I729" s="19" t="s">
        <v>6</v>
      </c>
      <c r="J729" s="18" t="s">
        <v>13</v>
      </c>
      <c r="K729" s="19" t="n">
        <v>5</v>
      </c>
    </row>
    <row r="730" customFormat="false" ht="15" hidden="false" customHeight="false" outlineLevel="0" collapsed="false">
      <c r="G730" s="18" t="n">
        <v>5</v>
      </c>
      <c r="H730" s="19" t="n">
        <v>2</v>
      </c>
      <c r="I730" s="19" t="s">
        <v>6</v>
      </c>
      <c r="J730" s="18" t="s">
        <v>13</v>
      </c>
      <c r="K730" s="19" t="n">
        <v>5</v>
      </c>
    </row>
    <row r="731" customFormat="false" ht="15" hidden="false" customHeight="false" outlineLevel="0" collapsed="false">
      <c r="G731" s="18" t="n">
        <v>5</v>
      </c>
      <c r="H731" s="19" t="n">
        <v>3</v>
      </c>
      <c r="I731" s="19" t="s">
        <v>6</v>
      </c>
      <c r="J731" s="18" t="s">
        <v>13</v>
      </c>
      <c r="K731" s="19" t="n">
        <v>5</v>
      </c>
    </row>
    <row r="732" customFormat="false" ht="15" hidden="false" customHeight="false" outlineLevel="0" collapsed="false">
      <c r="G732" s="18" t="n">
        <v>5</v>
      </c>
      <c r="H732" s="19" t="n">
        <v>4</v>
      </c>
      <c r="I732" s="19" t="s">
        <v>6</v>
      </c>
      <c r="J732" s="18" t="s">
        <v>13</v>
      </c>
      <c r="K732" s="19" t="n">
        <v>5</v>
      </c>
    </row>
    <row r="733" customFormat="false" ht="15" hidden="false" customHeight="false" outlineLevel="0" collapsed="false">
      <c r="G733" s="18" t="n">
        <v>5</v>
      </c>
      <c r="H733" s="19" t="n">
        <v>5</v>
      </c>
      <c r="I733" s="19" t="s">
        <v>6</v>
      </c>
      <c r="J733" s="18" t="s">
        <v>13</v>
      </c>
      <c r="K733" s="19" t="n">
        <v>5</v>
      </c>
    </row>
    <row r="734" customFormat="false" ht="15" hidden="false" customHeight="false" outlineLevel="0" collapsed="false">
      <c r="G734" s="18" t="n">
        <v>5</v>
      </c>
      <c r="H734" s="19" t="n">
        <v>6</v>
      </c>
      <c r="I734" s="19" t="s">
        <v>6</v>
      </c>
      <c r="J734" s="18" t="s">
        <v>13</v>
      </c>
      <c r="K734" s="19" t="n">
        <v>5</v>
      </c>
    </row>
    <row r="735" customFormat="false" ht="15" hidden="false" customHeight="false" outlineLevel="0" collapsed="false">
      <c r="G735" s="18" t="n">
        <v>5</v>
      </c>
      <c r="H735" s="19" t="n">
        <v>7</v>
      </c>
      <c r="I735" s="19" t="s">
        <v>6</v>
      </c>
      <c r="J735" s="18" t="s">
        <v>13</v>
      </c>
      <c r="K735" s="19" t="n">
        <v>5</v>
      </c>
    </row>
    <row r="736" customFormat="false" ht="15" hidden="false" customHeight="false" outlineLevel="0" collapsed="false">
      <c r="G736" s="18" t="n">
        <v>5</v>
      </c>
      <c r="H736" s="19" t="n">
        <v>8</v>
      </c>
      <c r="I736" s="19" t="s">
        <v>6</v>
      </c>
      <c r="J736" s="18" t="s">
        <v>13</v>
      </c>
      <c r="K736" s="19" t="n">
        <v>5</v>
      </c>
    </row>
    <row r="737" customFormat="false" ht="15" hidden="false" customHeight="false" outlineLevel="0" collapsed="false">
      <c r="G737" s="18" t="n">
        <v>5</v>
      </c>
      <c r="H737" s="19" t="n">
        <v>9</v>
      </c>
      <c r="I737" s="19" t="s">
        <v>6</v>
      </c>
      <c r="J737" s="18" t="s">
        <v>13</v>
      </c>
      <c r="K737" s="19" t="n">
        <v>5</v>
      </c>
    </row>
    <row r="738" customFormat="false" ht="15" hidden="false" customHeight="false" outlineLevel="0" collapsed="false">
      <c r="G738" s="18" t="n">
        <v>5</v>
      </c>
      <c r="H738" s="19" t="n">
        <v>10</v>
      </c>
      <c r="I738" s="19" t="s">
        <v>6</v>
      </c>
      <c r="J738" s="18" t="s">
        <v>13</v>
      </c>
      <c r="K738" s="19" t="n">
        <v>5</v>
      </c>
    </row>
    <row r="739" customFormat="false" ht="15" hidden="false" customHeight="false" outlineLevel="0" collapsed="false">
      <c r="G739" s="18" t="n">
        <v>5</v>
      </c>
      <c r="H739" s="19" t="n">
        <v>11</v>
      </c>
      <c r="I739" s="19" t="s">
        <v>6</v>
      </c>
      <c r="J739" s="18" t="s">
        <v>13</v>
      </c>
      <c r="K739" s="19" t="n">
        <v>5</v>
      </c>
    </row>
    <row r="740" customFormat="false" ht="15" hidden="false" customHeight="false" outlineLevel="0" collapsed="false">
      <c r="G740" s="18" t="n">
        <v>5</v>
      </c>
      <c r="H740" s="19" t="n">
        <v>12</v>
      </c>
      <c r="I740" s="19" t="s">
        <v>6</v>
      </c>
      <c r="J740" s="18" t="s">
        <v>13</v>
      </c>
      <c r="K740" s="19" t="n">
        <v>5</v>
      </c>
    </row>
    <row r="741" customFormat="false" ht="15" hidden="false" customHeight="false" outlineLevel="0" collapsed="false">
      <c r="G741" s="18" t="n">
        <v>5</v>
      </c>
      <c r="H741" s="19" t="n">
        <v>13</v>
      </c>
      <c r="I741" s="19" t="s">
        <v>6</v>
      </c>
      <c r="J741" s="18" t="s">
        <v>13</v>
      </c>
      <c r="K741" s="19" t="n">
        <v>5</v>
      </c>
    </row>
    <row r="742" customFormat="false" ht="15" hidden="false" customHeight="false" outlineLevel="0" collapsed="false">
      <c r="G742" s="18" t="n">
        <v>5</v>
      </c>
      <c r="H742" s="19" t="n">
        <v>14</v>
      </c>
      <c r="I742" s="19" t="s">
        <v>6</v>
      </c>
      <c r="J742" s="18" t="s">
        <v>13</v>
      </c>
      <c r="K742" s="19" t="n">
        <v>5</v>
      </c>
    </row>
    <row r="743" customFormat="false" ht="15" hidden="false" customHeight="false" outlineLevel="0" collapsed="false">
      <c r="G743" s="18" t="n">
        <v>5</v>
      </c>
      <c r="H743" s="19" t="n">
        <v>15</v>
      </c>
      <c r="I743" s="19" t="s">
        <v>6</v>
      </c>
      <c r="J743" s="18" t="s">
        <v>13</v>
      </c>
      <c r="K743" s="19" t="n">
        <v>5</v>
      </c>
    </row>
    <row r="744" customFormat="false" ht="15" hidden="false" customHeight="false" outlineLevel="0" collapsed="false">
      <c r="G744" s="18" t="n">
        <v>5</v>
      </c>
      <c r="H744" s="19" t="n">
        <v>16</v>
      </c>
      <c r="I744" s="19" t="s">
        <v>6</v>
      </c>
      <c r="J744" s="18" t="s">
        <v>13</v>
      </c>
      <c r="K744" s="19" t="n">
        <v>5</v>
      </c>
    </row>
    <row r="745" customFormat="false" ht="15" hidden="false" customHeight="false" outlineLevel="0" collapsed="false">
      <c r="G745" s="18" t="n">
        <v>5</v>
      </c>
      <c r="H745" s="19" t="n">
        <v>17</v>
      </c>
      <c r="I745" s="19" t="s">
        <v>6</v>
      </c>
      <c r="J745" s="18" t="s">
        <v>13</v>
      </c>
      <c r="K745" s="19" t="n">
        <v>5</v>
      </c>
    </row>
    <row r="746" customFormat="false" ht="15" hidden="false" customHeight="false" outlineLevel="0" collapsed="false">
      <c r="G746" s="18" t="n">
        <v>5</v>
      </c>
      <c r="H746" s="19" t="n">
        <v>18</v>
      </c>
      <c r="I746" s="19" t="s">
        <v>6</v>
      </c>
      <c r="J746" s="18" t="s">
        <v>13</v>
      </c>
      <c r="K746" s="19" t="n">
        <v>5</v>
      </c>
    </row>
    <row r="747" customFormat="false" ht="15" hidden="false" customHeight="false" outlineLevel="0" collapsed="false">
      <c r="G747" s="18" t="n">
        <v>5</v>
      </c>
      <c r="H747" s="19" t="n">
        <v>19</v>
      </c>
      <c r="I747" s="19" t="s">
        <v>6</v>
      </c>
      <c r="J747" s="18" t="s">
        <v>13</v>
      </c>
      <c r="K747" s="19" t="n">
        <v>5</v>
      </c>
    </row>
    <row r="748" customFormat="false" ht="15" hidden="false" customHeight="false" outlineLevel="0" collapsed="false">
      <c r="G748" s="18" t="n">
        <v>5</v>
      </c>
      <c r="H748" s="19" t="n">
        <v>20</v>
      </c>
      <c r="I748" s="19" t="s">
        <v>6</v>
      </c>
      <c r="J748" s="18" t="s">
        <v>13</v>
      </c>
      <c r="K748" s="19" t="n">
        <v>5</v>
      </c>
    </row>
    <row r="749" customFormat="false" ht="15" hidden="false" customHeight="false" outlineLevel="0" collapsed="false">
      <c r="G749" s="18" t="n">
        <v>5</v>
      </c>
      <c r="H749" s="19" t="n">
        <v>21</v>
      </c>
      <c r="I749" s="19" t="s">
        <v>6</v>
      </c>
      <c r="J749" s="18" t="s">
        <v>13</v>
      </c>
      <c r="K749" s="19" t="n">
        <v>5</v>
      </c>
    </row>
    <row r="750" customFormat="false" ht="15" hidden="false" customHeight="false" outlineLevel="0" collapsed="false">
      <c r="G750" s="18" t="n">
        <v>5</v>
      </c>
      <c r="H750" s="19" t="n">
        <v>22</v>
      </c>
      <c r="I750" s="19" t="s">
        <v>6</v>
      </c>
      <c r="J750" s="18" t="s">
        <v>13</v>
      </c>
      <c r="K750" s="19" t="n">
        <v>5</v>
      </c>
    </row>
    <row r="751" customFormat="false" ht="15" hidden="false" customHeight="false" outlineLevel="0" collapsed="false">
      <c r="G751" s="18" t="n">
        <v>5</v>
      </c>
      <c r="H751" s="19" t="n">
        <v>23</v>
      </c>
      <c r="I751" s="19" t="s">
        <v>6</v>
      </c>
      <c r="J751" s="18" t="s">
        <v>13</v>
      </c>
      <c r="K751" s="19" t="n">
        <v>5</v>
      </c>
    </row>
    <row r="752" customFormat="false" ht="15" hidden="false" customHeight="false" outlineLevel="0" collapsed="false">
      <c r="G752" s="18" t="n">
        <v>5</v>
      </c>
      <c r="H752" s="19" t="n">
        <v>24</v>
      </c>
      <c r="I752" s="19" t="s">
        <v>6</v>
      </c>
      <c r="J752" s="18" t="s">
        <v>13</v>
      </c>
      <c r="K752" s="19" t="n">
        <v>5</v>
      </c>
    </row>
    <row r="753" customFormat="false" ht="15" hidden="false" customHeight="false" outlineLevel="0" collapsed="false">
      <c r="G753" s="18" t="n">
        <v>6</v>
      </c>
      <c r="H753" s="19" t="n">
        <v>0</v>
      </c>
      <c r="I753" s="19" t="s">
        <v>6</v>
      </c>
      <c r="J753" s="18" t="s">
        <v>7</v>
      </c>
      <c r="K753" s="19" t="n">
        <v>4</v>
      </c>
    </row>
    <row r="754" customFormat="false" ht="15" hidden="false" customHeight="false" outlineLevel="0" collapsed="false">
      <c r="G754" s="18" t="n">
        <v>6</v>
      </c>
      <c r="H754" s="19" t="n">
        <v>1</v>
      </c>
      <c r="I754" s="19" t="s">
        <v>6</v>
      </c>
      <c r="J754" s="18" t="s">
        <v>7</v>
      </c>
      <c r="K754" s="19" t="n">
        <v>4</v>
      </c>
    </row>
    <row r="755" customFormat="false" ht="15" hidden="false" customHeight="false" outlineLevel="0" collapsed="false">
      <c r="G755" s="18" t="n">
        <v>6</v>
      </c>
      <c r="H755" s="19" t="n">
        <v>2</v>
      </c>
      <c r="I755" s="19" t="s">
        <v>6</v>
      </c>
      <c r="J755" s="18" t="s">
        <v>7</v>
      </c>
      <c r="K755" s="19" t="n">
        <v>4</v>
      </c>
    </row>
    <row r="756" customFormat="false" ht="15" hidden="false" customHeight="false" outlineLevel="0" collapsed="false">
      <c r="G756" s="18" t="n">
        <v>6</v>
      </c>
      <c r="H756" s="19" t="n">
        <v>3</v>
      </c>
      <c r="I756" s="19" t="s">
        <v>6</v>
      </c>
      <c r="J756" s="18" t="s">
        <v>7</v>
      </c>
      <c r="K756" s="19" t="n">
        <v>4</v>
      </c>
    </row>
    <row r="757" customFormat="false" ht="15" hidden="false" customHeight="false" outlineLevel="0" collapsed="false">
      <c r="G757" s="18" t="n">
        <v>6</v>
      </c>
      <c r="H757" s="19" t="n">
        <v>4</v>
      </c>
      <c r="I757" s="19" t="s">
        <v>6</v>
      </c>
      <c r="J757" s="18" t="s">
        <v>7</v>
      </c>
      <c r="K757" s="19" t="n">
        <v>4</v>
      </c>
    </row>
    <row r="758" customFormat="false" ht="15" hidden="false" customHeight="false" outlineLevel="0" collapsed="false">
      <c r="G758" s="18" t="n">
        <v>6</v>
      </c>
      <c r="H758" s="19" t="n">
        <v>5</v>
      </c>
      <c r="I758" s="19" t="s">
        <v>6</v>
      </c>
      <c r="J758" s="18" t="s">
        <v>7</v>
      </c>
      <c r="K758" s="19" t="n">
        <v>4</v>
      </c>
    </row>
    <row r="759" customFormat="false" ht="15" hidden="false" customHeight="false" outlineLevel="0" collapsed="false">
      <c r="G759" s="18" t="n">
        <v>6</v>
      </c>
      <c r="H759" s="19" t="n">
        <v>6</v>
      </c>
      <c r="I759" s="19" t="s">
        <v>6</v>
      </c>
      <c r="J759" s="18" t="s">
        <v>7</v>
      </c>
      <c r="K759" s="19" t="n">
        <v>4</v>
      </c>
    </row>
    <row r="760" customFormat="false" ht="15" hidden="false" customHeight="false" outlineLevel="0" collapsed="false">
      <c r="G760" s="18" t="n">
        <v>6</v>
      </c>
      <c r="H760" s="19" t="n">
        <v>7</v>
      </c>
      <c r="I760" s="19" t="s">
        <v>6</v>
      </c>
      <c r="J760" s="18" t="s">
        <v>7</v>
      </c>
      <c r="K760" s="19" t="n">
        <v>4</v>
      </c>
    </row>
    <row r="761" customFormat="false" ht="15" hidden="false" customHeight="false" outlineLevel="0" collapsed="false">
      <c r="G761" s="18" t="n">
        <v>6</v>
      </c>
      <c r="H761" s="19" t="n">
        <v>8</v>
      </c>
      <c r="I761" s="19" t="s">
        <v>6</v>
      </c>
      <c r="J761" s="18" t="s">
        <v>7</v>
      </c>
      <c r="K761" s="19" t="n">
        <v>4</v>
      </c>
    </row>
    <row r="762" customFormat="false" ht="15" hidden="false" customHeight="false" outlineLevel="0" collapsed="false">
      <c r="G762" s="18" t="n">
        <v>6</v>
      </c>
      <c r="H762" s="19" t="n">
        <v>9</v>
      </c>
      <c r="I762" s="19" t="s">
        <v>6</v>
      </c>
      <c r="J762" s="18" t="s">
        <v>7</v>
      </c>
      <c r="K762" s="19" t="n">
        <v>4</v>
      </c>
    </row>
    <row r="763" customFormat="false" ht="15" hidden="false" customHeight="false" outlineLevel="0" collapsed="false">
      <c r="G763" s="18" t="n">
        <v>6</v>
      </c>
      <c r="H763" s="19" t="n">
        <v>10</v>
      </c>
      <c r="I763" s="19" t="s">
        <v>6</v>
      </c>
      <c r="J763" s="18" t="s">
        <v>7</v>
      </c>
      <c r="K763" s="19" t="n">
        <v>4</v>
      </c>
    </row>
    <row r="764" customFormat="false" ht="15" hidden="false" customHeight="false" outlineLevel="0" collapsed="false">
      <c r="G764" s="18" t="n">
        <v>6</v>
      </c>
      <c r="H764" s="19" t="n">
        <v>11</v>
      </c>
      <c r="I764" s="19" t="s">
        <v>6</v>
      </c>
      <c r="J764" s="18" t="s">
        <v>7</v>
      </c>
      <c r="K764" s="19" t="n">
        <v>4</v>
      </c>
    </row>
    <row r="765" customFormat="false" ht="15" hidden="false" customHeight="false" outlineLevel="0" collapsed="false">
      <c r="G765" s="18" t="n">
        <v>6</v>
      </c>
      <c r="H765" s="19" t="n">
        <v>12</v>
      </c>
      <c r="I765" s="19" t="s">
        <v>6</v>
      </c>
      <c r="J765" s="18" t="s">
        <v>7</v>
      </c>
      <c r="K765" s="19" t="n">
        <v>4</v>
      </c>
    </row>
    <row r="766" customFormat="false" ht="15" hidden="false" customHeight="false" outlineLevel="0" collapsed="false">
      <c r="G766" s="18" t="n">
        <v>6</v>
      </c>
      <c r="H766" s="19" t="n">
        <v>13</v>
      </c>
      <c r="I766" s="19" t="s">
        <v>6</v>
      </c>
      <c r="J766" s="18" t="s">
        <v>7</v>
      </c>
      <c r="K766" s="19" t="n">
        <v>4</v>
      </c>
    </row>
    <row r="767" customFormat="false" ht="15" hidden="false" customHeight="false" outlineLevel="0" collapsed="false">
      <c r="G767" s="18" t="n">
        <v>6</v>
      </c>
      <c r="H767" s="19" t="n">
        <v>14</v>
      </c>
      <c r="I767" s="19" t="s">
        <v>6</v>
      </c>
      <c r="J767" s="18" t="s">
        <v>7</v>
      </c>
      <c r="K767" s="19" t="n">
        <v>4</v>
      </c>
    </row>
    <row r="768" customFormat="false" ht="15" hidden="false" customHeight="false" outlineLevel="0" collapsed="false">
      <c r="G768" s="18" t="n">
        <v>6</v>
      </c>
      <c r="H768" s="19" t="n">
        <v>15</v>
      </c>
      <c r="I768" s="19" t="s">
        <v>6</v>
      </c>
      <c r="J768" s="18" t="s">
        <v>7</v>
      </c>
      <c r="K768" s="19" t="n">
        <v>4</v>
      </c>
    </row>
    <row r="769" customFormat="false" ht="15" hidden="false" customHeight="false" outlineLevel="0" collapsed="false">
      <c r="G769" s="18" t="n">
        <v>6</v>
      </c>
      <c r="H769" s="19" t="n">
        <v>16</v>
      </c>
      <c r="I769" s="19" t="s">
        <v>6</v>
      </c>
      <c r="J769" s="18" t="s">
        <v>7</v>
      </c>
      <c r="K769" s="19" t="n">
        <v>4</v>
      </c>
    </row>
    <row r="770" customFormat="false" ht="15" hidden="false" customHeight="false" outlineLevel="0" collapsed="false">
      <c r="G770" s="18" t="n">
        <v>6</v>
      </c>
      <c r="H770" s="19" t="n">
        <v>17</v>
      </c>
      <c r="I770" s="19" t="s">
        <v>6</v>
      </c>
      <c r="J770" s="18" t="s">
        <v>7</v>
      </c>
      <c r="K770" s="19" t="n">
        <v>4</v>
      </c>
    </row>
    <row r="771" customFormat="false" ht="15" hidden="false" customHeight="false" outlineLevel="0" collapsed="false">
      <c r="G771" s="18" t="n">
        <v>6</v>
      </c>
      <c r="H771" s="19" t="n">
        <v>18</v>
      </c>
      <c r="I771" s="19" t="s">
        <v>6</v>
      </c>
      <c r="J771" s="18" t="s">
        <v>7</v>
      </c>
      <c r="K771" s="19" t="n">
        <v>4</v>
      </c>
    </row>
    <row r="772" customFormat="false" ht="15" hidden="false" customHeight="false" outlineLevel="0" collapsed="false">
      <c r="G772" s="18" t="n">
        <v>6</v>
      </c>
      <c r="H772" s="19" t="n">
        <v>19</v>
      </c>
      <c r="I772" s="19" t="s">
        <v>6</v>
      </c>
      <c r="J772" s="18" t="s">
        <v>7</v>
      </c>
      <c r="K772" s="19" t="n">
        <v>4</v>
      </c>
    </row>
    <row r="773" customFormat="false" ht="15" hidden="false" customHeight="false" outlineLevel="0" collapsed="false">
      <c r="G773" s="18" t="n">
        <v>6</v>
      </c>
      <c r="H773" s="19" t="n">
        <v>20</v>
      </c>
      <c r="I773" s="19" t="s">
        <v>6</v>
      </c>
      <c r="J773" s="18" t="s">
        <v>7</v>
      </c>
      <c r="K773" s="19" t="n">
        <v>4</v>
      </c>
    </row>
    <row r="774" customFormat="false" ht="15" hidden="false" customHeight="false" outlineLevel="0" collapsed="false">
      <c r="G774" s="18" t="n">
        <v>6</v>
      </c>
      <c r="H774" s="19" t="n">
        <v>21</v>
      </c>
      <c r="I774" s="19" t="s">
        <v>6</v>
      </c>
      <c r="J774" s="18" t="s">
        <v>7</v>
      </c>
      <c r="K774" s="19" t="n">
        <v>4</v>
      </c>
    </row>
    <row r="775" customFormat="false" ht="15" hidden="false" customHeight="false" outlineLevel="0" collapsed="false">
      <c r="G775" s="18" t="n">
        <v>6</v>
      </c>
      <c r="H775" s="19" t="n">
        <v>22</v>
      </c>
      <c r="I775" s="19" t="s">
        <v>6</v>
      </c>
      <c r="J775" s="18" t="s">
        <v>7</v>
      </c>
      <c r="K775" s="19" t="n">
        <v>4</v>
      </c>
    </row>
    <row r="776" customFormat="false" ht="15" hidden="false" customHeight="false" outlineLevel="0" collapsed="false">
      <c r="G776" s="18" t="n">
        <v>6</v>
      </c>
      <c r="H776" s="19" t="n">
        <v>23</v>
      </c>
      <c r="I776" s="19" t="s">
        <v>6</v>
      </c>
      <c r="J776" s="18" t="s">
        <v>7</v>
      </c>
      <c r="K776" s="19" t="n">
        <v>4</v>
      </c>
    </row>
    <row r="777" customFormat="false" ht="15" hidden="false" customHeight="false" outlineLevel="0" collapsed="false">
      <c r="G777" s="18" t="n">
        <v>6</v>
      </c>
      <c r="H777" s="19" t="n">
        <v>24</v>
      </c>
      <c r="I777" s="19" t="s">
        <v>6</v>
      </c>
      <c r="J777" s="18" t="s">
        <v>7</v>
      </c>
      <c r="K777" s="19" t="n">
        <v>4</v>
      </c>
    </row>
    <row r="778" customFormat="false" ht="15" hidden="false" customHeight="false" outlineLevel="0" collapsed="false">
      <c r="G778" s="18" t="n">
        <v>6</v>
      </c>
      <c r="H778" s="19" t="n">
        <v>0</v>
      </c>
      <c r="I778" s="19" t="s">
        <v>6</v>
      </c>
      <c r="J778" s="18" t="s">
        <v>9</v>
      </c>
      <c r="K778" s="19" t="n">
        <v>1</v>
      </c>
    </row>
    <row r="779" customFormat="false" ht="15" hidden="false" customHeight="false" outlineLevel="0" collapsed="false">
      <c r="G779" s="18" t="n">
        <v>6</v>
      </c>
      <c r="H779" s="19" t="n">
        <v>1</v>
      </c>
      <c r="I779" s="19" t="s">
        <v>6</v>
      </c>
      <c r="J779" s="18" t="s">
        <v>9</v>
      </c>
      <c r="K779" s="19" t="n">
        <v>1</v>
      </c>
    </row>
    <row r="780" customFormat="false" ht="15" hidden="false" customHeight="false" outlineLevel="0" collapsed="false">
      <c r="G780" s="18" t="n">
        <v>6</v>
      </c>
      <c r="H780" s="19" t="n">
        <v>2</v>
      </c>
      <c r="I780" s="19" t="s">
        <v>6</v>
      </c>
      <c r="J780" s="18" t="s">
        <v>9</v>
      </c>
      <c r="K780" s="19" t="n">
        <v>1</v>
      </c>
    </row>
    <row r="781" customFormat="false" ht="15" hidden="false" customHeight="false" outlineLevel="0" collapsed="false">
      <c r="G781" s="18" t="n">
        <v>6</v>
      </c>
      <c r="H781" s="19" t="n">
        <v>3</v>
      </c>
      <c r="I781" s="19" t="s">
        <v>6</v>
      </c>
      <c r="J781" s="18" t="s">
        <v>9</v>
      </c>
      <c r="K781" s="19" t="n">
        <v>1</v>
      </c>
    </row>
    <row r="782" customFormat="false" ht="15" hidden="false" customHeight="false" outlineLevel="0" collapsed="false">
      <c r="G782" s="18" t="n">
        <v>6</v>
      </c>
      <c r="H782" s="19" t="n">
        <v>4</v>
      </c>
      <c r="I782" s="19" t="s">
        <v>6</v>
      </c>
      <c r="J782" s="18" t="s">
        <v>9</v>
      </c>
      <c r="K782" s="19" t="n">
        <v>1</v>
      </c>
    </row>
    <row r="783" customFormat="false" ht="15" hidden="false" customHeight="false" outlineLevel="0" collapsed="false">
      <c r="G783" s="18" t="n">
        <v>6</v>
      </c>
      <c r="H783" s="19" t="n">
        <v>5</v>
      </c>
      <c r="I783" s="19" t="s">
        <v>6</v>
      </c>
      <c r="J783" s="18" t="s">
        <v>9</v>
      </c>
      <c r="K783" s="19" t="n">
        <v>1</v>
      </c>
    </row>
    <row r="784" customFormat="false" ht="15" hidden="false" customHeight="false" outlineLevel="0" collapsed="false">
      <c r="G784" s="18" t="n">
        <v>6</v>
      </c>
      <c r="H784" s="19" t="n">
        <v>6</v>
      </c>
      <c r="I784" s="19" t="s">
        <v>6</v>
      </c>
      <c r="J784" s="18" t="s">
        <v>9</v>
      </c>
      <c r="K784" s="19" t="n">
        <v>1</v>
      </c>
    </row>
    <row r="785" customFormat="false" ht="15" hidden="false" customHeight="false" outlineLevel="0" collapsed="false">
      <c r="G785" s="18" t="n">
        <v>6</v>
      </c>
      <c r="H785" s="19" t="n">
        <v>7</v>
      </c>
      <c r="I785" s="19" t="s">
        <v>6</v>
      </c>
      <c r="J785" s="18" t="s">
        <v>9</v>
      </c>
      <c r="K785" s="19" t="n">
        <v>1</v>
      </c>
    </row>
    <row r="786" customFormat="false" ht="15" hidden="false" customHeight="false" outlineLevel="0" collapsed="false">
      <c r="G786" s="18" t="n">
        <v>6</v>
      </c>
      <c r="H786" s="19" t="n">
        <v>8</v>
      </c>
      <c r="I786" s="19" t="s">
        <v>6</v>
      </c>
      <c r="J786" s="18" t="s">
        <v>9</v>
      </c>
      <c r="K786" s="19" t="n">
        <v>1</v>
      </c>
    </row>
    <row r="787" customFormat="false" ht="15" hidden="false" customHeight="false" outlineLevel="0" collapsed="false">
      <c r="G787" s="18" t="n">
        <v>6</v>
      </c>
      <c r="H787" s="19" t="n">
        <v>9</v>
      </c>
      <c r="I787" s="19" t="s">
        <v>6</v>
      </c>
      <c r="J787" s="18" t="s">
        <v>9</v>
      </c>
      <c r="K787" s="19" t="n">
        <v>1</v>
      </c>
    </row>
    <row r="788" customFormat="false" ht="15" hidden="false" customHeight="false" outlineLevel="0" collapsed="false">
      <c r="G788" s="18" t="n">
        <v>6</v>
      </c>
      <c r="H788" s="19" t="n">
        <v>10</v>
      </c>
      <c r="I788" s="19" t="s">
        <v>6</v>
      </c>
      <c r="J788" s="18" t="s">
        <v>9</v>
      </c>
      <c r="K788" s="19" t="n">
        <v>1</v>
      </c>
    </row>
    <row r="789" customFormat="false" ht="15" hidden="false" customHeight="false" outlineLevel="0" collapsed="false">
      <c r="G789" s="18" t="n">
        <v>6</v>
      </c>
      <c r="H789" s="19" t="n">
        <v>11</v>
      </c>
      <c r="I789" s="19" t="s">
        <v>6</v>
      </c>
      <c r="J789" s="18" t="s">
        <v>9</v>
      </c>
      <c r="K789" s="19" t="n">
        <v>1</v>
      </c>
    </row>
    <row r="790" customFormat="false" ht="15" hidden="false" customHeight="false" outlineLevel="0" collapsed="false">
      <c r="G790" s="18" t="n">
        <v>6</v>
      </c>
      <c r="H790" s="19" t="n">
        <v>12</v>
      </c>
      <c r="I790" s="19" t="s">
        <v>6</v>
      </c>
      <c r="J790" s="18" t="s">
        <v>9</v>
      </c>
      <c r="K790" s="19" t="n">
        <v>1</v>
      </c>
    </row>
    <row r="791" customFormat="false" ht="15" hidden="false" customHeight="false" outlineLevel="0" collapsed="false">
      <c r="G791" s="18" t="n">
        <v>6</v>
      </c>
      <c r="H791" s="19" t="n">
        <v>13</v>
      </c>
      <c r="I791" s="19" t="s">
        <v>6</v>
      </c>
      <c r="J791" s="18" t="s">
        <v>9</v>
      </c>
      <c r="K791" s="19" t="n">
        <v>1</v>
      </c>
    </row>
    <row r="792" customFormat="false" ht="15" hidden="false" customHeight="false" outlineLevel="0" collapsed="false">
      <c r="G792" s="18" t="n">
        <v>6</v>
      </c>
      <c r="H792" s="19" t="n">
        <v>14</v>
      </c>
      <c r="I792" s="19" t="s">
        <v>6</v>
      </c>
      <c r="J792" s="18" t="s">
        <v>9</v>
      </c>
      <c r="K792" s="19" t="n">
        <v>1</v>
      </c>
    </row>
    <row r="793" customFormat="false" ht="15" hidden="false" customHeight="false" outlineLevel="0" collapsed="false">
      <c r="G793" s="18" t="n">
        <v>6</v>
      </c>
      <c r="H793" s="19" t="n">
        <v>15</v>
      </c>
      <c r="I793" s="19" t="s">
        <v>6</v>
      </c>
      <c r="J793" s="18" t="s">
        <v>9</v>
      </c>
      <c r="K793" s="19" t="n">
        <v>1</v>
      </c>
    </row>
    <row r="794" customFormat="false" ht="15" hidden="false" customHeight="false" outlineLevel="0" collapsed="false">
      <c r="G794" s="18" t="n">
        <v>6</v>
      </c>
      <c r="H794" s="19" t="n">
        <v>16</v>
      </c>
      <c r="I794" s="19" t="s">
        <v>6</v>
      </c>
      <c r="J794" s="18" t="s">
        <v>9</v>
      </c>
      <c r="K794" s="19" t="n">
        <v>1</v>
      </c>
    </row>
    <row r="795" customFormat="false" ht="15" hidden="false" customHeight="false" outlineLevel="0" collapsed="false">
      <c r="G795" s="18" t="n">
        <v>6</v>
      </c>
      <c r="H795" s="19" t="n">
        <v>17</v>
      </c>
      <c r="I795" s="19" t="s">
        <v>6</v>
      </c>
      <c r="J795" s="18" t="s">
        <v>9</v>
      </c>
      <c r="K795" s="19" t="n">
        <v>1</v>
      </c>
    </row>
    <row r="796" customFormat="false" ht="15" hidden="false" customHeight="false" outlineLevel="0" collapsed="false">
      <c r="G796" s="18" t="n">
        <v>6</v>
      </c>
      <c r="H796" s="19" t="n">
        <v>18</v>
      </c>
      <c r="I796" s="19" t="s">
        <v>6</v>
      </c>
      <c r="J796" s="18" t="s">
        <v>9</v>
      </c>
      <c r="K796" s="19" t="n">
        <v>1</v>
      </c>
    </row>
    <row r="797" customFormat="false" ht="15" hidden="false" customHeight="false" outlineLevel="0" collapsed="false">
      <c r="G797" s="18" t="n">
        <v>6</v>
      </c>
      <c r="H797" s="19" t="n">
        <v>19</v>
      </c>
      <c r="I797" s="19" t="s">
        <v>6</v>
      </c>
      <c r="J797" s="18" t="s">
        <v>9</v>
      </c>
      <c r="K797" s="19" t="n">
        <v>1</v>
      </c>
    </row>
    <row r="798" customFormat="false" ht="15" hidden="false" customHeight="false" outlineLevel="0" collapsed="false">
      <c r="G798" s="18" t="n">
        <v>6</v>
      </c>
      <c r="H798" s="19" t="n">
        <v>20</v>
      </c>
      <c r="I798" s="19" t="s">
        <v>6</v>
      </c>
      <c r="J798" s="18" t="s">
        <v>9</v>
      </c>
      <c r="K798" s="19" t="n">
        <v>1</v>
      </c>
    </row>
    <row r="799" customFormat="false" ht="15" hidden="false" customHeight="false" outlineLevel="0" collapsed="false">
      <c r="G799" s="18" t="n">
        <v>6</v>
      </c>
      <c r="H799" s="19" t="n">
        <v>21</v>
      </c>
      <c r="I799" s="19" t="s">
        <v>6</v>
      </c>
      <c r="J799" s="18" t="s">
        <v>9</v>
      </c>
      <c r="K799" s="19" t="n">
        <v>1</v>
      </c>
    </row>
    <row r="800" customFormat="false" ht="15" hidden="false" customHeight="false" outlineLevel="0" collapsed="false">
      <c r="G800" s="18" t="n">
        <v>6</v>
      </c>
      <c r="H800" s="19" t="n">
        <v>22</v>
      </c>
      <c r="I800" s="19" t="s">
        <v>6</v>
      </c>
      <c r="J800" s="18" t="s">
        <v>9</v>
      </c>
      <c r="K800" s="19" t="n">
        <v>1</v>
      </c>
    </row>
    <row r="801" customFormat="false" ht="15" hidden="false" customHeight="false" outlineLevel="0" collapsed="false">
      <c r="G801" s="18" t="n">
        <v>6</v>
      </c>
      <c r="H801" s="19" t="n">
        <v>23</v>
      </c>
      <c r="I801" s="19" t="s">
        <v>6</v>
      </c>
      <c r="J801" s="18" t="s">
        <v>9</v>
      </c>
      <c r="K801" s="19" t="n">
        <v>1</v>
      </c>
    </row>
    <row r="802" customFormat="false" ht="15" hidden="false" customHeight="false" outlineLevel="0" collapsed="false">
      <c r="G802" s="18" t="n">
        <v>6</v>
      </c>
      <c r="H802" s="19" t="n">
        <v>24</v>
      </c>
      <c r="I802" s="19" t="s">
        <v>6</v>
      </c>
      <c r="J802" s="18" t="s">
        <v>9</v>
      </c>
      <c r="K802" s="19" t="n">
        <v>1</v>
      </c>
    </row>
    <row r="803" customFormat="false" ht="15" hidden="false" customHeight="false" outlineLevel="0" collapsed="false">
      <c r="G803" s="18" t="n">
        <v>6</v>
      </c>
      <c r="H803" s="19" t="n">
        <v>0</v>
      </c>
      <c r="I803" s="19" t="s">
        <v>6</v>
      </c>
      <c r="J803" s="18" t="s">
        <v>10</v>
      </c>
      <c r="K803" s="19" t="n">
        <v>1</v>
      </c>
    </row>
    <row r="804" customFormat="false" ht="15" hidden="false" customHeight="false" outlineLevel="0" collapsed="false">
      <c r="G804" s="18" t="n">
        <v>6</v>
      </c>
      <c r="H804" s="19" t="n">
        <v>1</v>
      </c>
      <c r="I804" s="19" t="s">
        <v>6</v>
      </c>
      <c r="J804" s="18" t="s">
        <v>10</v>
      </c>
      <c r="K804" s="19" t="n">
        <v>1</v>
      </c>
    </row>
    <row r="805" customFormat="false" ht="15" hidden="false" customHeight="false" outlineLevel="0" collapsed="false">
      <c r="G805" s="18" t="n">
        <v>6</v>
      </c>
      <c r="H805" s="19" t="n">
        <v>2</v>
      </c>
      <c r="I805" s="19" t="s">
        <v>6</v>
      </c>
      <c r="J805" s="18" t="s">
        <v>10</v>
      </c>
      <c r="K805" s="19" t="n">
        <v>1</v>
      </c>
    </row>
    <row r="806" customFormat="false" ht="15" hidden="false" customHeight="false" outlineLevel="0" collapsed="false">
      <c r="G806" s="18" t="n">
        <v>6</v>
      </c>
      <c r="H806" s="19" t="n">
        <v>3</v>
      </c>
      <c r="I806" s="19" t="s">
        <v>6</v>
      </c>
      <c r="J806" s="18" t="s">
        <v>10</v>
      </c>
      <c r="K806" s="19" t="n">
        <v>1</v>
      </c>
    </row>
    <row r="807" customFormat="false" ht="15" hidden="false" customHeight="false" outlineLevel="0" collapsed="false">
      <c r="G807" s="18" t="n">
        <v>6</v>
      </c>
      <c r="H807" s="19" t="n">
        <v>4</v>
      </c>
      <c r="I807" s="19" t="s">
        <v>6</v>
      </c>
      <c r="J807" s="18" t="s">
        <v>10</v>
      </c>
      <c r="K807" s="19" t="n">
        <v>1</v>
      </c>
    </row>
    <row r="808" customFormat="false" ht="15" hidden="false" customHeight="false" outlineLevel="0" collapsed="false">
      <c r="G808" s="18" t="n">
        <v>6</v>
      </c>
      <c r="H808" s="19" t="n">
        <v>5</v>
      </c>
      <c r="I808" s="19" t="s">
        <v>6</v>
      </c>
      <c r="J808" s="18" t="s">
        <v>10</v>
      </c>
      <c r="K808" s="19" t="n">
        <v>1</v>
      </c>
    </row>
    <row r="809" customFormat="false" ht="15" hidden="false" customHeight="false" outlineLevel="0" collapsed="false">
      <c r="G809" s="18" t="n">
        <v>6</v>
      </c>
      <c r="H809" s="19" t="n">
        <v>6</v>
      </c>
      <c r="I809" s="19" t="s">
        <v>6</v>
      </c>
      <c r="J809" s="18" t="s">
        <v>10</v>
      </c>
      <c r="K809" s="19" t="n">
        <v>1</v>
      </c>
    </row>
    <row r="810" customFormat="false" ht="15" hidden="false" customHeight="false" outlineLevel="0" collapsed="false">
      <c r="G810" s="18" t="n">
        <v>6</v>
      </c>
      <c r="H810" s="19" t="n">
        <v>7</v>
      </c>
      <c r="I810" s="19" t="s">
        <v>6</v>
      </c>
      <c r="J810" s="18" t="s">
        <v>10</v>
      </c>
      <c r="K810" s="19" t="n">
        <v>1</v>
      </c>
    </row>
    <row r="811" customFormat="false" ht="15" hidden="false" customHeight="false" outlineLevel="0" collapsed="false">
      <c r="G811" s="18" t="n">
        <v>6</v>
      </c>
      <c r="H811" s="19" t="n">
        <v>8</v>
      </c>
      <c r="I811" s="19" t="s">
        <v>6</v>
      </c>
      <c r="J811" s="18" t="s">
        <v>10</v>
      </c>
      <c r="K811" s="19" t="n">
        <v>1</v>
      </c>
    </row>
    <row r="812" customFormat="false" ht="15" hidden="false" customHeight="false" outlineLevel="0" collapsed="false">
      <c r="G812" s="18" t="n">
        <v>6</v>
      </c>
      <c r="H812" s="19" t="n">
        <v>9</v>
      </c>
      <c r="I812" s="19" t="s">
        <v>6</v>
      </c>
      <c r="J812" s="18" t="s">
        <v>10</v>
      </c>
      <c r="K812" s="19" t="n">
        <v>1</v>
      </c>
    </row>
    <row r="813" customFormat="false" ht="15" hidden="false" customHeight="false" outlineLevel="0" collapsed="false">
      <c r="G813" s="18" t="n">
        <v>6</v>
      </c>
      <c r="H813" s="19" t="n">
        <v>10</v>
      </c>
      <c r="I813" s="19" t="s">
        <v>6</v>
      </c>
      <c r="J813" s="18" t="s">
        <v>10</v>
      </c>
      <c r="K813" s="19" t="n">
        <v>1</v>
      </c>
    </row>
    <row r="814" customFormat="false" ht="15" hidden="false" customHeight="false" outlineLevel="0" collapsed="false">
      <c r="G814" s="18" t="n">
        <v>6</v>
      </c>
      <c r="H814" s="19" t="n">
        <v>11</v>
      </c>
      <c r="I814" s="19" t="s">
        <v>6</v>
      </c>
      <c r="J814" s="18" t="s">
        <v>10</v>
      </c>
      <c r="K814" s="19" t="n">
        <v>1</v>
      </c>
    </row>
    <row r="815" customFormat="false" ht="15" hidden="false" customHeight="false" outlineLevel="0" collapsed="false">
      <c r="G815" s="18" t="n">
        <v>6</v>
      </c>
      <c r="H815" s="19" t="n">
        <v>12</v>
      </c>
      <c r="I815" s="19" t="s">
        <v>6</v>
      </c>
      <c r="J815" s="18" t="s">
        <v>10</v>
      </c>
      <c r="K815" s="19" t="n">
        <v>1</v>
      </c>
    </row>
    <row r="816" customFormat="false" ht="15" hidden="false" customHeight="false" outlineLevel="0" collapsed="false">
      <c r="G816" s="18" t="n">
        <v>6</v>
      </c>
      <c r="H816" s="19" t="n">
        <v>13</v>
      </c>
      <c r="I816" s="19" t="s">
        <v>6</v>
      </c>
      <c r="J816" s="18" t="s">
        <v>10</v>
      </c>
      <c r="K816" s="19" t="n">
        <v>1</v>
      </c>
    </row>
    <row r="817" customFormat="false" ht="15" hidden="false" customHeight="false" outlineLevel="0" collapsed="false">
      <c r="G817" s="18" t="n">
        <v>6</v>
      </c>
      <c r="H817" s="19" t="n">
        <v>14</v>
      </c>
      <c r="I817" s="19" t="s">
        <v>6</v>
      </c>
      <c r="J817" s="18" t="s">
        <v>10</v>
      </c>
      <c r="K817" s="19" t="n">
        <v>1</v>
      </c>
    </row>
    <row r="818" customFormat="false" ht="15" hidden="false" customHeight="false" outlineLevel="0" collapsed="false">
      <c r="G818" s="18" t="n">
        <v>6</v>
      </c>
      <c r="H818" s="19" t="n">
        <v>15</v>
      </c>
      <c r="I818" s="19" t="s">
        <v>6</v>
      </c>
      <c r="J818" s="18" t="s">
        <v>10</v>
      </c>
      <c r="K818" s="19" t="n">
        <v>1</v>
      </c>
    </row>
    <row r="819" customFormat="false" ht="15" hidden="false" customHeight="false" outlineLevel="0" collapsed="false">
      <c r="G819" s="18" t="n">
        <v>6</v>
      </c>
      <c r="H819" s="19" t="n">
        <v>16</v>
      </c>
      <c r="I819" s="19" t="s">
        <v>6</v>
      </c>
      <c r="J819" s="18" t="s">
        <v>10</v>
      </c>
      <c r="K819" s="19" t="n">
        <v>1</v>
      </c>
    </row>
    <row r="820" customFormat="false" ht="15" hidden="false" customHeight="false" outlineLevel="0" collapsed="false">
      <c r="G820" s="18" t="n">
        <v>6</v>
      </c>
      <c r="H820" s="19" t="n">
        <v>17</v>
      </c>
      <c r="I820" s="19" t="s">
        <v>6</v>
      </c>
      <c r="J820" s="18" t="s">
        <v>10</v>
      </c>
      <c r="K820" s="19" t="n">
        <v>1</v>
      </c>
    </row>
    <row r="821" customFormat="false" ht="15" hidden="false" customHeight="false" outlineLevel="0" collapsed="false">
      <c r="G821" s="18" t="n">
        <v>6</v>
      </c>
      <c r="H821" s="19" t="n">
        <v>18</v>
      </c>
      <c r="I821" s="19" t="s">
        <v>6</v>
      </c>
      <c r="J821" s="18" t="s">
        <v>10</v>
      </c>
      <c r="K821" s="19" t="n">
        <v>1</v>
      </c>
    </row>
    <row r="822" customFormat="false" ht="15" hidden="false" customHeight="false" outlineLevel="0" collapsed="false">
      <c r="G822" s="18" t="n">
        <v>6</v>
      </c>
      <c r="H822" s="19" t="n">
        <v>19</v>
      </c>
      <c r="I822" s="19" t="s">
        <v>6</v>
      </c>
      <c r="J822" s="18" t="s">
        <v>10</v>
      </c>
      <c r="K822" s="19" t="n">
        <v>1</v>
      </c>
    </row>
    <row r="823" customFormat="false" ht="15" hidden="false" customHeight="false" outlineLevel="0" collapsed="false">
      <c r="G823" s="18" t="n">
        <v>6</v>
      </c>
      <c r="H823" s="19" t="n">
        <v>20</v>
      </c>
      <c r="I823" s="19" t="s">
        <v>6</v>
      </c>
      <c r="J823" s="18" t="s">
        <v>10</v>
      </c>
      <c r="K823" s="19" t="n">
        <v>1</v>
      </c>
    </row>
    <row r="824" customFormat="false" ht="15" hidden="false" customHeight="false" outlineLevel="0" collapsed="false">
      <c r="G824" s="18" t="n">
        <v>6</v>
      </c>
      <c r="H824" s="19" t="n">
        <v>21</v>
      </c>
      <c r="I824" s="19" t="s">
        <v>6</v>
      </c>
      <c r="J824" s="18" t="s">
        <v>10</v>
      </c>
      <c r="K824" s="19" t="n">
        <v>1</v>
      </c>
    </row>
    <row r="825" customFormat="false" ht="15" hidden="false" customHeight="false" outlineLevel="0" collapsed="false">
      <c r="G825" s="18" t="n">
        <v>6</v>
      </c>
      <c r="H825" s="19" t="n">
        <v>22</v>
      </c>
      <c r="I825" s="19" t="s">
        <v>6</v>
      </c>
      <c r="J825" s="18" t="s">
        <v>10</v>
      </c>
      <c r="K825" s="19" t="n">
        <v>1</v>
      </c>
    </row>
    <row r="826" customFormat="false" ht="15" hidden="false" customHeight="false" outlineLevel="0" collapsed="false">
      <c r="G826" s="18" t="n">
        <v>6</v>
      </c>
      <c r="H826" s="19" t="n">
        <v>23</v>
      </c>
      <c r="I826" s="19" t="s">
        <v>6</v>
      </c>
      <c r="J826" s="18" t="s">
        <v>10</v>
      </c>
      <c r="K826" s="19" t="n">
        <v>1</v>
      </c>
    </row>
    <row r="827" customFormat="false" ht="15" hidden="false" customHeight="false" outlineLevel="0" collapsed="false">
      <c r="G827" s="18" t="n">
        <v>6</v>
      </c>
      <c r="H827" s="19" t="n">
        <v>24</v>
      </c>
      <c r="I827" s="19" t="s">
        <v>6</v>
      </c>
      <c r="J827" s="18" t="s">
        <v>10</v>
      </c>
      <c r="K827" s="19" t="n">
        <v>1</v>
      </c>
    </row>
    <row r="828" customFormat="false" ht="15" hidden="false" customHeight="false" outlineLevel="0" collapsed="false">
      <c r="G828" s="18" t="n">
        <v>6</v>
      </c>
      <c r="H828" s="19" t="n">
        <v>0</v>
      </c>
      <c r="I828" s="19" t="s">
        <v>6</v>
      </c>
      <c r="J828" s="18" t="s">
        <v>11</v>
      </c>
      <c r="K828" s="19" t="n">
        <v>1</v>
      </c>
    </row>
    <row r="829" customFormat="false" ht="15" hidden="false" customHeight="false" outlineLevel="0" collapsed="false">
      <c r="G829" s="18" t="n">
        <v>6</v>
      </c>
      <c r="H829" s="19" t="n">
        <v>1</v>
      </c>
      <c r="I829" s="19" t="s">
        <v>6</v>
      </c>
      <c r="J829" s="18" t="s">
        <v>11</v>
      </c>
      <c r="K829" s="19" t="n">
        <v>1</v>
      </c>
    </row>
    <row r="830" customFormat="false" ht="15" hidden="false" customHeight="false" outlineLevel="0" collapsed="false">
      <c r="G830" s="18" t="n">
        <v>6</v>
      </c>
      <c r="H830" s="19" t="n">
        <v>2</v>
      </c>
      <c r="I830" s="19" t="s">
        <v>6</v>
      </c>
      <c r="J830" s="18" t="s">
        <v>11</v>
      </c>
      <c r="K830" s="19" t="n">
        <v>1</v>
      </c>
    </row>
    <row r="831" customFormat="false" ht="15" hidden="false" customHeight="false" outlineLevel="0" collapsed="false">
      <c r="G831" s="18" t="n">
        <v>6</v>
      </c>
      <c r="H831" s="19" t="n">
        <v>3</v>
      </c>
      <c r="I831" s="19" t="s">
        <v>6</v>
      </c>
      <c r="J831" s="18" t="s">
        <v>11</v>
      </c>
      <c r="K831" s="19" t="n">
        <v>1</v>
      </c>
    </row>
    <row r="832" customFormat="false" ht="15" hidden="false" customHeight="false" outlineLevel="0" collapsed="false">
      <c r="G832" s="18" t="n">
        <v>6</v>
      </c>
      <c r="H832" s="19" t="n">
        <v>4</v>
      </c>
      <c r="I832" s="19" t="s">
        <v>6</v>
      </c>
      <c r="J832" s="18" t="s">
        <v>11</v>
      </c>
      <c r="K832" s="19" t="n">
        <v>1</v>
      </c>
    </row>
    <row r="833" customFormat="false" ht="15" hidden="false" customHeight="false" outlineLevel="0" collapsed="false">
      <c r="G833" s="18" t="n">
        <v>6</v>
      </c>
      <c r="H833" s="19" t="n">
        <v>5</v>
      </c>
      <c r="I833" s="19" t="s">
        <v>6</v>
      </c>
      <c r="J833" s="18" t="s">
        <v>11</v>
      </c>
      <c r="K833" s="19" t="n">
        <v>1</v>
      </c>
    </row>
    <row r="834" customFormat="false" ht="15" hidden="false" customHeight="false" outlineLevel="0" collapsed="false">
      <c r="G834" s="18" t="n">
        <v>6</v>
      </c>
      <c r="H834" s="19" t="n">
        <v>6</v>
      </c>
      <c r="I834" s="19" t="s">
        <v>6</v>
      </c>
      <c r="J834" s="18" t="s">
        <v>11</v>
      </c>
      <c r="K834" s="19" t="n">
        <v>1</v>
      </c>
    </row>
    <row r="835" customFormat="false" ht="15" hidden="false" customHeight="false" outlineLevel="0" collapsed="false">
      <c r="G835" s="18" t="n">
        <v>6</v>
      </c>
      <c r="H835" s="19" t="n">
        <v>7</v>
      </c>
      <c r="I835" s="19" t="s">
        <v>6</v>
      </c>
      <c r="J835" s="18" t="s">
        <v>11</v>
      </c>
      <c r="K835" s="19" t="n">
        <v>1</v>
      </c>
    </row>
    <row r="836" customFormat="false" ht="15" hidden="false" customHeight="false" outlineLevel="0" collapsed="false">
      <c r="G836" s="18" t="n">
        <v>6</v>
      </c>
      <c r="H836" s="19" t="n">
        <v>8</v>
      </c>
      <c r="I836" s="19" t="s">
        <v>6</v>
      </c>
      <c r="J836" s="18" t="s">
        <v>11</v>
      </c>
      <c r="K836" s="19" t="n">
        <v>1</v>
      </c>
    </row>
    <row r="837" customFormat="false" ht="15" hidden="false" customHeight="false" outlineLevel="0" collapsed="false">
      <c r="G837" s="18" t="n">
        <v>6</v>
      </c>
      <c r="H837" s="19" t="n">
        <v>9</v>
      </c>
      <c r="I837" s="19" t="s">
        <v>6</v>
      </c>
      <c r="J837" s="18" t="s">
        <v>11</v>
      </c>
      <c r="K837" s="19" t="n">
        <v>1</v>
      </c>
    </row>
    <row r="838" customFormat="false" ht="15" hidden="false" customHeight="false" outlineLevel="0" collapsed="false">
      <c r="G838" s="18" t="n">
        <v>6</v>
      </c>
      <c r="H838" s="19" t="n">
        <v>10</v>
      </c>
      <c r="I838" s="19" t="s">
        <v>6</v>
      </c>
      <c r="J838" s="18" t="s">
        <v>11</v>
      </c>
      <c r="K838" s="19" t="n">
        <v>1</v>
      </c>
    </row>
    <row r="839" customFormat="false" ht="15" hidden="false" customHeight="false" outlineLevel="0" collapsed="false">
      <c r="G839" s="18" t="n">
        <v>6</v>
      </c>
      <c r="H839" s="19" t="n">
        <v>11</v>
      </c>
      <c r="I839" s="19" t="s">
        <v>6</v>
      </c>
      <c r="J839" s="18" t="s">
        <v>11</v>
      </c>
      <c r="K839" s="19" t="n">
        <v>1</v>
      </c>
    </row>
    <row r="840" customFormat="false" ht="15" hidden="false" customHeight="false" outlineLevel="0" collapsed="false">
      <c r="G840" s="18" t="n">
        <v>6</v>
      </c>
      <c r="H840" s="19" t="n">
        <v>12</v>
      </c>
      <c r="I840" s="19" t="s">
        <v>6</v>
      </c>
      <c r="J840" s="18" t="s">
        <v>11</v>
      </c>
      <c r="K840" s="19" t="n">
        <v>1</v>
      </c>
    </row>
    <row r="841" customFormat="false" ht="15" hidden="false" customHeight="false" outlineLevel="0" collapsed="false">
      <c r="G841" s="18" t="n">
        <v>6</v>
      </c>
      <c r="H841" s="19" t="n">
        <v>13</v>
      </c>
      <c r="I841" s="19" t="s">
        <v>6</v>
      </c>
      <c r="J841" s="18" t="s">
        <v>11</v>
      </c>
      <c r="K841" s="19" t="n">
        <v>1</v>
      </c>
    </row>
    <row r="842" customFormat="false" ht="15" hidden="false" customHeight="false" outlineLevel="0" collapsed="false">
      <c r="G842" s="18" t="n">
        <v>6</v>
      </c>
      <c r="H842" s="19" t="n">
        <v>14</v>
      </c>
      <c r="I842" s="19" t="s">
        <v>6</v>
      </c>
      <c r="J842" s="18" t="s">
        <v>11</v>
      </c>
      <c r="K842" s="19" t="n">
        <v>1</v>
      </c>
    </row>
    <row r="843" customFormat="false" ht="15" hidden="false" customHeight="false" outlineLevel="0" collapsed="false">
      <c r="G843" s="18" t="n">
        <v>6</v>
      </c>
      <c r="H843" s="19" t="n">
        <v>15</v>
      </c>
      <c r="I843" s="19" t="s">
        <v>6</v>
      </c>
      <c r="J843" s="18" t="s">
        <v>11</v>
      </c>
      <c r="K843" s="19" t="n">
        <v>1</v>
      </c>
    </row>
    <row r="844" customFormat="false" ht="15" hidden="false" customHeight="false" outlineLevel="0" collapsed="false">
      <c r="G844" s="18" t="n">
        <v>6</v>
      </c>
      <c r="H844" s="19" t="n">
        <v>16</v>
      </c>
      <c r="I844" s="19" t="s">
        <v>6</v>
      </c>
      <c r="J844" s="18" t="s">
        <v>11</v>
      </c>
      <c r="K844" s="19" t="n">
        <v>1</v>
      </c>
    </row>
    <row r="845" customFormat="false" ht="15" hidden="false" customHeight="false" outlineLevel="0" collapsed="false">
      <c r="G845" s="18" t="n">
        <v>6</v>
      </c>
      <c r="H845" s="19" t="n">
        <v>17</v>
      </c>
      <c r="I845" s="19" t="s">
        <v>6</v>
      </c>
      <c r="J845" s="18" t="s">
        <v>11</v>
      </c>
      <c r="K845" s="19" t="n">
        <v>1</v>
      </c>
    </row>
    <row r="846" customFormat="false" ht="15" hidden="false" customHeight="false" outlineLevel="0" collapsed="false">
      <c r="G846" s="18" t="n">
        <v>6</v>
      </c>
      <c r="H846" s="19" t="n">
        <v>18</v>
      </c>
      <c r="I846" s="19" t="s">
        <v>6</v>
      </c>
      <c r="J846" s="18" t="s">
        <v>11</v>
      </c>
      <c r="K846" s="19" t="n">
        <v>1</v>
      </c>
    </row>
    <row r="847" customFormat="false" ht="15" hidden="false" customHeight="false" outlineLevel="0" collapsed="false">
      <c r="G847" s="18" t="n">
        <v>6</v>
      </c>
      <c r="H847" s="19" t="n">
        <v>19</v>
      </c>
      <c r="I847" s="19" t="s">
        <v>6</v>
      </c>
      <c r="J847" s="18" t="s">
        <v>11</v>
      </c>
      <c r="K847" s="19" t="n">
        <v>1</v>
      </c>
    </row>
    <row r="848" customFormat="false" ht="15" hidden="false" customHeight="false" outlineLevel="0" collapsed="false">
      <c r="G848" s="18" t="n">
        <v>6</v>
      </c>
      <c r="H848" s="19" t="n">
        <v>20</v>
      </c>
      <c r="I848" s="19" t="s">
        <v>6</v>
      </c>
      <c r="J848" s="18" t="s">
        <v>11</v>
      </c>
      <c r="K848" s="19" t="n">
        <v>1</v>
      </c>
    </row>
    <row r="849" customFormat="false" ht="15" hidden="false" customHeight="false" outlineLevel="0" collapsed="false">
      <c r="G849" s="18" t="n">
        <v>6</v>
      </c>
      <c r="H849" s="19" t="n">
        <v>21</v>
      </c>
      <c r="I849" s="19" t="s">
        <v>6</v>
      </c>
      <c r="J849" s="18" t="s">
        <v>11</v>
      </c>
      <c r="K849" s="19" t="n">
        <v>1</v>
      </c>
    </row>
    <row r="850" customFormat="false" ht="15" hidden="false" customHeight="false" outlineLevel="0" collapsed="false">
      <c r="G850" s="18" t="n">
        <v>6</v>
      </c>
      <c r="H850" s="19" t="n">
        <v>22</v>
      </c>
      <c r="I850" s="19" t="s">
        <v>6</v>
      </c>
      <c r="J850" s="18" t="s">
        <v>11</v>
      </c>
      <c r="K850" s="19" t="n">
        <v>1</v>
      </c>
    </row>
    <row r="851" customFormat="false" ht="15" hidden="false" customHeight="false" outlineLevel="0" collapsed="false">
      <c r="G851" s="18" t="n">
        <v>6</v>
      </c>
      <c r="H851" s="19" t="n">
        <v>23</v>
      </c>
      <c r="I851" s="19" t="s">
        <v>6</v>
      </c>
      <c r="J851" s="18" t="s">
        <v>11</v>
      </c>
      <c r="K851" s="19" t="n">
        <v>1</v>
      </c>
    </row>
    <row r="852" customFormat="false" ht="15" hidden="false" customHeight="false" outlineLevel="0" collapsed="false">
      <c r="G852" s="18" t="n">
        <v>6</v>
      </c>
      <c r="H852" s="19" t="n">
        <v>24</v>
      </c>
      <c r="I852" s="19" t="s">
        <v>6</v>
      </c>
      <c r="J852" s="18" t="s">
        <v>11</v>
      </c>
      <c r="K852" s="19" t="n">
        <v>1</v>
      </c>
    </row>
    <row r="853" customFormat="false" ht="15" hidden="false" customHeight="false" outlineLevel="0" collapsed="false">
      <c r="G853" s="18" t="n">
        <v>6</v>
      </c>
      <c r="H853" s="19" t="n">
        <v>0</v>
      </c>
      <c r="I853" s="19" t="s">
        <v>6</v>
      </c>
      <c r="J853" s="18" t="s">
        <v>12</v>
      </c>
      <c r="K853" s="19" t="n">
        <v>3</v>
      </c>
    </row>
    <row r="854" customFormat="false" ht="15" hidden="false" customHeight="false" outlineLevel="0" collapsed="false">
      <c r="G854" s="18" t="n">
        <v>6</v>
      </c>
      <c r="H854" s="19" t="n">
        <v>1</v>
      </c>
      <c r="I854" s="19" t="s">
        <v>6</v>
      </c>
      <c r="J854" s="18" t="s">
        <v>12</v>
      </c>
      <c r="K854" s="19" t="n">
        <v>3</v>
      </c>
    </row>
    <row r="855" customFormat="false" ht="15" hidden="false" customHeight="false" outlineLevel="0" collapsed="false">
      <c r="G855" s="18" t="n">
        <v>6</v>
      </c>
      <c r="H855" s="19" t="n">
        <v>2</v>
      </c>
      <c r="I855" s="19" t="s">
        <v>6</v>
      </c>
      <c r="J855" s="18" t="s">
        <v>12</v>
      </c>
      <c r="K855" s="19" t="n">
        <v>3</v>
      </c>
    </row>
    <row r="856" customFormat="false" ht="15" hidden="false" customHeight="false" outlineLevel="0" collapsed="false">
      <c r="G856" s="18" t="n">
        <v>6</v>
      </c>
      <c r="H856" s="19" t="n">
        <v>3</v>
      </c>
      <c r="I856" s="19" t="s">
        <v>6</v>
      </c>
      <c r="J856" s="18" t="s">
        <v>12</v>
      </c>
      <c r="K856" s="19" t="n">
        <v>3</v>
      </c>
    </row>
    <row r="857" customFormat="false" ht="15" hidden="false" customHeight="false" outlineLevel="0" collapsed="false">
      <c r="G857" s="18" t="n">
        <v>6</v>
      </c>
      <c r="H857" s="19" t="n">
        <v>4</v>
      </c>
      <c r="I857" s="19" t="s">
        <v>6</v>
      </c>
      <c r="J857" s="18" t="s">
        <v>12</v>
      </c>
      <c r="K857" s="19" t="n">
        <v>3</v>
      </c>
    </row>
    <row r="858" customFormat="false" ht="15" hidden="false" customHeight="false" outlineLevel="0" collapsed="false">
      <c r="G858" s="18" t="n">
        <v>6</v>
      </c>
      <c r="H858" s="19" t="n">
        <v>5</v>
      </c>
      <c r="I858" s="19" t="s">
        <v>6</v>
      </c>
      <c r="J858" s="18" t="s">
        <v>12</v>
      </c>
      <c r="K858" s="19" t="n">
        <v>3</v>
      </c>
    </row>
    <row r="859" customFormat="false" ht="15" hidden="false" customHeight="false" outlineLevel="0" collapsed="false">
      <c r="G859" s="18" t="n">
        <v>6</v>
      </c>
      <c r="H859" s="19" t="n">
        <v>6</v>
      </c>
      <c r="I859" s="19" t="s">
        <v>6</v>
      </c>
      <c r="J859" s="18" t="s">
        <v>12</v>
      </c>
      <c r="K859" s="19" t="n">
        <v>3</v>
      </c>
    </row>
    <row r="860" customFormat="false" ht="15" hidden="false" customHeight="false" outlineLevel="0" collapsed="false">
      <c r="G860" s="18" t="n">
        <v>6</v>
      </c>
      <c r="H860" s="19" t="n">
        <v>7</v>
      </c>
      <c r="I860" s="19" t="s">
        <v>6</v>
      </c>
      <c r="J860" s="18" t="s">
        <v>12</v>
      </c>
      <c r="K860" s="19" t="n">
        <v>3</v>
      </c>
    </row>
    <row r="861" customFormat="false" ht="15" hidden="false" customHeight="false" outlineLevel="0" collapsed="false">
      <c r="G861" s="18" t="n">
        <v>6</v>
      </c>
      <c r="H861" s="19" t="n">
        <v>8</v>
      </c>
      <c r="I861" s="19" t="s">
        <v>6</v>
      </c>
      <c r="J861" s="18" t="s">
        <v>12</v>
      </c>
      <c r="K861" s="19" t="n">
        <v>3</v>
      </c>
    </row>
    <row r="862" customFormat="false" ht="15" hidden="false" customHeight="false" outlineLevel="0" collapsed="false">
      <c r="G862" s="18" t="n">
        <v>6</v>
      </c>
      <c r="H862" s="19" t="n">
        <v>9</v>
      </c>
      <c r="I862" s="19" t="s">
        <v>6</v>
      </c>
      <c r="J862" s="18" t="s">
        <v>12</v>
      </c>
      <c r="K862" s="19" t="n">
        <v>3</v>
      </c>
    </row>
    <row r="863" customFormat="false" ht="15" hidden="false" customHeight="false" outlineLevel="0" collapsed="false">
      <c r="G863" s="18" t="n">
        <v>6</v>
      </c>
      <c r="H863" s="19" t="n">
        <v>10</v>
      </c>
      <c r="I863" s="19" t="s">
        <v>6</v>
      </c>
      <c r="J863" s="18" t="s">
        <v>12</v>
      </c>
      <c r="K863" s="19" t="n">
        <v>3</v>
      </c>
    </row>
    <row r="864" customFormat="false" ht="15" hidden="false" customHeight="false" outlineLevel="0" collapsed="false">
      <c r="G864" s="18" t="n">
        <v>6</v>
      </c>
      <c r="H864" s="19" t="n">
        <v>11</v>
      </c>
      <c r="I864" s="19" t="s">
        <v>6</v>
      </c>
      <c r="J864" s="18" t="s">
        <v>12</v>
      </c>
      <c r="K864" s="19" t="n">
        <v>3</v>
      </c>
    </row>
    <row r="865" customFormat="false" ht="15" hidden="false" customHeight="false" outlineLevel="0" collapsed="false">
      <c r="G865" s="18" t="n">
        <v>6</v>
      </c>
      <c r="H865" s="19" t="n">
        <v>12</v>
      </c>
      <c r="I865" s="19" t="s">
        <v>6</v>
      </c>
      <c r="J865" s="18" t="s">
        <v>12</v>
      </c>
      <c r="K865" s="19" t="n">
        <v>3</v>
      </c>
    </row>
    <row r="866" customFormat="false" ht="15" hidden="false" customHeight="false" outlineLevel="0" collapsed="false">
      <c r="G866" s="18" t="n">
        <v>6</v>
      </c>
      <c r="H866" s="19" t="n">
        <v>13</v>
      </c>
      <c r="I866" s="19" t="s">
        <v>6</v>
      </c>
      <c r="J866" s="18" t="s">
        <v>12</v>
      </c>
      <c r="K866" s="19" t="n">
        <v>3</v>
      </c>
    </row>
    <row r="867" customFormat="false" ht="15" hidden="false" customHeight="false" outlineLevel="0" collapsed="false">
      <c r="G867" s="18" t="n">
        <v>6</v>
      </c>
      <c r="H867" s="19" t="n">
        <v>14</v>
      </c>
      <c r="I867" s="19" t="s">
        <v>6</v>
      </c>
      <c r="J867" s="18" t="s">
        <v>12</v>
      </c>
      <c r="K867" s="19" t="n">
        <v>3</v>
      </c>
    </row>
    <row r="868" customFormat="false" ht="15" hidden="false" customHeight="false" outlineLevel="0" collapsed="false">
      <c r="G868" s="18" t="n">
        <v>6</v>
      </c>
      <c r="H868" s="19" t="n">
        <v>15</v>
      </c>
      <c r="I868" s="19" t="s">
        <v>6</v>
      </c>
      <c r="J868" s="18" t="s">
        <v>12</v>
      </c>
      <c r="K868" s="19" t="n">
        <v>3</v>
      </c>
    </row>
    <row r="869" customFormat="false" ht="15" hidden="false" customHeight="false" outlineLevel="0" collapsed="false">
      <c r="G869" s="18" t="n">
        <v>6</v>
      </c>
      <c r="H869" s="19" t="n">
        <v>16</v>
      </c>
      <c r="I869" s="19" t="s">
        <v>6</v>
      </c>
      <c r="J869" s="18" t="s">
        <v>12</v>
      </c>
      <c r="K869" s="19" t="n">
        <v>3</v>
      </c>
    </row>
    <row r="870" customFormat="false" ht="15" hidden="false" customHeight="false" outlineLevel="0" collapsed="false">
      <c r="G870" s="18" t="n">
        <v>6</v>
      </c>
      <c r="H870" s="19" t="n">
        <v>17</v>
      </c>
      <c r="I870" s="19" t="s">
        <v>6</v>
      </c>
      <c r="J870" s="18" t="s">
        <v>12</v>
      </c>
      <c r="K870" s="19" t="n">
        <v>3</v>
      </c>
    </row>
    <row r="871" customFormat="false" ht="15" hidden="false" customHeight="false" outlineLevel="0" collapsed="false">
      <c r="G871" s="18" t="n">
        <v>6</v>
      </c>
      <c r="H871" s="19" t="n">
        <v>18</v>
      </c>
      <c r="I871" s="19" t="s">
        <v>6</v>
      </c>
      <c r="J871" s="18" t="s">
        <v>12</v>
      </c>
      <c r="K871" s="19" t="n">
        <v>3</v>
      </c>
    </row>
    <row r="872" customFormat="false" ht="15" hidden="false" customHeight="false" outlineLevel="0" collapsed="false">
      <c r="G872" s="18" t="n">
        <v>6</v>
      </c>
      <c r="H872" s="19" t="n">
        <v>19</v>
      </c>
      <c r="I872" s="19" t="s">
        <v>6</v>
      </c>
      <c r="J872" s="18" t="s">
        <v>12</v>
      </c>
      <c r="K872" s="19" t="n">
        <v>3</v>
      </c>
    </row>
    <row r="873" customFormat="false" ht="15" hidden="false" customHeight="false" outlineLevel="0" collapsed="false">
      <c r="G873" s="18" t="n">
        <v>6</v>
      </c>
      <c r="H873" s="19" t="n">
        <v>20</v>
      </c>
      <c r="I873" s="19" t="s">
        <v>6</v>
      </c>
      <c r="J873" s="18" t="s">
        <v>12</v>
      </c>
      <c r="K873" s="19" t="n">
        <v>3</v>
      </c>
    </row>
    <row r="874" customFormat="false" ht="15" hidden="false" customHeight="false" outlineLevel="0" collapsed="false">
      <c r="G874" s="18" t="n">
        <v>6</v>
      </c>
      <c r="H874" s="19" t="n">
        <v>21</v>
      </c>
      <c r="I874" s="19" t="s">
        <v>6</v>
      </c>
      <c r="J874" s="18" t="s">
        <v>12</v>
      </c>
      <c r="K874" s="19" t="n">
        <v>3</v>
      </c>
    </row>
    <row r="875" customFormat="false" ht="15" hidden="false" customHeight="false" outlineLevel="0" collapsed="false">
      <c r="G875" s="18" t="n">
        <v>6</v>
      </c>
      <c r="H875" s="19" t="n">
        <v>22</v>
      </c>
      <c r="I875" s="19" t="s">
        <v>6</v>
      </c>
      <c r="J875" s="18" t="s">
        <v>12</v>
      </c>
      <c r="K875" s="19" t="n">
        <v>3</v>
      </c>
    </row>
    <row r="876" customFormat="false" ht="15" hidden="false" customHeight="false" outlineLevel="0" collapsed="false">
      <c r="G876" s="18" t="n">
        <v>6</v>
      </c>
      <c r="H876" s="19" t="n">
        <v>23</v>
      </c>
      <c r="I876" s="19" t="s">
        <v>6</v>
      </c>
      <c r="J876" s="18" t="s">
        <v>12</v>
      </c>
      <c r="K876" s="19" t="n">
        <v>3</v>
      </c>
    </row>
    <row r="877" customFormat="false" ht="15" hidden="false" customHeight="false" outlineLevel="0" collapsed="false">
      <c r="G877" s="18" t="n">
        <v>6</v>
      </c>
      <c r="H877" s="19" t="n">
        <v>24</v>
      </c>
      <c r="I877" s="19" t="s">
        <v>6</v>
      </c>
      <c r="J877" s="18" t="s">
        <v>12</v>
      </c>
      <c r="K877" s="19" t="n">
        <v>3</v>
      </c>
    </row>
    <row r="878" customFormat="false" ht="15" hidden="false" customHeight="false" outlineLevel="0" collapsed="false">
      <c r="G878" s="18" t="n">
        <v>6</v>
      </c>
      <c r="H878" s="19" t="n">
        <v>0</v>
      </c>
      <c r="I878" s="19" t="s">
        <v>6</v>
      </c>
      <c r="J878" s="18" t="s">
        <v>13</v>
      </c>
      <c r="K878" s="19" t="n">
        <v>5</v>
      </c>
    </row>
    <row r="879" customFormat="false" ht="15" hidden="false" customHeight="false" outlineLevel="0" collapsed="false">
      <c r="G879" s="18" t="n">
        <v>6</v>
      </c>
      <c r="H879" s="19" t="n">
        <v>1</v>
      </c>
      <c r="I879" s="19" t="s">
        <v>6</v>
      </c>
      <c r="J879" s="18" t="s">
        <v>13</v>
      </c>
      <c r="K879" s="19" t="n">
        <v>5</v>
      </c>
    </row>
    <row r="880" customFormat="false" ht="15" hidden="false" customHeight="false" outlineLevel="0" collapsed="false">
      <c r="G880" s="18" t="n">
        <v>6</v>
      </c>
      <c r="H880" s="19" t="n">
        <v>2</v>
      </c>
      <c r="I880" s="19" t="s">
        <v>6</v>
      </c>
      <c r="J880" s="18" t="s">
        <v>13</v>
      </c>
      <c r="K880" s="19" t="n">
        <v>5</v>
      </c>
    </row>
    <row r="881" customFormat="false" ht="15" hidden="false" customHeight="false" outlineLevel="0" collapsed="false">
      <c r="G881" s="18" t="n">
        <v>6</v>
      </c>
      <c r="H881" s="19" t="n">
        <v>3</v>
      </c>
      <c r="I881" s="19" t="s">
        <v>6</v>
      </c>
      <c r="J881" s="18" t="s">
        <v>13</v>
      </c>
      <c r="K881" s="19" t="n">
        <v>5</v>
      </c>
    </row>
    <row r="882" customFormat="false" ht="15" hidden="false" customHeight="false" outlineLevel="0" collapsed="false">
      <c r="G882" s="18" t="n">
        <v>6</v>
      </c>
      <c r="H882" s="19" t="n">
        <v>4</v>
      </c>
      <c r="I882" s="19" t="s">
        <v>6</v>
      </c>
      <c r="J882" s="18" t="s">
        <v>13</v>
      </c>
      <c r="K882" s="19" t="n">
        <v>5</v>
      </c>
    </row>
    <row r="883" customFormat="false" ht="15" hidden="false" customHeight="false" outlineLevel="0" collapsed="false">
      <c r="G883" s="18" t="n">
        <v>6</v>
      </c>
      <c r="H883" s="19" t="n">
        <v>5</v>
      </c>
      <c r="I883" s="19" t="s">
        <v>6</v>
      </c>
      <c r="J883" s="18" t="s">
        <v>13</v>
      </c>
      <c r="K883" s="19" t="n">
        <v>5</v>
      </c>
    </row>
    <row r="884" customFormat="false" ht="15" hidden="false" customHeight="false" outlineLevel="0" collapsed="false">
      <c r="G884" s="18" t="n">
        <v>6</v>
      </c>
      <c r="H884" s="19" t="n">
        <v>6</v>
      </c>
      <c r="I884" s="19" t="s">
        <v>6</v>
      </c>
      <c r="J884" s="18" t="s">
        <v>13</v>
      </c>
      <c r="K884" s="19" t="n">
        <v>5</v>
      </c>
    </row>
    <row r="885" customFormat="false" ht="15" hidden="false" customHeight="false" outlineLevel="0" collapsed="false">
      <c r="G885" s="18" t="n">
        <v>6</v>
      </c>
      <c r="H885" s="19" t="n">
        <v>7</v>
      </c>
      <c r="I885" s="19" t="s">
        <v>6</v>
      </c>
      <c r="J885" s="18" t="s">
        <v>13</v>
      </c>
      <c r="K885" s="19" t="n">
        <v>5</v>
      </c>
    </row>
    <row r="886" customFormat="false" ht="15" hidden="false" customHeight="false" outlineLevel="0" collapsed="false">
      <c r="G886" s="18" t="n">
        <v>6</v>
      </c>
      <c r="H886" s="19" t="n">
        <v>8</v>
      </c>
      <c r="I886" s="19" t="s">
        <v>6</v>
      </c>
      <c r="J886" s="18" t="s">
        <v>13</v>
      </c>
      <c r="K886" s="19" t="n">
        <v>5</v>
      </c>
    </row>
    <row r="887" customFormat="false" ht="15" hidden="false" customHeight="false" outlineLevel="0" collapsed="false">
      <c r="G887" s="18" t="n">
        <v>6</v>
      </c>
      <c r="H887" s="19" t="n">
        <v>9</v>
      </c>
      <c r="I887" s="19" t="s">
        <v>6</v>
      </c>
      <c r="J887" s="18" t="s">
        <v>13</v>
      </c>
      <c r="K887" s="19" t="n">
        <v>5</v>
      </c>
    </row>
    <row r="888" customFormat="false" ht="15" hidden="false" customHeight="false" outlineLevel="0" collapsed="false">
      <c r="G888" s="18" t="n">
        <v>6</v>
      </c>
      <c r="H888" s="19" t="n">
        <v>10</v>
      </c>
      <c r="I888" s="19" t="s">
        <v>6</v>
      </c>
      <c r="J888" s="18" t="s">
        <v>13</v>
      </c>
      <c r="K888" s="19" t="n">
        <v>5</v>
      </c>
    </row>
    <row r="889" customFormat="false" ht="15" hidden="false" customHeight="false" outlineLevel="0" collapsed="false">
      <c r="G889" s="18" t="n">
        <v>6</v>
      </c>
      <c r="H889" s="19" t="n">
        <v>11</v>
      </c>
      <c r="I889" s="19" t="s">
        <v>6</v>
      </c>
      <c r="J889" s="18" t="s">
        <v>13</v>
      </c>
      <c r="K889" s="19" t="n">
        <v>5</v>
      </c>
    </row>
    <row r="890" customFormat="false" ht="15" hidden="false" customHeight="false" outlineLevel="0" collapsed="false">
      <c r="G890" s="18" t="n">
        <v>6</v>
      </c>
      <c r="H890" s="19" t="n">
        <v>12</v>
      </c>
      <c r="I890" s="19" t="s">
        <v>6</v>
      </c>
      <c r="J890" s="18" t="s">
        <v>13</v>
      </c>
      <c r="K890" s="19" t="n">
        <v>5</v>
      </c>
    </row>
    <row r="891" customFormat="false" ht="15" hidden="false" customHeight="false" outlineLevel="0" collapsed="false">
      <c r="G891" s="18" t="n">
        <v>6</v>
      </c>
      <c r="H891" s="19" t="n">
        <v>13</v>
      </c>
      <c r="I891" s="19" t="s">
        <v>6</v>
      </c>
      <c r="J891" s="18" t="s">
        <v>13</v>
      </c>
      <c r="K891" s="19" t="n">
        <v>5</v>
      </c>
    </row>
    <row r="892" customFormat="false" ht="15" hidden="false" customHeight="false" outlineLevel="0" collapsed="false">
      <c r="G892" s="18" t="n">
        <v>6</v>
      </c>
      <c r="H892" s="19" t="n">
        <v>14</v>
      </c>
      <c r="I892" s="19" t="s">
        <v>6</v>
      </c>
      <c r="J892" s="18" t="s">
        <v>13</v>
      </c>
      <c r="K892" s="19" t="n">
        <v>5</v>
      </c>
    </row>
    <row r="893" customFormat="false" ht="15" hidden="false" customHeight="false" outlineLevel="0" collapsed="false">
      <c r="G893" s="18" t="n">
        <v>6</v>
      </c>
      <c r="H893" s="19" t="n">
        <v>15</v>
      </c>
      <c r="I893" s="19" t="s">
        <v>6</v>
      </c>
      <c r="J893" s="18" t="s">
        <v>13</v>
      </c>
      <c r="K893" s="19" t="n">
        <v>5</v>
      </c>
    </row>
    <row r="894" customFormat="false" ht="15" hidden="false" customHeight="false" outlineLevel="0" collapsed="false">
      <c r="G894" s="18" t="n">
        <v>6</v>
      </c>
      <c r="H894" s="19" t="n">
        <v>16</v>
      </c>
      <c r="I894" s="19" t="s">
        <v>6</v>
      </c>
      <c r="J894" s="18" t="s">
        <v>13</v>
      </c>
      <c r="K894" s="19" t="n">
        <v>5</v>
      </c>
    </row>
    <row r="895" customFormat="false" ht="15" hidden="false" customHeight="false" outlineLevel="0" collapsed="false">
      <c r="G895" s="18" t="n">
        <v>6</v>
      </c>
      <c r="H895" s="19" t="n">
        <v>17</v>
      </c>
      <c r="I895" s="19" t="s">
        <v>6</v>
      </c>
      <c r="J895" s="18" t="s">
        <v>13</v>
      </c>
      <c r="K895" s="19" t="n">
        <v>5</v>
      </c>
    </row>
    <row r="896" customFormat="false" ht="15" hidden="false" customHeight="false" outlineLevel="0" collapsed="false">
      <c r="G896" s="18" t="n">
        <v>6</v>
      </c>
      <c r="H896" s="19" t="n">
        <v>18</v>
      </c>
      <c r="I896" s="19" t="s">
        <v>6</v>
      </c>
      <c r="J896" s="18" t="s">
        <v>13</v>
      </c>
      <c r="K896" s="19" t="n">
        <v>5</v>
      </c>
    </row>
    <row r="897" customFormat="false" ht="15" hidden="false" customHeight="false" outlineLevel="0" collapsed="false">
      <c r="G897" s="18" t="n">
        <v>6</v>
      </c>
      <c r="H897" s="19" t="n">
        <v>19</v>
      </c>
      <c r="I897" s="19" t="s">
        <v>6</v>
      </c>
      <c r="J897" s="18" t="s">
        <v>13</v>
      </c>
      <c r="K897" s="19" t="n">
        <v>5</v>
      </c>
    </row>
    <row r="898" customFormat="false" ht="15" hidden="false" customHeight="false" outlineLevel="0" collapsed="false">
      <c r="G898" s="18" t="n">
        <v>6</v>
      </c>
      <c r="H898" s="19" t="n">
        <v>20</v>
      </c>
      <c r="I898" s="19" t="s">
        <v>6</v>
      </c>
      <c r="J898" s="18" t="s">
        <v>13</v>
      </c>
      <c r="K898" s="19" t="n">
        <v>5</v>
      </c>
    </row>
    <row r="899" customFormat="false" ht="15" hidden="false" customHeight="false" outlineLevel="0" collapsed="false">
      <c r="G899" s="18" t="n">
        <v>6</v>
      </c>
      <c r="H899" s="19" t="n">
        <v>21</v>
      </c>
      <c r="I899" s="19" t="s">
        <v>6</v>
      </c>
      <c r="J899" s="18" t="s">
        <v>13</v>
      </c>
      <c r="K899" s="19" t="n">
        <v>5</v>
      </c>
    </row>
    <row r="900" customFormat="false" ht="15" hidden="false" customHeight="false" outlineLevel="0" collapsed="false">
      <c r="G900" s="18" t="n">
        <v>6</v>
      </c>
      <c r="H900" s="19" t="n">
        <v>22</v>
      </c>
      <c r="I900" s="19" t="s">
        <v>6</v>
      </c>
      <c r="J900" s="18" t="s">
        <v>13</v>
      </c>
      <c r="K900" s="19" t="n">
        <v>5</v>
      </c>
    </row>
    <row r="901" customFormat="false" ht="15" hidden="false" customHeight="false" outlineLevel="0" collapsed="false">
      <c r="G901" s="18" t="n">
        <v>6</v>
      </c>
      <c r="H901" s="19" t="n">
        <v>23</v>
      </c>
      <c r="I901" s="19" t="s">
        <v>6</v>
      </c>
      <c r="J901" s="18" t="s">
        <v>13</v>
      </c>
      <c r="K901" s="19" t="n">
        <v>5</v>
      </c>
    </row>
    <row r="902" customFormat="false" ht="15" hidden="false" customHeight="false" outlineLevel="0" collapsed="false">
      <c r="G902" s="18" t="n">
        <v>6</v>
      </c>
      <c r="H902" s="19" t="n">
        <v>24</v>
      </c>
      <c r="I902" s="19" t="s">
        <v>6</v>
      </c>
      <c r="J902" s="18" t="s">
        <v>13</v>
      </c>
      <c r="K902" s="19" t="n">
        <v>5</v>
      </c>
    </row>
    <row r="903" customFormat="false" ht="15" hidden="false" customHeight="false" outlineLevel="0" collapsed="false">
      <c r="G903" s="18" t="n">
        <v>7</v>
      </c>
      <c r="H903" s="19" t="n">
        <v>0</v>
      </c>
      <c r="I903" s="19" t="s">
        <v>6</v>
      </c>
      <c r="J903" s="18" t="s">
        <v>7</v>
      </c>
      <c r="K903" s="19" t="n">
        <v>4</v>
      </c>
    </row>
    <row r="904" customFormat="false" ht="15" hidden="false" customHeight="false" outlineLevel="0" collapsed="false">
      <c r="G904" s="18" t="n">
        <v>7</v>
      </c>
      <c r="H904" s="19" t="n">
        <v>1</v>
      </c>
      <c r="I904" s="19" t="s">
        <v>6</v>
      </c>
      <c r="J904" s="18" t="s">
        <v>7</v>
      </c>
      <c r="K904" s="19" t="n">
        <v>4</v>
      </c>
    </row>
    <row r="905" customFormat="false" ht="15" hidden="false" customHeight="false" outlineLevel="0" collapsed="false">
      <c r="G905" s="18" t="n">
        <v>7</v>
      </c>
      <c r="H905" s="19" t="n">
        <v>2</v>
      </c>
      <c r="I905" s="19" t="s">
        <v>6</v>
      </c>
      <c r="J905" s="18" t="s">
        <v>7</v>
      </c>
      <c r="K905" s="19" t="n">
        <v>4</v>
      </c>
    </row>
    <row r="906" customFormat="false" ht="15" hidden="false" customHeight="false" outlineLevel="0" collapsed="false">
      <c r="G906" s="18" t="n">
        <v>7</v>
      </c>
      <c r="H906" s="19" t="n">
        <v>3</v>
      </c>
      <c r="I906" s="19" t="s">
        <v>6</v>
      </c>
      <c r="J906" s="18" t="s">
        <v>7</v>
      </c>
      <c r="K906" s="19" t="n">
        <v>4</v>
      </c>
    </row>
    <row r="907" customFormat="false" ht="15" hidden="false" customHeight="false" outlineLevel="0" collapsed="false">
      <c r="G907" s="18" t="n">
        <v>7</v>
      </c>
      <c r="H907" s="19" t="n">
        <v>4</v>
      </c>
      <c r="I907" s="19" t="s">
        <v>6</v>
      </c>
      <c r="J907" s="18" t="s">
        <v>7</v>
      </c>
      <c r="K907" s="19" t="n">
        <v>4</v>
      </c>
    </row>
    <row r="908" customFormat="false" ht="15" hidden="false" customHeight="false" outlineLevel="0" collapsed="false">
      <c r="G908" s="18" t="n">
        <v>7</v>
      </c>
      <c r="H908" s="19" t="n">
        <v>5</v>
      </c>
      <c r="I908" s="19" t="s">
        <v>6</v>
      </c>
      <c r="J908" s="18" t="s">
        <v>7</v>
      </c>
      <c r="K908" s="19" t="n">
        <v>4</v>
      </c>
    </row>
    <row r="909" customFormat="false" ht="15" hidden="false" customHeight="false" outlineLevel="0" collapsed="false">
      <c r="G909" s="18" t="n">
        <v>7</v>
      </c>
      <c r="H909" s="19" t="n">
        <v>6</v>
      </c>
      <c r="I909" s="19" t="s">
        <v>6</v>
      </c>
      <c r="J909" s="18" t="s">
        <v>7</v>
      </c>
      <c r="K909" s="19" t="n">
        <v>4</v>
      </c>
    </row>
    <row r="910" customFormat="false" ht="15" hidden="false" customHeight="false" outlineLevel="0" collapsed="false">
      <c r="G910" s="18" t="n">
        <v>7</v>
      </c>
      <c r="H910" s="19" t="n">
        <v>7</v>
      </c>
      <c r="I910" s="19" t="s">
        <v>6</v>
      </c>
      <c r="J910" s="18" t="s">
        <v>7</v>
      </c>
      <c r="K910" s="19" t="n">
        <v>4</v>
      </c>
    </row>
    <row r="911" customFormat="false" ht="15" hidden="false" customHeight="false" outlineLevel="0" collapsed="false">
      <c r="G911" s="18" t="n">
        <v>7</v>
      </c>
      <c r="H911" s="19" t="n">
        <v>8</v>
      </c>
      <c r="I911" s="19" t="s">
        <v>6</v>
      </c>
      <c r="J911" s="18" t="s">
        <v>7</v>
      </c>
      <c r="K911" s="19" t="n">
        <v>4</v>
      </c>
    </row>
    <row r="912" customFormat="false" ht="15" hidden="false" customHeight="false" outlineLevel="0" collapsed="false">
      <c r="G912" s="18" t="n">
        <v>7</v>
      </c>
      <c r="H912" s="19" t="n">
        <v>9</v>
      </c>
      <c r="I912" s="19" t="s">
        <v>6</v>
      </c>
      <c r="J912" s="18" t="s">
        <v>7</v>
      </c>
      <c r="K912" s="19" t="n">
        <v>4</v>
      </c>
    </row>
    <row r="913" customFormat="false" ht="15" hidden="false" customHeight="false" outlineLevel="0" collapsed="false">
      <c r="G913" s="18" t="n">
        <v>7</v>
      </c>
      <c r="H913" s="19" t="n">
        <v>10</v>
      </c>
      <c r="I913" s="19" t="s">
        <v>6</v>
      </c>
      <c r="J913" s="18" t="s">
        <v>7</v>
      </c>
      <c r="K913" s="19" t="n">
        <v>4</v>
      </c>
    </row>
    <row r="914" customFormat="false" ht="15" hidden="false" customHeight="false" outlineLevel="0" collapsed="false">
      <c r="G914" s="18" t="n">
        <v>7</v>
      </c>
      <c r="H914" s="19" t="n">
        <v>11</v>
      </c>
      <c r="I914" s="19" t="s">
        <v>6</v>
      </c>
      <c r="J914" s="18" t="s">
        <v>7</v>
      </c>
      <c r="K914" s="19" t="n">
        <v>4</v>
      </c>
    </row>
    <row r="915" customFormat="false" ht="15" hidden="false" customHeight="false" outlineLevel="0" collapsed="false">
      <c r="G915" s="18" t="n">
        <v>7</v>
      </c>
      <c r="H915" s="19" t="n">
        <v>12</v>
      </c>
      <c r="I915" s="19" t="s">
        <v>6</v>
      </c>
      <c r="J915" s="18" t="s">
        <v>7</v>
      </c>
      <c r="K915" s="19" t="n">
        <v>4</v>
      </c>
    </row>
    <row r="916" customFormat="false" ht="15" hidden="false" customHeight="false" outlineLevel="0" collapsed="false">
      <c r="G916" s="18" t="n">
        <v>7</v>
      </c>
      <c r="H916" s="19" t="n">
        <v>13</v>
      </c>
      <c r="I916" s="19" t="s">
        <v>6</v>
      </c>
      <c r="J916" s="18" t="s">
        <v>7</v>
      </c>
      <c r="K916" s="19" t="n">
        <v>4</v>
      </c>
    </row>
    <row r="917" customFormat="false" ht="15" hidden="false" customHeight="false" outlineLevel="0" collapsed="false">
      <c r="G917" s="18" t="n">
        <v>7</v>
      </c>
      <c r="H917" s="19" t="n">
        <v>14</v>
      </c>
      <c r="I917" s="19" t="s">
        <v>6</v>
      </c>
      <c r="J917" s="18" t="s">
        <v>7</v>
      </c>
      <c r="K917" s="19" t="n">
        <v>4</v>
      </c>
    </row>
    <row r="918" customFormat="false" ht="15" hidden="false" customHeight="false" outlineLevel="0" collapsed="false">
      <c r="G918" s="18" t="n">
        <v>7</v>
      </c>
      <c r="H918" s="19" t="n">
        <v>15</v>
      </c>
      <c r="I918" s="19" t="s">
        <v>6</v>
      </c>
      <c r="J918" s="18" t="s">
        <v>7</v>
      </c>
      <c r="K918" s="19" t="n">
        <v>4</v>
      </c>
    </row>
    <row r="919" customFormat="false" ht="15" hidden="false" customHeight="false" outlineLevel="0" collapsed="false">
      <c r="G919" s="18" t="n">
        <v>7</v>
      </c>
      <c r="H919" s="19" t="n">
        <v>16</v>
      </c>
      <c r="I919" s="19" t="s">
        <v>6</v>
      </c>
      <c r="J919" s="18" t="s">
        <v>7</v>
      </c>
      <c r="K919" s="19" t="n">
        <v>4</v>
      </c>
    </row>
    <row r="920" customFormat="false" ht="15" hidden="false" customHeight="false" outlineLevel="0" collapsed="false">
      <c r="G920" s="18" t="n">
        <v>7</v>
      </c>
      <c r="H920" s="19" t="n">
        <v>17</v>
      </c>
      <c r="I920" s="19" t="s">
        <v>6</v>
      </c>
      <c r="J920" s="18" t="s">
        <v>7</v>
      </c>
      <c r="K920" s="19" t="n">
        <v>4</v>
      </c>
    </row>
    <row r="921" customFormat="false" ht="15" hidden="false" customHeight="false" outlineLevel="0" collapsed="false">
      <c r="G921" s="18" t="n">
        <v>7</v>
      </c>
      <c r="H921" s="19" t="n">
        <v>18</v>
      </c>
      <c r="I921" s="19" t="s">
        <v>6</v>
      </c>
      <c r="J921" s="18" t="s">
        <v>7</v>
      </c>
      <c r="K921" s="19" t="n">
        <v>4</v>
      </c>
    </row>
    <row r="922" customFormat="false" ht="15" hidden="false" customHeight="false" outlineLevel="0" collapsed="false">
      <c r="G922" s="18" t="n">
        <v>7</v>
      </c>
      <c r="H922" s="19" t="n">
        <v>19</v>
      </c>
      <c r="I922" s="19" t="s">
        <v>6</v>
      </c>
      <c r="J922" s="18" t="s">
        <v>7</v>
      </c>
      <c r="K922" s="19" t="n">
        <v>4</v>
      </c>
    </row>
    <row r="923" customFormat="false" ht="15" hidden="false" customHeight="false" outlineLevel="0" collapsed="false">
      <c r="G923" s="18" t="n">
        <v>7</v>
      </c>
      <c r="H923" s="19" t="n">
        <v>20</v>
      </c>
      <c r="I923" s="19" t="s">
        <v>6</v>
      </c>
      <c r="J923" s="18" t="s">
        <v>7</v>
      </c>
      <c r="K923" s="19" t="n">
        <v>4</v>
      </c>
    </row>
    <row r="924" customFormat="false" ht="15" hidden="false" customHeight="false" outlineLevel="0" collapsed="false">
      <c r="G924" s="18" t="n">
        <v>7</v>
      </c>
      <c r="H924" s="19" t="n">
        <v>21</v>
      </c>
      <c r="I924" s="19" t="s">
        <v>6</v>
      </c>
      <c r="J924" s="18" t="s">
        <v>7</v>
      </c>
      <c r="K924" s="19" t="n">
        <v>4</v>
      </c>
    </row>
    <row r="925" customFormat="false" ht="15" hidden="false" customHeight="false" outlineLevel="0" collapsed="false">
      <c r="G925" s="18" t="n">
        <v>7</v>
      </c>
      <c r="H925" s="19" t="n">
        <v>22</v>
      </c>
      <c r="I925" s="19" t="s">
        <v>6</v>
      </c>
      <c r="J925" s="18" t="s">
        <v>7</v>
      </c>
      <c r="K925" s="19" t="n">
        <v>4</v>
      </c>
    </row>
    <row r="926" customFormat="false" ht="15" hidden="false" customHeight="false" outlineLevel="0" collapsed="false">
      <c r="G926" s="18" t="n">
        <v>7</v>
      </c>
      <c r="H926" s="19" t="n">
        <v>23</v>
      </c>
      <c r="I926" s="19" t="s">
        <v>6</v>
      </c>
      <c r="J926" s="18" t="s">
        <v>7</v>
      </c>
      <c r="K926" s="19" t="n">
        <v>4</v>
      </c>
    </row>
    <row r="927" customFormat="false" ht="15" hidden="false" customHeight="false" outlineLevel="0" collapsed="false">
      <c r="G927" s="18" t="n">
        <v>7</v>
      </c>
      <c r="H927" s="19" t="n">
        <v>24</v>
      </c>
      <c r="I927" s="19" t="s">
        <v>6</v>
      </c>
      <c r="J927" s="18" t="s">
        <v>7</v>
      </c>
      <c r="K927" s="19" t="n">
        <v>4</v>
      </c>
    </row>
    <row r="928" customFormat="false" ht="15" hidden="false" customHeight="false" outlineLevel="0" collapsed="false">
      <c r="G928" s="18" t="n">
        <v>7</v>
      </c>
      <c r="H928" s="19" t="n">
        <v>0</v>
      </c>
      <c r="I928" s="19" t="s">
        <v>6</v>
      </c>
      <c r="J928" s="18" t="s">
        <v>9</v>
      </c>
      <c r="K928" s="19" t="n">
        <v>1</v>
      </c>
    </row>
    <row r="929" customFormat="false" ht="15" hidden="false" customHeight="false" outlineLevel="0" collapsed="false">
      <c r="G929" s="18" t="n">
        <v>7</v>
      </c>
      <c r="H929" s="19" t="n">
        <v>1</v>
      </c>
      <c r="I929" s="19" t="s">
        <v>6</v>
      </c>
      <c r="J929" s="18" t="s">
        <v>9</v>
      </c>
      <c r="K929" s="19" t="n">
        <v>1</v>
      </c>
    </row>
    <row r="930" customFormat="false" ht="15" hidden="false" customHeight="false" outlineLevel="0" collapsed="false">
      <c r="G930" s="18" t="n">
        <v>7</v>
      </c>
      <c r="H930" s="19" t="n">
        <v>2</v>
      </c>
      <c r="I930" s="19" t="s">
        <v>6</v>
      </c>
      <c r="J930" s="18" t="s">
        <v>9</v>
      </c>
      <c r="K930" s="19" t="n">
        <v>1</v>
      </c>
    </row>
    <row r="931" customFormat="false" ht="15" hidden="false" customHeight="false" outlineLevel="0" collapsed="false">
      <c r="G931" s="18" t="n">
        <v>7</v>
      </c>
      <c r="H931" s="19" t="n">
        <v>3</v>
      </c>
      <c r="I931" s="19" t="s">
        <v>6</v>
      </c>
      <c r="J931" s="18" t="s">
        <v>9</v>
      </c>
      <c r="K931" s="19" t="n">
        <v>1</v>
      </c>
    </row>
    <row r="932" customFormat="false" ht="15" hidden="false" customHeight="false" outlineLevel="0" collapsed="false">
      <c r="G932" s="18" t="n">
        <v>7</v>
      </c>
      <c r="H932" s="19" t="n">
        <v>4</v>
      </c>
      <c r="I932" s="19" t="s">
        <v>6</v>
      </c>
      <c r="J932" s="18" t="s">
        <v>9</v>
      </c>
      <c r="K932" s="19" t="n">
        <v>1</v>
      </c>
    </row>
    <row r="933" customFormat="false" ht="15" hidden="false" customHeight="false" outlineLevel="0" collapsed="false">
      <c r="G933" s="18" t="n">
        <v>7</v>
      </c>
      <c r="H933" s="19" t="n">
        <v>5</v>
      </c>
      <c r="I933" s="19" t="s">
        <v>6</v>
      </c>
      <c r="J933" s="18" t="s">
        <v>9</v>
      </c>
      <c r="K933" s="19" t="n">
        <v>1</v>
      </c>
    </row>
    <row r="934" customFormat="false" ht="15" hidden="false" customHeight="false" outlineLevel="0" collapsed="false">
      <c r="G934" s="18" t="n">
        <v>7</v>
      </c>
      <c r="H934" s="19" t="n">
        <v>6</v>
      </c>
      <c r="I934" s="19" t="s">
        <v>6</v>
      </c>
      <c r="J934" s="18" t="s">
        <v>9</v>
      </c>
      <c r="K934" s="19" t="n">
        <v>1</v>
      </c>
    </row>
    <row r="935" customFormat="false" ht="15" hidden="false" customHeight="false" outlineLevel="0" collapsed="false">
      <c r="G935" s="18" t="n">
        <v>7</v>
      </c>
      <c r="H935" s="19" t="n">
        <v>7</v>
      </c>
      <c r="I935" s="19" t="s">
        <v>6</v>
      </c>
      <c r="J935" s="18" t="s">
        <v>9</v>
      </c>
      <c r="K935" s="19" t="n">
        <v>1</v>
      </c>
    </row>
    <row r="936" customFormat="false" ht="15" hidden="false" customHeight="false" outlineLevel="0" collapsed="false">
      <c r="G936" s="18" t="n">
        <v>7</v>
      </c>
      <c r="H936" s="19" t="n">
        <v>8</v>
      </c>
      <c r="I936" s="19" t="s">
        <v>6</v>
      </c>
      <c r="J936" s="18" t="s">
        <v>9</v>
      </c>
      <c r="K936" s="19" t="n">
        <v>1</v>
      </c>
    </row>
    <row r="937" customFormat="false" ht="15" hidden="false" customHeight="false" outlineLevel="0" collapsed="false">
      <c r="G937" s="18" t="n">
        <v>7</v>
      </c>
      <c r="H937" s="19" t="n">
        <v>9</v>
      </c>
      <c r="I937" s="19" t="s">
        <v>6</v>
      </c>
      <c r="J937" s="18" t="s">
        <v>9</v>
      </c>
      <c r="K937" s="19" t="n">
        <v>1</v>
      </c>
    </row>
    <row r="938" customFormat="false" ht="15" hidden="false" customHeight="false" outlineLevel="0" collapsed="false">
      <c r="G938" s="18" t="n">
        <v>7</v>
      </c>
      <c r="H938" s="19" t="n">
        <v>10</v>
      </c>
      <c r="I938" s="19" t="s">
        <v>6</v>
      </c>
      <c r="J938" s="18" t="s">
        <v>9</v>
      </c>
      <c r="K938" s="19" t="n">
        <v>1</v>
      </c>
    </row>
    <row r="939" customFormat="false" ht="15" hidden="false" customHeight="false" outlineLevel="0" collapsed="false">
      <c r="G939" s="18" t="n">
        <v>7</v>
      </c>
      <c r="H939" s="19" t="n">
        <v>11</v>
      </c>
      <c r="I939" s="19" t="s">
        <v>6</v>
      </c>
      <c r="J939" s="18" t="s">
        <v>9</v>
      </c>
      <c r="K939" s="19" t="n">
        <v>1</v>
      </c>
    </row>
    <row r="940" customFormat="false" ht="15" hidden="false" customHeight="false" outlineLevel="0" collapsed="false">
      <c r="G940" s="18" t="n">
        <v>7</v>
      </c>
      <c r="H940" s="19" t="n">
        <v>12</v>
      </c>
      <c r="I940" s="19" t="s">
        <v>6</v>
      </c>
      <c r="J940" s="18" t="s">
        <v>9</v>
      </c>
      <c r="K940" s="19" t="n">
        <v>1</v>
      </c>
    </row>
    <row r="941" customFormat="false" ht="15" hidden="false" customHeight="false" outlineLevel="0" collapsed="false">
      <c r="G941" s="18" t="n">
        <v>7</v>
      </c>
      <c r="H941" s="19" t="n">
        <v>13</v>
      </c>
      <c r="I941" s="19" t="s">
        <v>6</v>
      </c>
      <c r="J941" s="18" t="s">
        <v>9</v>
      </c>
      <c r="K941" s="19" t="n">
        <v>1</v>
      </c>
    </row>
    <row r="942" customFormat="false" ht="15" hidden="false" customHeight="false" outlineLevel="0" collapsed="false">
      <c r="G942" s="18" t="n">
        <v>7</v>
      </c>
      <c r="H942" s="19" t="n">
        <v>14</v>
      </c>
      <c r="I942" s="19" t="s">
        <v>6</v>
      </c>
      <c r="J942" s="18" t="s">
        <v>9</v>
      </c>
      <c r="K942" s="19" t="n">
        <v>1</v>
      </c>
    </row>
    <row r="943" customFormat="false" ht="15" hidden="false" customHeight="false" outlineLevel="0" collapsed="false">
      <c r="G943" s="18" t="n">
        <v>7</v>
      </c>
      <c r="H943" s="19" t="n">
        <v>15</v>
      </c>
      <c r="I943" s="19" t="s">
        <v>6</v>
      </c>
      <c r="J943" s="18" t="s">
        <v>9</v>
      </c>
      <c r="K943" s="19" t="n">
        <v>1</v>
      </c>
    </row>
    <row r="944" customFormat="false" ht="15" hidden="false" customHeight="false" outlineLevel="0" collapsed="false">
      <c r="G944" s="18" t="n">
        <v>7</v>
      </c>
      <c r="H944" s="19" t="n">
        <v>16</v>
      </c>
      <c r="I944" s="19" t="s">
        <v>6</v>
      </c>
      <c r="J944" s="18" t="s">
        <v>9</v>
      </c>
      <c r="K944" s="19" t="n">
        <v>1</v>
      </c>
    </row>
    <row r="945" customFormat="false" ht="15" hidden="false" customHeight="false" outlineLevel="0" collapsed="false">
      <c r="G945" s="18" t="n">
        <v>7</v>
      </c>
      <c r="H945" s="19" t="n">
        <v>17</v>
      </c>
      <c r="I945" s="19" t="s">
        <v>6</v>
      </c>
      <c r="J945" s="18" t="s">
        <v>9</v>
      </c>
      <c r="K945" s="19" t="n">
        <v>1</v>
      </c>
    </row>
    <row r="946" customFormat="false" ht="15" hidden="false" customHeight="false" outlineLevel="0" collapsed="false">
      <c r="G946" s="18" t="n">
        <v>7</v>
      </c>
      <c r="H946" s="19" t="n">
        <v>18</v>
      </c>
      <c r="I946" s="19" t="s">
        <v>6</v>
      </c>
      <c r="J946" s="18" t="s">
        <v>9</v>
      </c>
      <c r="K946" s="19" t="n">
        <v>1</v>
      </c>
    </row>
    <row r="947" customFormat="false" ht="15" hidden="false" customHeight="false" outlineLevel="0" collapsed="false">
      <c r="G947" s="18" t="n">
        <v>7</v>
      </c>
      <c r="H947" s="19" t="n">
        <v>19</v>
      </c>
      <c r="I947" s="19" t="s">
        <v>6</v>
      </c>
      <c r="J947" s="18" t="s">
        <v>9</v>
      </c>
      <c r="K947" s="19" t="n">
        <v>1</v>
      </c>
    </row>
    <row r="948" customFormat="false" ht="15" hidden="false" customHeight="false" outlineLevel="0" collapsed="false">
      <c r="G948" s="18" t="n">
        <v>7</v>
      </c>
      <c r="H948" s="19" t="n">
        <v>20</v>
      </c>
      <c r="I948" s="19" t="s">
        <v>6</v>
      </c>
      <c r="J948" s="18" t="s">
        <v>9</v>
      </c>
      <c r="K948" s="19" t="n">
        <v>1</v>
      </c>
    </row>
    <row r="949" customFormat="false" ht="15" hidden="false" customHeight="false" outlineLevel="0" collapsed="false">
      <c r="G949" s="18" t="n">
        <v>7</v>
      </c>
      <c r="H949" s="19" t="n">
        <v>21</v>
      </c>
      <c r="I949" s="19" t="s">
        <v>6</v>
      </c>
      <c r="J949" s="18" t="s">
        <v>9</v>
      </c>
      <c r="K949" s="19" t="n">
        <v>1</v>
      </c>
    </row>
    <row r="950" customFormat="false" ht="15" hidden="false" customHeight="false" outlineLevel="0" collapsed="false">
      <c r="G950" s="18" t="n">
        <v>7</v>
      </c>
      <c r="H950" s="19" t="n">
        <v>22</v>
      </c>
      <c r="I950" s="19" t="s">
        <v>6</v>
      </c>
      <c r="J950" s="18" t="s">
        <v>9</v>
      </c>
      <c r="K950" s="19" t="n">
        <v>1</v>
      </c>
    </row>
    <row r="951" customFormat="false" ht="15" hidden="false" customHeight="false" outlineLevel="0" collapsed="false">
      <c r="G951" s="18" t="n">
        <v>7</v>
      </c>
      <c r="H951" s="19" t="n">
        <v>23</v>
      </c>
      <c r="I951" s="19" t="s">
        <v>6</v>
      </c>
      <c r="J951" s="18" t="s">
        <v>9</v>
      </c>
      <c r="K951" s="19" t="n">
        <v>1</v>
      </c>
    </row>
    <row r="952" customFormat="false" ht="15" hidden="false" customHeight="false" outlineLevel="0" collapsed="false">
      <c r="G952" s="18" t="n">
        <v>7</v>
      </c>
      <c r="H952" s="19" t="n">
        <v>24</v>
      </c>
      <c r="I952" s="19" t="s">
        <v>6</v>
      </c>
      <c r="J952" s="18" t="s">
        <v>9</v>
      </c>
      <c r="K952" s="19" t="n">
        <v>1</v>
      </c>
    </row>
    <row r="953" customFormat="false" ht="15" hidden="false" customHeight="false" outlineLevel="0" collapsed="false">
      <c r="G953" s="18" t="n">
        <v>7</v>
      </c>
      <c r="H953" s="19" t="n">
        <v>0</v>
      </c>
      <c r="I953" s="19" t="s">
        <v>6</v>
      </c>
      <c r="J953" s="18" t="s">
        <v>10</v>
      </c>
      <c r="K953" s="19" t="n">
        <v>1</v>
      </c>
    </row>
    <row r="954" customFormat="false" ht="15" hidden="false" customHeight="false" outlineLevel="0" collapsed="false">
      <c r="G954" s="18" t="n">
        <v>7</v>
      </c>
      <c r="H954" s="19" t="n">
        <v>1</v>
      </c>
      <c r="I954" s="19" t="s">
        <v>6</v>
      </c>
      <c r="J954" s="18" t="s">
        <v>10</v>
      </c>
      <c r="K954" s="19" t="n">
        <v>1</v>
      </c>
    </row>
    <row r="955" customFormat="false" ht="15" hidden="false" customHeight="false" outlineLevel="0" collapsed="false">
      <c r="G955" s="18" t="n">
        <v>7</v>
      </c>
      <c r="H955" s="19" t="n">
        <v>2</v>
      </c>
      <c r="I955" s="19" t="s">
        <v>6</v>
      </c>
      <c r="J955" s="18" t="s">
        <v>10</v>
      </c>
      <c r="K955" s="19" t="n">
        <v>1</v>
      </c>
    </row>
    <row r="956" customFormat="false" ht="15" hidden="false" customHeight="false" outlineLevel="0" collapsed="false">
      <c r="G956" s="18" t="n">
        <v>7</v>
      </c>
      <c r="H956" s="19" t="n">
        <v>3</v>
      </c>
      <c r="I956" s="19" t="s">
        <v>6</v>
      </c>
      <c r="J956" s="18" t="s">
        <v>10</v>
      </c>
      <c r="K956" s="19" t="n">
        <v>1</v>
      </c>
    </row>
    <row r="957" customFormat="false" ht="15" hidden="false" customHeight="false" outlineLevel="0" collapsed="false">
      <c r="G957" s="18" t="n">
        <v>7</v>
      </c>
      <c r="H957" s="19" t="n">
        <v>4</v>
      </c>
      <c r="I957" s="19" t="s">
        <v>6</v>
      </c>
      <c r="J957" s="18" t="s">
        <v>10</v>
      </c>
      <c r="K957" s="19" t="n">
        <v>1</v>
      </c>
    </row>
    <row r="958" customFormat="false" ht="15" hidden="false" customHeight="false" outlineLevel="0" collapsed="false">
      <c r="G958" s="18" t="n">
        <v>7</v>
      </c>
      <c r="H958" s="19" t="n">
        <v>5</v>
      </c>
      <c r="I958" s="19" t="s">
        <v>6</v>
      </c>
      <c r="J958" s="18" t="s">
        <v>10</v>
      </c>
      <c r="K958" s="19" t="n">
        <v>1</v>
      </c>
    </row>
    <row r="959" customFormat="false" ht="15" hidden="false" customHeight="false" outlineLevel="0" collapsed="false">
      <c r="G959" s="18" t="n">
        <v>7</v>
      </c>
      <c r="H959" s="19" t="n">
        <v>6</v>
      </c>
      <c r="I959" s="19" t="s">
        <v>6</v>
      </c>
      <c r="J959" s="18" t="s">
        <v>10</v>
      </c>
      <c r="K959" s="19" t="n">
        <v>1</v>
      </c>
    </row>
    <row r="960" customFormat="false" ht="15" hidden="false" customHeight="false" outlineLevel="0" collapsed="false">
      <c r="G960" s="18" t="n">
        <v>7</v>
      </c>
      <c r="H960" s="19" t="n">
        <v>7</v>
      </c>
      <c r="I960" s="19" t="s">
        <v>6</v>
      </c>
      <c r="J960" s="18" t="s">
        <v>10</v>
      </c>
      <c r="K960" s="19" t="n">
        <v>1</v>
      </c>
    </row>
    <row r="961" customFormat="false" ht="15" hidden="false" customHeight="false" outlineLevel="0" collapsed="false">
      <c r="G961" s="18" t="n">
        <v>7</v>
      </c>
      <c r="H961" s="19" t="n">
        <v>8</v>
      </c>
      <c r="I961" s="19" t="s">
        <v>6</v>
      </c>
      <c r="J961" s="18" t="s">
        <v>10</v>
      </c>
      <c r="K961" s="19" t="n">
        <v>1</v>
      </c>
    </row>
    <row r="962" customFormat="false" ht="15" hidden="false" customHeight="false" outlineLevel="0" collapsed="false">
      <c r="G962" s="18" t="n">
        <v>7</v>
      </c>
      <c r="H962" s="19" t="n">
        <v>9</v>
      </c>
      <c r="I962" s="19" t="s">
        <v>6</v>
      </c>
      <c r="J962" s="18" t="s">
        <v>10</v>
      </c>
      <c r="K962" s="19" t="n">
        <v>1</v>
      </c>
    </row>
    <row r="963" customFormat="false" ht="15" hidden="false" customHeight="false" outlineLevel="0" collapsed="false">
      <c r="G963" s="18" t="n">
        <v>7</v>
      </c>
      <c r="H963" s="19" t="n">
        <v>10</v>
      </c>
      <c r="I963" s="19" t="s">
        <v>6</v>
      </c>
      <c r="J963" s="18" t="s">
        <v>10</v>
      </c>
      <c r="K963" s="19" t="n">
        <v>1</v>
      </c>
    </row>
    <row r="964" customFormat="false" ht="15" hidden="false" customHeight="false" outlineLevel="0" collapsed="false">
      <c r="G964" s="18" t="n">
        <v>7</v>
      </c>
      <c r="H964" s="19" t="n">
        <v>11</v>
      </c>
      <c r="I964" s="19" t="s">
        <v>6</v>
      </c>
      <c r="J964" s="18" t="s">
        <v>10</v>
      </c>
      <c r="K964" s="19" t="n">
        <v>1</v>
      </c>
    </row>
    <row r="965" customFormat="false" ht="15" hidden="false" customHeight="false" outlineLevel="0" collapsed="false">
      <c r="G965" s="18" t="n">
        <v>7</v>
      </c>
      <c r="H965" s="19" t="n">
        <v>12</v>
      </c>
      <c r="I965" s="19" t="s">
        <v>6</v>
      </c>
      <c r="J965" s="18" t="s">
        <v>10</v>
      </c>
      <c r="K965" s="19" t="n">
        <v>1</v>
      </c>
    </row>
    <row r="966" customFormat="false" ht="15" hidden="false" customHeight="false" outlineLevel="0" collapsed="false">
      <c r="G966" s="18" t="n">
        <v>7</v>
      </c>
      <c r="H966" s="19" t="n">
        <v>13</v>
      </c>
      <c r="I966" s="19" t="s">
        <v>6</v>
      </c>
      <c r="J966" s="18" t="s">
        <v>10</v>
      </c>
      <c r="K966" s="19" t="n">
        <v>1</v>
      </c>
    </row>
    <row r="967" customFormat="false" ht="15" hidden="false" customHeight="false" outlineLevel="0" collapsed="false">
      <c r="G967" s="18" t="n">
        <v>7</v>
      </c>
      <c r="H967" s="19" t="n">
        <v>14</v>
      </c>
      <c r="I967" s="19" t="s">
        <v>6</v>
      </c>
      <c r="J967" s="18" t="s">
        <v>10</v>
      </c>
      <c r="K967" s="19" t="n">
        <v>1</v>
      </c>
    </row>
    <row r="968" customFormat="false" ht="15" hidden="false" customHeight="false" outlineLevel="0" collapsed="false">
      <c r="G968" s="18" t="n">
        <v>7</v>
      </c>
      <c r="H968" s="19" t="n">
        <v>15</v>
      </c>
      <c r="I968" s="19" t="s">
        <v>6</v>
      </c>
      <c r="J968" s="18" t="s">
        <v>10</v>
      </c>
      <c r="K968" s="19" t="n">
        <v>1</v>
      </c>
    </row>
    <row r="969" customFormat="false" ht="15" hidden="false" customHeight="false" outlineLevel="0" collapsed="false">
      <c r="G969" s="18" t="n">
        <v>7</v>
      </c>
      <c r="H969" s="19" t="n">
        <v>16</v>
      </c>
      <c r="I969" s="19" t="s">
        <v>6</v>
      </c>
      <c r="J969" s="18" t="s">
        <v>10</v>
      </c>
      <c r="K969" s="19" t="n">
        <v>1</v>
      </c>
    </row>
    <row r="970" customFormat="false" ht="15" hidden="false" customHeight="false" outlineLevel="0" collapsed="false">
      <c r="G970" s="18" t="n">
        <v>7</v>
      </c>
      <c r="H970" s="19" t="n">
        <v>17</v>
      </c>
      <c r="I970" s="19" t="s">
        <v>6</v>
      </c>
      <c r="J970" s="18" t="s">
        <v>10</v>
      </c>
      <c r="K970" s="19" t="n">
        <v>1</v>
      </c>
    </row>
    <row r="971" customFormat="false" ht="15" hidden="false" customHeight="false" outlineLevel="0" collapsed="false">
      <c r="G971" s="18" t="n">
        <v>7</v>
      </c>
      <c r="H971" s="19" t="n">
        <v>18</v>
      </c>
      <c r="I971" s="19" t="s">
        <v>6</v>
      </c>
      <c r="J971" s="18" t="s">
        <v>10</v>
      </c>
      <c r="K971" s="19" t="n">
        <v>1</v>
      </c>
    </row>
    <row r="972" customFormat="false" ht="15" hidden="false" customHeight="false" outlineLevel="0" collapsed="false">
      <c r="G972" s="18" t="n">
        <v>7</v>
      </c>
      <c r="H972" s="19" t="n">
        <v>19</v>
      </c>
      <c r="I972" s="19" t="s">
        <v>6</v>
      </c>
      <c r="J972" s="18" t="s">
        <v>10</v>
      </c>
      <c r="K972" s="19" t="n">
        <v>1</v>
      </c>
    </row>
    <row r="973" customFormat="false" ht="15" hidden="false" customHeight="false" outlineLevel="0" collapsed="false">
      <c r="G973" s="18" t="n">
        <v>7</v>
      </c>
      <c r="H973" s="19" t="n">
        <v>20</v>
      </c>
      <c r="I973" s="19" t="s">
        <v>6</v>
      </c>
      <c r="J973" s="18" t="s">
        <v>10</v>
      </c>
      <c r="K973" s="19" t="n">
        <v>1</v>
      </c>
    </row>
    <row r="974" customFormat="false" ht="15" hidden="false" customHeight="false" outlineLevel="0" collapsed="false">
      <c r="G974" s="18" t="n">
        <v>7</v>
      </c>
      <c r="H974" s="19" t="n">
        <v>21</v>
      </c>
      <c r="I974" s="19" t="s">
        <v>6</v>
      </c>
      <c r="J974" s="18" t="s">
        <v>10</v>
      </c>
      <c r="K974" s="19" t="n">
        <v>1</v>
      </c>
    </row>
    <row r="975" customFormat="false" ht="15" hidden="false" customHeight="false" outlineLevel="0" collapsed="false">
      <c r="G975" s="18" t="n">
        <v>7</v>
      </c>
      <c r="H975" s="19" t="n">
        <v>22</v>
      </c>
      <c r="I975" s="19" t="s">
        <v>6</v>
      </c>
      <c r="J975" s="18" t="s">
        <v>10</v>
      </c>
      <c r="K975" s="19" t="n">
        <v>1</v>
      </c>
    </row>
    <row r="976" customFormat="false" ht="15" hidden="false" customHeight="false" outlineLevel="0" collapsed="false">
      <c r="G976" s="18" t="n">
        <v>7</v>
      </c>
      <c r="H976" s="19" t="n">
        <v>23</v>
      </c>
      <c r="I976" s="19" t="s">
        <v>6</v>
      </c>
      <c r="J976" s="18" t="s">
        <v>10</v>
      </c>
      <c r="K976" s="19" t="n">
        <v>1</v>
      </c>
    </row>
    <row r="977" customFormat="false" ht="15" hidden="false" customHeight="false" outlineLevel="0" collapsed="false">
      <c r="G977" s="18" t="n">
        <v>7</v>
      </c>
      <c r="H977" s="19" t="n">
        <v>24</v>
      </c>
      <c r="I977" s="19" t="s">
        <v>6</v>
      </c>
      <c r="J977" s="18" t="s">
        <v>10</v>
      </c>
      <c r="K977" s="19" t="n">
        <v>1</v>
      </c>
    </row>
    <row r="978" customFormat="false" ht="15" hidden="false" customHeight="false" outlineLevel="0" collapsed="false">
      <c r="G978" s="18" t="n">
        <v>7</v>
      </c>
      <c r="H978" s="19" t="n">
        <v>0</v>
      </c>
      <c r="I978" s="19" t="s">
        <v>6</v>
      </c>
      <c r="J978" s="18" t="s">
        <v>11</v>
      </c>
      <c r="K978" s="19" t="n">
        <v>1</v>
      </c>
    </row>
    <row r="979" customFormat="false" ht="15" hidden="false" customHeight="false" outlineLevel="0" collapsed="false">
      <c r="G979" s="18" t="n">
        <v>7</v>
      </c>
      <c r="H979" s="19" t="n">
        <v>1</v>
      </c>
      <c r="I979" s="19" t="s">
        <v>6</v>
      </c>
      <c r="J979" s="18" t="s">
        <v>11</v>
      </c>
      <c r="K979" s="19" t="n">
        <v>1</v>
      </c>
    </row>
    <row r="980" customFormat="false" ht="15" hidden="false" customHeight="false" outlineLevel="0" collapsed="false">
      <c r="G980" s="18" t="n">
        <v>7</v>
      </c>
      <c r="H980" s="19" t="n">
        <v>2</v>
      </c>
      <c r="I980" s="19" t="s">
        <v>6</v>
      </c>
      <c r="J980" s="18" t="s">
        <v>11</v>
      </c>
      <c r="K980" s="19" t="n">
        <v>1</v>
      </c>
    </row>
    <row r="981" customFormat="false" ht="15" hidden="false" customHeight="false" outlineLevel="0" collapsed="false">
      <c r="G981" s="18" t="n">
        <v>7</v>
      </c>
      <c r="H981" s="19" t="n">
        <v>3</v>
      </c>
      <c r="I981" s="19" t="s">
        <v>6</v>
      </c>
      <c r="J981" s="18" t="s">
        <v>11</v>
      </c>
      <c r="K981" s="19" t="n">
        <v>1</v>
      </c>
    </row>
    <row r="982" customFormat="false" ht="15" hidden="false" customHeight="false" outlineLevel="0" collapsed="false">
      <c r="G982" s="18" t="n">
        <v>7</v>
      </c>
      <c r="H982" s="19" t="n">
        <v>4</v>
      </c>
      <c r="I982" s="19" t="s">
        <v>6</v>
      </c>
      <c r="J982" s="18" t="s">
        <v>11</v>
      </c>
      <c r="K982" s="19" t="n">
        <v>1</v>
      </c>
    </row>
    <row r="983" customFormat="false" ht="15" hidden="false" customHeight="false" outlineLevel="0" collapsed="false">
      <c r="G983" s="18" t="n">
        <v>7</v>
      </c>
      <c r="H983" s="19" t="n">
        <v>5</v>
      </c>
      <c r="I983" s="19" t="s">
        <v>6</v>
      </c>
      <c r="J983" s="18" t="s">
        <v>11</v>
      </c>
      <c r="K983" s="19" t="n">
        <v>1</v>
      </c>
    </row>
    <row r="984" customFormat="false" ht="15" hidden="false" customHeight="false" outlineLevel="0" collapsed="false">
      <c r="G984" s="18" t="n">
        <v>7</v>
      </c>
      <c r="H984" s="19" t="n">
        <v>6</v>
      </c>
      <c r="I984" s="19" t="s">
        <v>6</v>
      </c>
      <c r="J984" s="18" t="s">
        <v>11</v>
      </c>
      <c r="K984" s="19" t="n">
        <v>1</v>
      </c>
    </row>
    <row r="985" customFormat="false" ht="15" hidden="false" customHeight="false" outlineLevel="0" collapsed="false">
      <c r="G985" s="18" t="n">
        <v>7</v>
      </c>
      <c r="H985" s="19" t="n">
        <v>7</v>
      </c>
      <c r="I985" s="19" t="s">
        <v>6</v>
      </c>
      <c r="J985" s="18" t="s">
        <v>11</v>
      </c>
      <c r="K985" s="19" t="n">
        <v>1</v>
      </c>
    </row>
    <row r="986" customFormat="false" ht="15" hidden="false" customHeight="false" outlineLevel="0" collapsed="false">
      <c r="G986" s="18" t="n">
        <v>7</v>
      </c>
      <c r="H986" s="19" t="n">
        <v>8</v>
      </c>
      <c r="I986" s="19" t="s">
        <v>6</v>
      </c>
      <c r="J986" s="18" t="s">
        <v>11</v>
      </c>
      <c r="K986" s="19" t="n">
        <v>1</v>
      </c>
    </row>
    <row r="987" customFormat="false" ht="15" hidden="false" customHeight="false" outlineLevel="0" collapsed="false">
      <c r="G987" s="18" t="n">
        <v>7</v>
      </c>
      <c r="H987" s="19" t="n">
        <v>9</v>
      </c>
      <c r="I987" s="19" t="s">
        <v>6</v>
      </c>
      <c r="J987" s="18" t="s">
        <v>11</v>
      </c>
      <c r="K987" s="19" t="n">
        <v>1</v>
      </c>
    </row>
    <row r="988" customFormat="false" ht="15" hidden="false" customHeight="false" outlineLevel="0" collapsed="false">
      <c r="G988" s="18" t="n">
        <v>7</v>
      </c>
      <c r="H988" s="19" t="n">
        <v>10</v>
      </c>
      <c r="I988" s="19" t="s">
        <v>6</v>
      </c>
      <c r="J988" s="18" t="s">
        <v>11</v>
      </c>
      <c r="K988" s="19" t="n">
        <v>1</v>
      </c>
    </row>
    <row r="989" customFormat="false" ht="15" hidden="false" customHeight="false" outlineLevel="0" collapsed="false">
      <c r="G989" s="18" t="n">
        <v>7</v>
      </c>
      <c r="H989" s="19" t="n">
        <v>11</v>
      </c>
      <c r="I989" s="19" t="s">
        <v>6</v>
      </c>
      <c r="J989" s="18" t="s">
        <v>11</v>
      </c>
      <c r="K989" s="19" t="n">
        <v>1</v>
      </c>
    </row>
    <row r="990" customFormat="false" ht="15" hidden="false" customHeight="false" outlineLevel="0" collapsed="false">
      <c r="G990" s="18" t="n">
        <v>7</v>
      </c>
      <c r="H990" s="19" t="n">
        <v>12</v>
      </c>
      <c r="I990" s="19" t="s">
        <v>6</v>
      </c>
      <c r="J990" s="18" t="s">
        <v>11</v>
      </c>
      <c r="K990" s="19" t="n">
        <v>1</v>
      </c>
    </row>
    <row r="991" customFormat="false" ht="15" hidden="false" customHeight="false" outlineLevel="0" collapsed="false">
      <c r="G991" s="18" t="n">
        <v>7</v>
      </c>
      <c r="H991" s="19" t="n">
        <v>13</v>
      </c>
      <c r="I991" s="19" t="s">
        <v>6</v>
      </c>
      <c r="J991" s="18" t="s">
        <v>11</v>
      </c>
      <c r="K991" s="19" t="n">
        <v>1</v>
      </c>
    </row>
    <row r="992" customFormat="false" ht="15" hidden="false" customHeight="false" outlineLevel="0" collapsed="false">
      <c r="G992" s="18" t="n">
        <v>7</v>
      </c>
      <c r="H992" s="19" t="n">
        <v>14</v>
      </c>
      <c r="I992" s="19" t="s">
        <v>6</v>
      </c>
      <c r="J992" s="18" t="s">
        <v>11</v>
      </c>
      <c r="K992" s="19" t="n">
        <v>1</v>
      </c>
    </row>
    <row r="993" customFormat="false" ht="15" hidden="false" customHeight="false" outlineLevel="0" collapsed="false">
      <c r="G993" s="18" t="n">
        <v>7</v>
      </c>
      <c r="H993" s="19" t="n">
        <v>15</v>
      </c>
      <c r="I993" s="19" t="s">
        <v>6</v>
      </c>
      <c r="J993" s="18" t="s">
        <v>11</v>
      </c>
      <c r="K993" s="19" t="n">
        <v>1</v>
      </c>
    </row>
    <row r="994" customFormat="false" ht="15" hidden="false" customHeight="false" outlineLevel="0" collapsed="false">
      <c r="G994" s="18" t="n">
        <v>7</v>
      </c>
      <c r="H994" s="19" t="n">
        <v>16</v>
      </c>
      <c r="I994" s="19" t="s">
        <v>6</v>
      </c>
      <c r="J994" s="18" t="s">
        <v>11</v>
      </c>
      <c r="K994" s="19" t="n">
        <v>1</v>
      </c>
    </row>
    <row r="995" customFormat="false" ht="15" hidden="false" customHeight="false" outlineLevel="0" collapsed="false">
      <c r="G995" s="18" t="n">
        <v>7</v>
      </c>
      <c r="H995" s="19" t="n">
        <v>17</v>
      </c>
      <c r="I995" s="19" t="s">
        <v>6</v>
      </c>
      <c r="J995" s="18" t="s">
        <v>11</v>
      </c>
      <c r="K995" s="19" t="n">
        <v>1</v>
      </c>
    </row>
    <row r="996" customFormat="false" ht="15" hidden="false" customHeight="false" outlineLevel="0" collapsed="false">
      <c r="G996" s="18" t="n">
        <v>7</v>
      </c>
      <c r="H996" s="19" t="n">
        <v>18</v>
      </c>
      <c r="I996" s="19" t="s">
        <v>6</v>
      </c>
      <c r="J996" s="18" t="s">
        <v>11</v>
      </c>
      <c r="K996" s="19" t="n">
        <v>1</v>
      </c>
    </row>
    <row r="997" customFormat="false" ht="15" hidden="false" customHeight="false" outlineLevel="0" collapsed="false">
      <c r="G997" s="18" t="n">
        <v>7</v>
      </c>
      <c r="H997" s="19" t="n">
        <v>19</v>
      </c>
      <c r="I997" s="19" t="s">
        <v>6</v>
      </c>
      <c r="J997" s="18" t="s">
        <v>11</v>
      </c>
      <c r="K997" s="19" t="n">
        <v>1</v>
      </c>
    </row>
    <row r="998" customFormat="false" ht="15" hidden="false" customHeight="false" outlineLevel="0" collapsed="false">
      <c r="G998" s="18" t="n">
        <v>7</v>
      </c>
      <c r="H998" s="19" t="n">
        <v>20</v>
      </c>
      <c r="I998" s="19" t="s">
        <v>6</v>
      </c>
      <c r="J998" s="18" t="s">
        <v>11</v>
      </c>
      <c r="K998" s="19" t="n">
        <v>1</v>
      </c>
    </row>
    <row r="999" customFormat="false" ht="15" hidden="false" customHeight="false" outlineLevel="0" collapsed="false">
      <c r="G999" s="18" t="n">
        <v>7</v>
      </c>
      <c r="H999" s="19" t="n">
        <v>21</v>
      </c>
      <c r="I999" s="19" t="s">
        <v>6</v>
      </c>
      <c r="J999" s="18" t="s">
        <v>11</v>
      </c>
      <c r="K999" s="19" t="n">
        <v>1</v>
      </c>
    </row>
    <row r="1000" customFormat="false" ht="15" hidden="false" customHeight="false" outlineLevel="0" collapsed="false">
      <c r="G1000" s="18" t="n">
        <v>7</v>
      </c>
      <c r="H1000" s="19" t="n">
        <v>22</v>
      </c>
      <c r="I1000" s="19" t="s">
        <v>6</v>
      </c>
      <c r="J1000" s="18" t="s">
        <v>11</v>
      </c>
      <c r="K1000" s="19" t="n">
        <v>1</v>
      </c>
    </row>
    <row r="1001" customFormat="false" ht="15" hidden="false" customHeight="false" outlineLevel="0" collapsed="false">
      <c r="G1001" s="18" t="n">
        <v>7</v>
      </c>
      <c r="H1001" s="19" t="n">
        <v>23</v>
      </c>
      <c r="I1001" s="19" t="s">
        <v>6</v>
      </c>
      <c r="J1001" s="18" t="s">
        <v>11</v>
      </c>
      <c r="K1001" s="19" t="n">
        <v>1</v>
      </c>
    </row>
    <row r="1002" customFormat="false" ht="15" hidden="false" customHeight="false" outlineLevel="0" collapsed="false">
      <c r="G1002" s="18" t="n">
        <v>7</v>
      </c>
      <c r="H1002" s="19" t="n">
        <v>24</v>
      </c>
      <c r="I1002" s="19" t="s">
        <v>6</v>
      </c>
      <c r="J1002" s="18" t="s">
        <v>11</v>
      </c>
      <c r="K1002" s="19" t="n">
        <v>1</v>
      </c>
    </row>
    <row r="1003" customFormat="false" ht="15" hidden="false" customHeight="false" outlineLevel="0" collapsed="false">
      <c r="G1003" s="18" t="n">
        <v>7</v>
      </c>
      <c r="H1003" s="19" t="n">
        <v>0</v>
      </c>
      <c r="I1003" s="19" t="s">
        <v>6</v>
      </c>
      <c r="J1003" s="18" t="s">
        <v>12</v>
      </c>
      <c r="K1003" s="19" t="n">
        <v>3</v>
      </c>
    </row>
    <row r="1004" customFormat="false" ht="15" hidden="false" customHeight="false" outlineLevel="0" collapsed="false">
      <c r="G1004" s="18" t="n">
        <v>7</v>
      </c>
      <c r="H1004" s="19" t="n">
        <v>1</v>
      </c>
      <c r="I1004" s="19" t="s">
        <v>6</v>
      </c>
      <c r="J1004" s="18" t="s">
        <v>12</v>
      </c>
      <c r="K1004" s="19" t="n">
        <v>3</v>
      </c>
    </row>
    <row r="1005" customFormat="false" ht="15" hidden="false" customHeight="false" outlineLevel="0" collapsed="false">
      <c r="G1005" s="18" t="n">
        <v>7</v>
      </c>
      <c r="H1005" s="19" t="n">
        <v>2</v>
      </c>
      <c r="I1005" s="19" t="s">
        <v>6</v>
      </c>
      <c r="J1005" s="18" t="s">
        <v>12</v>
      </c>
      <c r="K1005" s="19" t="n">
        <v>3</v>
      </c>
    </row>
    <row r="1006" customFormat="false" ht="15" hidden="false" customHeight="false" outlineLevel="0" collapsed="false">
      <c r="G1006" s="18" t="n">
        <v>7</v>
      </c>
      <c r="H1006" s="19" t="n">
        <v>3</v>
      </c>
      <c r="I1006" s="19" t="s">
        <v>6</v>
      </c>
      <c r="J1006" s="18" t="s">
        <v>12</v>
      </c>
      <c r="K1006" s="19" t="n">
        <v>3</v>
      </c>
    </row>
    <row r="1007" customFormat="false" ht="15" hidden="false" customHeight="false" outlineLevel="0" collapsed="false">
      <c r="G1007" s="18" t="n">
        <v>7</v>
      </c>
      <c r="H1007" s="19" t="n">
        <v>4</v>
      </c>
      <c r="I1007" s="19" t="s">
        <v>6</v>
      </c>
      <c r="J1007" s="18" t="s">
        <v>12</v>
      </c>
      <c r="K1007" s="19" t="n">
        <v>3</v>
      </c>
    </row>
    <row r="1008" customFormat="false" ht="15" hidden="false" customHeight="false" outlineLevel="0" collapsed="false">
      <c r="G1008" s="18" t="n">
        <v>7</v>
      </c>
      <c r="H1008" s="19" t="n">
        <v>5</v>
      </c>
      <c r="I1008" s="19" t="s">
        <v>6</v>
      </c>
      <c r="J1008" s="18" t="s">
        <v>12</v>
      </c>
      <c r="K1008" s="19" t="n">
        <v>3</v>
      </c>
    </row>
    <row r="1009" customFormat="false" ht="15" hidden="false" customHeight="false" outlineLevel="0" collapsed="false">
      <c r="G1009" s="18" t="n">
        <v>7</v>
      </c>
      <c r="H1009" s="19" t="n">
        <v>6</v>
      </c>
      <c r="I1009" s="19" t="s">
        <v>6</v>
      </c>
      <c r="J1009" s="18" t="s">
        <v>12</v>
      </c>
      <c r="K1009" s="19" t="n">
        <v>3</v>
      </c>
    </row>
    <row r="1010" customFormat="false" ht="15" hidden="false" customHeight="false" outlineLevel="0" collapsed="false">
      <c r="G1010" s="18" t="n">
        <v>7</v>
      </c>
      <c r="H1010" s="19" t="n">
        <v>7</v>
      </c>
      <c r="I1010" s="19" t="s">
        <v>6</v>
      </c>
      <c r="J1010" s="18" t="s">
        <v>12</v>
      </c>
      <c r="K1010" s="19" t="n">
        <v>3</v>
      </c>
    </row>
    <row r="1011" customFormat="false" ht="15" hidden="false" customHeight="false" outlineLevel="0" collapsed="false">
      <c r="G1011" s="18" t="n">
        <v>7</v>
      </c>
      <c r="H1011" s="19" t="n">
        <v>8</v>
      </c>
      <c r="I1011" s="19" t="s">
        <v>6</v>
      </c>
      <c r="J1011" s="18" t="s">
        <v>12</v>
      </c>
      <c r="K1011" s="19" t="n">
        <v>3</v>
      </c>
    </row>
    <row r="1012" customFormat="false" ht="15" hidden="false" customHeight="false" outlineLevel="0" collapsed="false">
      <c r="G1012" s="18" t="n">
        <v>7</v>
      </c>
      <c r="H1012" s="19" t="n">
        <v>9</v>
      </c>
      <c r="I1012" s="19" t="s">
        <v>6</v>
      </c>
      <c r="J1012" s="18" t="s">
        <v>12</v>
      </c>
      <c r="K1012" s="19" t="n">
        <v>3</v>
      </c>
    </row>
    <row r="1013" customFormat="false" ht="15" hidden="false" customHeight="false" outlineLevel="0" collapsed="false">
      <c r="G1013" s="18" t="n">
        <v>7</v>
      </c>
      <c r="H1013" s="19" t="n">
        <v>10</v>
      </c>
      <c r="I1013" s="19" t="s">
        <v>6</v>
      </c>
      <c r="J1013" s="18" t="s">
        <v>12</v>
      </c>
      <c r="K1013" s="19" t="n">
        <v>3</v>
      </c>
    </row>
    <row r="1014" customFormat="false" ht="15" hidden="false" customHeight="false" outlineLevel="0" collapsed="false">
      <c r="G1014" s="18" t="n">
        <v>7</v>
      </c>
      <c r="H1014" s="19" t="n">
        <v>11</v>
      </c>
      <c r="I1014" s="19" t="s">
        <v>6</v>
      </c>
      <c r="J1014" s="18" t="s">
        <v>12</v>
      </c>
      <c r="K1014" s="19" t="n">
        <v>3</v>
      </c>
    </row>
    <row r="1015" customFormat="false" ht="15" hidden="false" customHeight="false" outlineLevel="0" collapsed="false">
      <c r="G1015" s="18" t="n">
        <v>7</v>
      </c>
      <c r="H1015" s="19" t="n">
        <v>12</v>
      </c>
      <c r="I1015" s="19" t="s">
        <v>6</v>
      </c>
      <c r="J1015" s="18" t="s">
        <v>12</v>
      </c>
      <c r="K1015" s="19" t="n">
        <v>3</v>
      </c>
    </row>
    <row r="1016" customFormat="false" ht="15" hidden="false" customHeight="false" outlineLevel="0" collapsed="false">
      <c r="G1016" s="18" t="n">
        <v>7</v>
      </c>
      <c r="H1016" s="19" t="n">
        <v>13</v>
      </c>
      <c r="I1016" s="19" t="s">
        <v>6</v>
      </c>
      <c r="J1016" s="18" t="s">
        <v>12</v>
      </c>
      <c r="K1016" s="19" t="n">
        <v>3</v>
      </c>
    </row>
    <row r="1017" customFormat="false" ht="15" hidden="false" customHeight="false" outlineLevel="0" collapsed="false">
      <c r="G1017" s="18" t="n">
        <v>7</v>
      </c>
      <c r="H1017" s="19" t="n">
        <v>14</v>
      </c>
      <c r="I1017" s="19" t="s">
        <v>6</v>
      </c>
      <c r="J1017" s="18" t="s">
        <v>12</v>
      </c>
      <c r="K1017" s="19" t="n">
        <v>3</v>
      </c>
    </row>
    <row r="1018" customFormat="false" ht="15" hidden="false" customHeight="false" outlineLevel="0" collapsed="false">
      <c r="G1018" s="18" t="n">
        <v>7</v>
      </c>
      <c r="H1018" s="19" t="n">
        <v>15</v>
      </c>
      <c r="I1018" s="19" t="s">
        <v>6</v>
      </c>
      <c r="J1018" s="18" t="s">
        <v>12</v>
      </c>
      <c r="K1018" s="19" t="n">
        <v>3</v>
      </c>
    </row>
    <row r="1019" customFormat="false" ht="15" hidden="false" customHeight="false" outlineLevel="0" collapsed="false">
      <c r="G1019" s="18" t="n">
        <v>7</v>
      </c>
      <c r="H1019" s="19" t="n">
        <v>16</v>
      </c>
      <c r="I1019" s="19" t="s">
        <v>6</v>
      </c>
      <c r="J1019" s="18" t="s">
        <v>12</v>
      </c>
      <c r="K1019" s="19" t="n">
        <v>3</v>
      </c>
    </row>
    <row r="1020" customFormat="false" ht="15" hidden="false" customHeight="false" outlineLevel="0" collapsed="false">
      <c r="G1020" s="18" t="n">
        <v>7</v>
      </c>
      <c r="H1020" s="19" t="n">
        <v>17</v>
      </c>
      <c r="I1020" s="19" t="s">
        <v>6</v>
      </c>
      <c r="J1020" s="18" t="s">
        <v>12</v>
      </c>
      <c r="K1020" s="19" t="n">
        <v>3</v>
      </c>
    </row>
    <row r="1021" customFormat="false" ht="15" hidden="false" customHeight="false" outlineLevel="0" collapsed="false">
      <c r="G1021" s="18" t="n">
        <v>7</v>
      </c>
      <c r="H1021" s="19" t="n">
        <v>18</v>
      </c>
      <c r="I1021" s="19" t="s">
        <v>6</v>
      </c>
      <c r="J1021" s="18" t="s">
        <v>12</v>
      </c>
      <c r="K1021" s="19" t="n">
        <v>3</v>
      </c>
    </row>
    <row r="1022" customFormat="false" ht="15" hidden="false" customHeight="false" outlineLevel="0" collapsed="false">
      <c r="G1022" s="18" t="n">
        <v>7</v>
      </c>
      <c r="H1022" s="19" t="n">
        <v>19</v>
      </c>
      <c r="I1022" s="19" t="s">
        <v>6</v>
      </c>
      <c r="J1022" s="18" t="s">
        <v>12</v>
      </c>
      <c r="K1022" s="19" t="n">
        <v>3</v>
      </c>
    </row>
    <row r="1023" customFormat="false" ht="15" hidden="false" customHeight="false" outlineLevel="0" collapsed="false">
      <c r="G1023" s="18" t="n">
        <v>7</v>
      </c>
      <c r="H1023" s="19" t="n">
        <v>20</v>
      </c>
      <c r="I1023" s="19" t="s">
        <v>6</v>
      </c>
      <c r="J1023" s="18" t="s">
        <v>12</v>
      </c>
      <c r="K1023" s="19" t="n">
        <v>3</v>
      </c>
    </row>
    <row r="1024" customFormat="false" ht="15" hidden="false" customHeight="false" outlineLevel="0" collapsed="false">
      <c r="G1024" s="18" t="n">
        <v>7</v>
      </c>
      <c r="H1024" s="19" t="n">
        <v>21</v>
      </c>
      <c r="I1024" s="19" t="s">
        <v>6</v>
      </c>
      <c r="J1024" s="18" t="s">
        <v>12</v>
      </c>
      <c r="K1024" s="19" t="n">
        <v>3</v>
      </c>
    </row>
    <row r="1025" customFormat="false" ht="15" hidden="false" customHeight="false" outlineLevel="0" collapsed="false">
      <c r="G1025" s="18" t="n">
        <v>7</v>
      </c>
      <c r="H1025" s="19" t="n">
        <v>22</v>
      </c>
      <c r="I1025" s="19" t="s">
        <v>6</v>
      </c>
      <c r="J1025" s="18" t="s">
        <v>12</v>
      </c>
      <c r="K1025" s="19" t="n">
        <v>3</v>
      </c>
    </row>
    <row r="1026" customFormat="false" ht="15" hidden="false" customHeight="false" outlineLevel="0" collapsed="false">
      <c r="G1026" s="18" t="n">
        <v>7</v>
      </c>
      <c r="H1026" s="19" t="n">
        <v>23</v>
      </c>
      <c r="I1026" s="19" t="s">
        <v>6</v>
      </c>
      <c r="J1026" s="18" t="s">
        <v>12</v>
      </c>
      <c r="K1026" s="19" t="n">
        <v>3</v>
      </c>
    </row>
    <row r="1027" customFormat="false" ht="15" hidden="false" customHeight="false" outlineLevel="0" collapsed="false">
      <c r="G1027" s="18" t="n">
        <v>7</v>
      </c>
      <c r="H1027" s="19" t="n">
        <v>24</v>
      </c>
      <c r="I1027" s="19" t="s">
        <v>6</v>
      </c>
      <c r="J1027" s="18" t="s">
        <v>12</v>
      </c>
      <c r="K1027" s="19" t="n">
        <v>3</v>
      </c>
    </row>
    <row r="1028" customFormat="false" ht="15" hidden="false" customHeight="false" outlineLevel="0" collapsed="false">
      <c r="G1028" s="18" t="n">
        <v>7</v>
      </c>
      <c r="H1028" s="19" t="n">
        <v>0</v>
      </c>
      <c r="I1028" s="19" t="s">
        <v>6</v>
      </c>
      <c r="J1028" s="18" t="s">
        <v>13</v>
      </c>
      <c r="K1028" s="19" t="n">
        <v>5</v>
      </c>
    </row>
    <row r="1029" customFormat="false" ht="15" hidden="false" customHeight="false" outlineLevel="0" collapsed="false">
      <c r="G1029" s="18" t="n">
        <v>7</v>
      </c>
      <c r="H1029" s="19" t="n">
        <v>1</v>
      </c>
      <c r="I1029" s="19" t="s">
        <v>6</v>
      </c>
      <c r="J1029" s="18" t="s">
        <v>13</v>
      </c>
      <c r="K1029" s="19" t="n">
        <v>5</v>
      </c>
    </row>
    <row r="1030" customFormat="false" ht="15" hidden="false" customHeight="false" outlineLevel="0" collapsed="false">
      <c r="G1030" s="18" t="n">
        <v>7</v>
      </c>
      <c r="H1030" s="19" t="n">
        <v>2</v>
      </c>
      <c r="I1030" s="19" t="s">
        <v>6</v>
      </c>
      <c r="J1030" s="18" t="s">
        <v>13</v>
      </c>
      <c r="K1030" s="19" t="n">
        <v>5</v>
      </c>
    </row>
    <row r="1031" customFormat="false" ht="15" hidden="false" customHeight="false" outlineLevel="0" collapsed="false">
      <c r="G1031" s="18" t="n">
        <v>7</v>
      </c>
      <c r="H1031" s="19" t="n">
        <v>3</v>
      </c>
      <c r="I1031" s="19" t="s">
        <v>6</v>
      </c>
      <c r="J1031" s="18" t="s">
        <v>13</v>
      </c>
      <c r="K1031" s="19" t="n">
        <v>5</v>
      </c>
    </row>
    <row r="1032" customFormat="false" ht="15" hidden="false" customHeight="false" outlineLevel="0" collapsed="false">
      <c r="G1032" s="18" t="n">
        <v>7</v>
      </c>
      <c r="H1032" s="19" t="n">
        <v>4</v>
      </c>
      <c r="I1032" s="19" t="s">
        <v>6</v>
      </c>
      <c r="J1032" s="18" t="s">
        <v>13</v>
      </c>
      <c r="K1032" s="19" t="n">
        <v>5</v>
      </c>
    </row>
    <row r="1033" customFormat="false" ht="15" hidden="false" customHeight="false" outlineLevel="0" collapsed="false">
      <c r="G1033" s="18" t="n">
        <v>7</v>
      </c>
      <c r="H1033" s="19" t="n">
        <v>5</v>
      </c>
      <c r="I1033" s="19" t="s">
        <v>6</v>
      </c>
      <c r="J1033" s="18" t="s">
        <v>13</v>
      </c>
      <c r="K1033" s="19" t="n">
        <v>5</v>
      </c>
    </row>
    <row r="1034" customFormat="false" ht="15" hidden="false" customHeight="false" outlineLevel="0" collapsed="false">
      <c r="G1034" s="18" t="n">
        <v>7</v>
      </c>
      <c r="H1034" s="19" t="n">
        <v>6</v>
      </c>
      <c r="I1034" s="19" t="s">
        <v>6</v>
      </c>
      <c r="J1034" s="18" t="s">
        <v>13</v>
      </c>
      <c r="K1034" s="19" t="n">
        <v>5</v>
      </c>
    </row>
    <row r="1035" customFormat="false" ht="15" hidden="false" customHeight="false" outlineLevel="0" collapsed="false">
      <c r="G1035" s="18" t="n">
        <v>7</v>
      </c>
      <c r="H1035" s="19" t="n">
        <v>7</v>
      </c>
      <c r="I1035" s="19" t="s">
        <v>6</v>
      </c>
      <c r="J1035" s="18" t="s">
        <v>13</v>
      </c>
      <c r="K1035" s="19" t="n">
        <v>5</v>
      </c>
    </row>
    <row r="1036" customFormat="false" ht="15" hidden="false" customHeight="false" outlineLevel="0" collapsed="false">
      <c r="G1036" s="18" t="n">
        <v>7</v>
      </c>
      <c r="H1036" s="19" t="n">
        <v>8</v>
      </c>
      <c r="I1036" s="19" t="s">
        <v>6</v>
      </c>
      <c r="J1036" s="18" t="s">
        <v>13</v>
      </c>
      <c r="K1036" s="19" t="n">
        <v>5</v>
      </c>
    </row>
    <row r="1037" customFormat="false" ht="15" hidden="false" customHeight="false" outlineLevel="0" collapsed="false">
      <c r="G1037" s="18" t="n">
        <v>7</v>
      </c>
      <c r="H1037" s="19" t="n">
        <v>9</v>
      </c>
      <c r="I1037" s="19" t="s">
        <v>6</v>
      </c>
      <c r="J1037" s="18" t="s">
        <v>13</v>
      </c>
      <c r="K1037" s="19" t="n">
        <v>5</v>
      </c>
    </row>
    <row r="1038" customFormat="false" ht="15" hidden="false" customHeight="false" outlineLevel="0" collapsed="false">
      <c r="G1038" s="18" t="n">
        <v>7</v>
      </c>
      <c r="H1038" s="19" t="n">
        <v>10</v>
      </c>
      <c r="I1038" s="19" t="s">
        <v>6</v>
      </c>
      <c r="J1038" s="18" t="s">
        <v>13</v>
      </c>
      <c r="K1038" s="19" t="n">
        <v>5</v>
      </c>
    </row>
    <row r="1039" customFormat="false" ht="15" hidden="false" customHeight="false" outlineLevel="0" collapsed="false">
      <c r="G1039" s="18" t="n">
        <v>7</v>
      </c>
      <c r="H1039" s="19" t="n">
        <v>11</v>
      </c>
      <c r="I1039" s="19" t="s">
        <v>6</v>
      </c>
      <c r="J1039" s="18" t="s">
        <v>13</v>
      </c>
      <c r="K1039" s="19" t="n">
        <v>5</v>
      </c>
    </row>
    <row r="1040" customFormat="false" ht="15" hidden="false" customHeight="false" outlineLevel="0" collapsed="false">
      <c r="G1040" s="18" t="n">
        <v>7</v>
      </c>
      <c r="H1040" s="19" t="n">
        <v>12</v>
      </c>
      <c r="I1040" s="19" t="s">
        <v>6</v>
      </c>
      <c r="J1040" s="18" t="s">
        <v>13</v>
      </c>
      <c r="K1040" s="19" t="n">
        <v>5</v>
      </c>
    </row>
    <row r="1041" customFormat="false" ht="15" hidden="false" customHeight="false" outlineLevel="0" collapsed="false">
      <c r="G1041" s="18" t="n">
        <v>7</v>
      </c>
      <c r="H1041" s="19" t="n">
        <v>13</v>
      </c>
      <c r="I1041" s="19" t="s">
        <v>6</v>
      </c>
      <c r="J1041" s="18" t="s">
        <v>13</v>
      </c>
      <c r="K1041" s="19" t="n">
        <v>5</v>
      </c>
    </row>
    <row r="1042" customFormat="false" ht="15" hidden="false" customHeight="false" outlineLevel="0" collapsed="false">
      <c r="G1042" s="18" t="n">
        <v>7</v>
      </c>
      <c r="H1042" s="19" t="n">
        <v>14</v>
      </c>
      <c r="I1042" s="19" t="s">
        <v>6</v>
      </c>
      <c r="J1042" s="18" t="s">
        <v>13</v>
      </c>
      <c r="K1042" s="19" t="n">
        <v>5</v>
      </c>
    </row>
    <row r="1043" customFormat="false" ht="15" hidden="false" customHeight="false" outlineLevel="0" collapsed="false">
      <c r="G1043" s="18" t="n">
        <v>7</v>
      </c>
      <c r="H1043" s="19" t="n">
        <v>15</v>
      </c>
      <c r="I1043" s="19" t="s">
        <v>6</v>
      </c>
      <c r="J1043" s="18" t="s">
        <v>13</v>
      </c>
      <c r="K1043" s="19" t="n">
        <v>5</v>
      </c>
    </row>
    <row r="1044" customFormat="false" ht="15" hidden="false" customHeight="false" outlineLevel="0" collapsed="false">
      <c r="G1044" s="18" t="n">
        <v>7</v>
      </c>
      <c r="H1044" s="19" t="n">
        <v>16</v>
      </c>
      <c r="I1044" s="19" t="s">
        <v>6</v>
      </c>
      <c r="J1044" s="18" t="s">
        <v>13</v>
      </c>
      <c r="K1044" s="19" t="n">
        <v>5</v>
      </c>
    </row>
    <row r="1045" customFormat="false" ht="15" hidden="false" customHeight="false" outlineLevel="0" collapsed="false">
      <c r="G1045" s="18" t="n">
        <v>7</v>
      </c>
      <c r="H1045" s="19" t="n">
        <v>17</v>
      </c>
      <c r="I1045" s="19" t="s">
        <v>6</v>
      </c>
      <c r="J1045" s="18" t="s">
        <v>13</v>
      </c>
      <c r="K1045" s="19" t="n">
        <v>5</v>
      </c>
    </row>
    <row r="1046" customFormat="false" ht="15" hidden="false" customHeight="false" outlineLevel="0" collapsed="false">
      <c r="G1046" s="18" t="n">
        <v>7</v>
      </c>
      <c r="H1046" s="19" t="n">
        <v>18</v>
      </c>
      <c r="I1046" s="19" t="s">
        <v>6</v>
      </c>
      <c r="J1046" s="18" t="s">
        <v>13</v>
      </c>
      <c r="K1046" s="19" t="n">
        <v>5</v>
      </c>
    </row>
    <row r="1047" customFormat="false" ht="15" hidden="false" customHeight="false" outlineLevel="0" collapsed="false">
      <c r="G1047" s="18" t="n">
        <v>7</v>
      </c>
      <c r="H1047" s="19" t="n">
        <v>19</v>
      </c>
      <c r="I1047" s="19" t="s">
        <v>6</v>
      </c>
      <c r="J1047" s="18" t="s">
        <v>13</v>
      </c>
      <c r="K1047" s="19" t="n">
        <v>5</v>
      </c>
    </row>
    <row r="1048" customFormat="false" ht="15" hidden="false" customHeight="false" outlineLevel="0" collapsed="false">
      <c r="G1048" s="18" t="n">
        <v>7</v>
      </c>
      <c r="H1048" s="19" t="n">
        <v>20</v>
      </c>
      <c r="I1048" s="19" t="s">
        <v>6</v>
      </c>
      <c r="J1048" s="18" t="s">
        <v>13</v>
      </c>
      <c r="K1048" s="19" t="n">
        <v>5</v>
      </c>
    </row>
    <row r="1049" customFormat="false" ht="15" hidden="false" customHeight="false" outlineLevel="0" collapsed="false">
      <c r="G1049" s="18" t="n">
        <v>7</v>
      </c>
      <c r="H1049" s="19" t="n">
        <v>21</v>
      </c>
      <c r="I1049" s="19" t="s">
        <v>6</v>
      </c>
      <c r="J1049" s="18" t="s">
        <v>13</v>
      </c>
      <c r="K1049" s="19" t="n">
        <v>5</v>
      </c>
    </row>
    <row r="1050" customFormat="false" ht="15" hidden="false" customHeight="false" outlineLevel="0" collapsed="false">
      <c r="G1050" s="18" t="n">
        <v>7</v>
      </c>
      <c r="H1050" s="19" t="n">
        <v>22</v>
      </c>
      <c r="I1050" s="19" t="s">
        <v>6</v>
      </c>
      <c r="J1050" s="18" t="s">
        <v>13</v>
      </c>
      <c r="K1050" s="19" t="n">
        <v>5</v>
      </c>
    </row>
    <row r="1051" customFormat="false" ht="15" hidden="false" customHeight="false" outlineLevel="0" collapsed="false">
      <c r="G1051" s="18" t="n">
        <v>7</v>
      </c>
      <c r="H1051" s="19" t="n">
        <v>23</v>
      </c>
      <c r="I1051" s="19" t="s">
        <v>6</v>
      </c>
      <c r="J1051" s="18" t="s">
        <v>13</v>
      </c>
      <c r="K1051" s="19" t="n">
        <v>5</v>
      </c>
    </row>
    <row r="1052" customFormat="false" ht="15" hidden="false" customHeight="false" outlineLevel="0" collapsed="false">
      <c r="G1052" s="18" t="n">
        <v>7</v>
      </c>
      <c r="H1052" s="19" t="n">
        <v>24</v>
      </c>
      <c r="I1052" s="19" t="s">
        <v>6</v>
      </c>
      <c r="J1052" s="18" t="s">
        <v>13</v>
      </c>
      <c r="K1052" s="19" t="n">
        <v>5</v>
      </c>
    </row>
    <row r="1053" customFormat="false" ht="15" hidden="false" customHeight="false" outlineLevel="0" collapsed="false">
      <c r="G1053" s="18" t="n">
        <v>8</v>
      </c>
      <c r="H1053" s="19" t="n">
        <v>0</v>
      </c>
      <c r="I1053" s="19" t="s">
        <v>6</v>
      </c>
      <c r="J1053" s="18" t="s">
        <v>7</v>
      </c>
      <c r="K1053" s="19" t="n">
        <v>4</v>
      </c>
    </row>
    <row r="1054" customFormat="false" ht="15" hidden="false" customHeight="false" outlineLevel="0" collapsed="false">
      <c r="G1054" s="18" t="n">
        <v>8</v>
      </c>
      <c r="H1054" s="19" t="n">
        <v>1</v>
      </c>
      <c r="I1054" s="19" t="s">
        <v>6</v>
      </c>
      <c r="J1054" s="18" t="s">
        <v>7</v>
      </c>
      <c r="K1054" s="19" t="n">
        <v>4</v>
      </c>
    </row>
    <row r="1055" customFormat="false" ht="15" hidden="false" customHeight="false" outlineLevel="0" collapsed="false">
      <c r="G1055" s="18" t="n">
        <v>8</v>
      </c>
      <c r="H1055" s="19" t="n">
        <v>2</v>
      </c>
      <c r="I1055" s="19" t="s">
        <v>6</v>
      </c>
      <c r="J1055" s="18" t="s">
        <v>7</v>
      </c>
      <c r="K1055" s="19" t="n">
        <v>4</v>
      </c>
    </row>
    <row r="1056" customFormat="false" ht="15" hidden="false" customHeight="false" outlineLevel="0" collapsed="false">
      <c r="G1056" s="18" t="n">
        <v>8</v>
      </c>
      <c r="H1056" s="19" t="n">
        <v>3</v>
      </c>
      <c r="I1056" s="19" t="s">
        <v>6</v>
      </c>
      <c r="J1056" s="18" t="s">
        <v>7</v>
      </c>
      <c r="K1056" s="19" t="n">
        <v>4</v>
      </c>
    </row>
    <row r="1057" customFormat="false" ht="15" hidden="false" customHeight="false" outlineLevel="0" collapsed="false">
      <c r="G1057" s="18" t="n">
        <v>8</v>
      </c>
      <c r="H1057" s="19" t="n">
        <v>4</v>
      </c>
      <c r="I1057" s="19" t="s">
        <v>6</v>
      </c>
      <c r="J1057" s="18" t="s">
        <v>7</v>
      </c>
      <c r="K1057" s="19" t="n">
        <v>4</v>
      </c>
    </row>
    <row r="1058" customFormat="false" ht="15" hidden="false" customHeight="false" outlineLevel="0" collapsed="false">
      <c r="G1058" s="18" t="n">
        <v>8</v>
      </c>
      <c r="H1058" s="19" t="n">
        <v>5</v>
      </c>
      <c r="I1058" s="19" t="s">
        <v>6</v>
      </c>
      <c r="J1058" s="18" t="s">
        <v>7</v>
      </c>
      <c r="K1058" s="19" t="n">
        <v>4</v>
      </c>
    </row>
    <row r="1059" customFormat="false" ht="15" hidden="false" customHeight="false" outlineLevel="0" collapsed="false">
      <c r="G1059" s="18" t="n">
        <v>8</v>
      </c>
      <c r="H1059" s="19" t="n">
        <v>6</v>
      </c>
      <c r="I1059" s="19" t="s">
        <v>6</v>
      </c>
      <c r="J1059" s="18" t="s">
        <v>7</v>
      </c>
      <c r="K1059" s="19" t="n">
        <v>4</v>
      </c>
    </row>
    <row r="1060" customFormat="false" ht="15" hidden="false" customHeight="false" outlineLevel="0" collapsed="false">
      <c r="G1060" s="18" t="n">
        <v>8</v>
      </c>
      <c r="H1060" s="19" t="n">
        <v>7</v>
      </c>
      <c r="I1060" s="19" t="s">
        <v>6</v>
      </c>
      <c r="J1060" s="18" t="s">
        <v>7</v>
      </c>
      <c r="K1060" s="19" t="n">
        <v>4</v>
      </c>
    </row>
    <row r="1061" customFormat="false" ht="15" hidden="false" customHeight="false" outlineLevel="0" collapsed="false">
      <c r="G1061" s="18" t="n">
        <v>8</v>
      </c>
      <c r="H1061" s="19" t="n">
        <v>8</v>
      </c>
      <c r="I1061" s="19" t="s">
        <v>6</v>
      </c>
      <c r="J1061" s="18" t="s">
        <v>7</v>
      </c>
      <c r="K1061" s="19" t="n">
        <v>4</v>
      </c>
    </row>
    <row r="1062" customFormat="false" ht="15" hidden="false" customHeight="false" outlineLevel="0" collapsed="false">
      <c r="G1062" s="18" t="n">
        <v>8</v>
      </c>
      <c r="H1062" s="19" t="n">
        <v>9</v>
      </c>
      <c r="I1062" s="19" t="s">
        <v>6</v>
      </c>
      <c r="J1062" s="18" t="s">
        <v>7</v>
      </c>
      <c r="K1062" s="19" t="n">
        <v>4</v>
      </c>
    </row>
    <row r="1063" customFormat="false" ht="15" hidden="false" customHeight="false" outlineLevel="0" collapsed="false">
      <c r="G1063" s="18" t="n">
        <v>8</v>
      </c>
      <c r="H1063" s="19" t="n">
        <v>10</v>
      </c>
      <c r="I1063" s="19" t="s">
        <v>6</v>
      </c>
      <c r="J1063" s="18" t="s">
        <v>7</v>
      </c>
      <c r="K1063" s="19" t="n">
        <v>4</v>
      </c>
    </row>
    <row r="1064" customFormat="false" ht="15" hidden="false" customHeight="false" outlineLevel="0" collapsed="false">
      <c r="G1064" s="18" t="n">
        <v>8</v>
      </c>
      <c r="H1064" s="19" t="n">
        <v>11</v>
      </c>
      <c r="I1064" s="19" t="s">
        <v>6</v>
      </c>
      <c r="J1064" s="18" t="s">
        <v>7</v>
      </c>
      <c r="K1064" s="19" t="n">
        <v>4</v>
      </c>
    </row>
    <row r="1065" customFormat="false" ht="15" hidden="false" customHeight="false" outlineLevel="0" collapsed="false">
      <c r="G1065" s="18" t="n">
        <v>8</v>
      </c>
      <c r="H1065" s="19" t="n">
        <v>12</v>
      </c>
      <c r="I1065" s="19" t="s">
        <v>6</v>
      </c>
      <c r="J1065" s="18" t="s">
        <v>7</v>
      </c>
      <c r="K1065" s="19" t="n">
        <v>4</v>
      </c>
    </row>
    <row r="1066" customFormat="false" ht="15" hidden="false" customHeight="false" outlineLevel="0" collapsed="false">
      <c r="G1066" s="18" t="n">
        <v>8</v>
      </c>
      <c r="H1066" s="19" t="n">
        <v>13</v>
      </c>
      <c r="I1066" s="19" t="s">
        <v>6</v>
      </c>
      <c r="J1066" s="18" t="s">
        <v>7</v>
      </c>
      <c r="K1066" s="19" t="n">
        <v>4</v>
      </c>
    </row>
    <row r="1067" customFormat="false" ht="15" hidden="false" customHeight="false" outlineLevel="0" collapsed="false">
      <c r="G1067" s="18" t="n">
        <v>8</v>
      </c>
      <c r="H1067" s="19" t="n">
        <v>14</v>
      </c>
      <c r="I1067" s="19" t="s">
        <v>6</v>
      </c>
      <c r="J1067" s="18" t="s">
        <v>7</v>
      </c>
      <c r="K1067" s="19" t="n">
        <v>4</v>
      </c>
    </row>
    <row r="1068" customFormat="false" ht="15" hidden="false" customHeight="false" outlineLevel="0" collapsed="false">
      <c r="G1068" s="18" t="n">
        <v>8</v>
      </c>
      <c r="H1068" s="19" t="n">
        <v>15</v>
      </c>
      <c r="I1068" s="19" t="s">
        <v>6</v>
      </c>
      <c r="J1068" s="18" t="s">
        <v>7</v>
      </c>
      <c r="K1068" s="19" t="n">
        <v>4</v>
      </c>
    </row>
    <row r="1069" customFormat="false" ht="15" hidden="false" customHeight="false" outlineLevel="0" collapsed="false">
      <c r="G1069" s="18" t="n">
        <v>8</v>
      </c>
      <c r="H1069" s="19" t="n">
        <v>16</v>
      </c>
      <c r="I1069" s="19" t="s">
        <v>6</v>
      </c>
      <c r="J1069" s="18" t="s">
        <v>7</v>
      </c>
      <c r="K1069" s="19" t="n">
        <v>4</v>
      </c>
    </row>
    <row r="1070" customFormat="false" ht="15" hidden="false" customHeight="false" outlineLevel="0" collapsed="false">
      <c r="G1070" s="18" t="n">
        <v>8</v>
      </c>
      <c r="H1070" s="19" t="n">
        <v>17</v>
      </c>
      <c r="I1070" s="19" t="s">
        <v>6</v>
      </c>
      <c r="J1070" s="18" t="s">
        <v>7</v>
      </c>
      <c r="K1070" s="19" t="n">
        <v>4</v>
      </c>
    </row>
    <row r="1071" customFormat="false" ht="15" hidden="false" customHeight="false" outlineLevel="0" collapsed="false">
      <c r="G1071" s="18" t="n">
        <v>8</v>
      </c>
      <c r="H1071" s="19" t="n">
        <v>18</v>
      </c>
      <c r="I1071" s="19" t="s">
        <v>6</v>
      </c>
      <c r="J1071" s="18" t="s">
        <v>7</v>
      </c>
      <c r="K1071" s="19" t="n">
        <v>4</v>
      </c>
    </row>
    <row r="1072" customFormat="false" ht="15" hidden="false" customHeight="false" outlineLevel="0" collapsed="false">
      <c r="G1072" s="18" t="n">
        <v>8</v>
      </c>
      <c r="H1072" s="19" t="n">
        <v>19</v>
      </c>
      <c r="I1072" s="19" t="s">
        <v>6</v>
      </c>
      <c r="J1072" s="18" t="s">
        <v>7</v>
      </c>
      <c r="K1072" s="19" t="n">
        <v>4</v>
      </c>
    </row>
    <row r="1073" customFormat="false" ht="15" hidden="false" customHeight="false" outlineLevel="0" collapsed="false">
      <c r="G1073" s="18" t="n">
        <v>8</v>
      </c>
      <c r="H1073" s="19" t="n">
        <v>20</v>
      </c>
      <c r="I1073" s="19" t="s">
        <v>6</v>
      </c>
      <c r="J1073" s="18" t="s">
        <v>7</v>
      </c>
      <c r="K1073" s="19" t="n">
        <v>4</v>
      </c>
    </row>
    <row r="1074" customFormat="false" ht="15" hidden="false" customHeight="false" outlineLevel="0" collapsed="false">
      <c r="G1074" s="18" t="n">
        <v>8</v>
      </c>
      <c r="H1074" s="19" t="n">
        <v>21</v>
      </c>
      <c r="I1074" s="19" t="s">
        <v>6</v>
      </c>
      <c r="J1074" s="18" t="s">
        <v>7</v>
      </c>
      <c r="K1074" s="19" t="n">
        <v>4</v>
      </c>
    </row>
    <row r="1075" customFormat="false" ht="15" hidden="false" customHeight="false" outlineLevel="0" collapsed="false">
      <c r="G1075" s="18" t="n">
        <v>8</v>
      </c>
      <c r="H1075" s="19" t="n">
        <v>22</v>
      </c>
      <c r="I1075" s="19" t="s">
        <v>6</v>
      </c>
      <c r="J1075" s="18" t="s">
        <v>7</v>
      </c>
      <c r="K1075" s="19" t="n">
        <v>4</v>
      </c>
    </row>
    <row r="1076" customFormat="false" ht="15" hidden="false" customHeight="false" outlineLevel="0" collapsed="false">
      <c r="G1076" s="18" t="n">
        <v>8</v>
      </c>
      <c r="H1076" s="19" t="n">
        <v>23</v>
      </c>
      <c r="I1076" s="19" t="s">
        <v>6</v>
      </c>
      <c r="J1076" s="18" t="s">
        <v>7</v>
      </c>
      <c r="K1076" s="19" t="n">
        <v>4</v>
      </c>
    </row>
    <row r="1077" customFormat="false" ht="15" hidden="false" customHeight="false" outlineLevel="0" collapsed="false">
      <c r="G1077" s="18" t="n">
        <v>8</v>
      </c>
      <c r="H1077" s="19" t="n">
        <v>24</v>
      </c>
      <c r="I1077" s="19" t="s">
        <v>6</v>
      </c>
      <c r="J1077" s="18" t="s">
        <v>7</v>
      </c>
      <c r="K1077" s="19" t="n">
        <v>4</v>
      </c>
    </row>
    <row r="1078" customFormat="false" ht="15" hidden="false" customHeight="false" outlineLevel="0" collapsed="false">
      <c r="G1078" s="18" t="n">
        <v>8</v>
      </c>
      <c r="H1078" s="19" t="n">
        <v>0</v>
      </c>
      <c r="I1078" s="19" t="s">
        <v>6</v>
      </c>
      <c r="J1078" s="18" t="s">
        <v>9</v>
      </c>
      <c r="K1078" s="19" t="n">
        <v>1</v>
      </c>
    </row>
    <row r="1079" customFormat="false" ht="15" hidden="false" customHeight="false" outlineLevel="0" collapsed="false">
      <c r="G1079" s="18" t="n">
        <v>8</v>
      </c>
      <c r="H1079" s="19" t="n">
        <v>1</v>
      </c>
      <c r="I1079" s="19" t="s">
        <v>6</v>
      </c>
      <c r="J1079" s="18" t="s">
        <v>9</v>
      </c>
      <c r="K1079" s="19" t="n">
        <v>1</v>
      </c>
    </row>
    <row r="1080" customFormat="false" ht="15" hidden="false" customHeight="false" outlineLevel="0" collapsed="false">
      <c r="G1080" s="18" t="n">
        <v>8</v>
      </c>
      <c r="H1080" s="19" t="n">
        <v>2</v>
      </c>
      <c r="I1080" s="19" t="s">
        <v>6</v>
      </c>
      <c r="J1080" s="18" t="s">
        <v>9</v>
      </c>
      <c r="K1080" s="19" t="n">
        <v>1</v>
      </c>
    </row>
    <row r="1081" customFormat="false" ht="15" hidden="false" customHeight="false" outlineLevel="0" collapsed="false">
      <c r="G1081" s="18" t="n">
        <v>8</v>
      </c>
      <c r="H1081" s="19" t="n">
        <v>3</v>
      </c>
      <c r="I1081" s="19" t="s">
        <v>6</v>
      </c>
      <c r="J1081" s="18" t="s">
        <v>9</v>
      </c>
      <c r="K1081" s="19" t="n">
        <v>1</v>
      </c>
    </row>
    <row r="1082" customFormat="false" ht="15" hidden="false" customHeight="false" outlineLevel="0" collapsed="false">
      <c r="G1082" s="18" t="n">
        <v>8</v>
      </c>
      <c r="H1082" s="19" t="n">
        <v>4</v>
      </c>
      <c r="I1082" s="19" t="s">
        <v>6</v>
      </c>
      <c r="J1082" s="18" t="s">
        <v>9</v>
      </c>
      <c r="K1082" s="19" t="n">
        <v>1</v>
      </c>
    </row>
    <row r="1083" customFormat="false" ht="15" hidden="false" customHeight="false" outlineLevel="0" collapsed="false">
      <c r="G1083" s="18" t="n">
        <v>8</v>
      </c>
      <c r="H1083" s="19" t="n">
        <v>5</v>
      </c>
      <c r="I1083" s="19" t="s">
        <v>6</v>
      </c>
      <c r="J1083" s="18" t="s">
        <v>9</v>
      </c>
      <c r="K1083" s="19" t="n">
        <v>1</v>
      </c>
    </row>
    <row r="1084" customFormat="false" ht="15" hidden="false" customHeight="false" outlineLevel="0" collapsed="false">
      <c r="G1084" s="18" t="n">
        <v>8</v>
      </c>
      <c r="H1084" s="19" t="n">
        <v>6</v>
      </c>
      <c r="I1084" s="19" t="s">
        <v>6</v>
      </c>
      <c r="J1084" s="18" t="s">
        <v>9</v>
      </c>
      <c r="K1084" s="19" t="n">
        <v>1</v>
      </c>
    </row>
    <row r="1085" customFormat="false" ht="15" hidden="false" customHeight="false" outlineLevel="0" collapsed="false">
      <c r="G1085" s="18" t="n">
        <v>8</v>
      </c>
      <c r="H1085" s="19" t="n">
        <v>7</v>
      </c>
      <c r="I1085" s="19" t="s">
        <v>6</v>
      </c>
      <c r="J1085" s="18" t="s">
        <v>9</v>
      </c>
      <c r="K1085" s="19" t="n">
        <v>1</v>
      </c>
    </row>
    <row r="1086" customFormat="false" ht="15" hidden="false" customHeight="false" outlineLevel="0" collapsed="false">
      <c r="G1086" s="18" t="n">
        <v>8</v>
      </c>
      <c r="H1086" s="19" t="n">
        <v>8</v>
      </c>
      <c r="I1086" s="19" t="s">
        <v>6</v>
      </c>
      <c r="J1086" s="18" t="s">
        <v>9</v>
      </c>
      <c r="K1086" s="19" t="n">
        <v>1</v>
      </c>
    </row>
    <row r="1087" customFormat="false" ht="15" hidden="false" customHeight="false" outlineLevel="0" collapsed="false">
      <c r="G1087" s="18" t="n">
        <v>8</v>
      </c>
      <c r="H1087" s="19" t="n">
        <v>9</v>
      </c>
      <c r="I1087" s="19" t="s">
        <v>6</v>
      </c>
      <c r="J1087" s="18" t="s">
        <v>9</v>
      </c>
      <c r="K1087" s="19" t="n">
        <v>1</v>
      </c>
    </row>
    <row r="1088" customFormat="false" ht="15" hidden="false" customHeight="false" outlineLevel="0" collapsed="false">
      <c r="G1088" s="18" t="n">
        <v>8</v>
      </c>
      <c r="H1088" s="19" t="n">
        <v>10</v>
      </c>
      <c r="I1088" s="19" t="s">
        <v>6</v>
      </c>
      <c r="J1088" s="18" t="s">
        <v>9</v>
      </c>
      <c r="K1088" s="19" t="n">
        <v>1</v>
      </c>
    </row>
    <row r="1089" customFormat="false" ht="15" hidden="false" customHeight="false" outlineLevel="0" collapsed="false">
      <c r="G1089" s="18" t="n">
        <v>8</v>
      </c>
      <c r="H1089" s="19" t="n">
        <v>11</v>
      </c>
      <c r="I1089" s="19" t="s">
        <v>6</v>
      </c>
      <c r="J1089" s="18" t="s">
        <v>9</v>
      </c>
      <c r="K1089" s="19" t="n">
        <v>1</v>
      </c>
    </row>
    <row r="1090" customFormat="false" ht="15" hidden="false" customHeight="false" outlineLevel="0" collapsed="false">
      <c r="G1090" s="18" t="n">
        <v>8</v>
      </c>
      <c r="H1090" s="19" t="n">
        <v>12</v>
      </c>
      <c r="I1090" s="19" t="s">
        <v>6</v>
      </c>
      <c r="J1090" s="18" t="s">
        <v>9</v>
      </c>
      <c r="K1090" s="19" t="n">
        <v>1</v>
      </c>
    </row>
    <row r="1091" customFormat="false" ht="15" hidden="false" customHeight="false" outlineLevel="0" collapsed="false">
      <c r="G1091" s="18" t="n">
        <v>8</v>
      </c>
      <c r="H1091" s="19" t="n">
        <v>13</v>
      </c>
      <c r="I1091" s="19" t="s">
        <v>6</v>
      </c>
      <c r="J1091" s="18" t="s">
        <v>9</v>
      </c>
      <c r="K1091" s="19" t="n">
        <v>1</v>
      </c>
    </row>
    <row r="1092" customFormat="false" ht="15" hidden="false" customHeight="false" outlineLevel="0" collapsed="false">
      <c r="G1092" s="18" t="n">
        <v>8</v>
      </c>
      <c r="H1092" s="19" t="n">
        <v>14</v>
      </c>
      <c r="I1092" s="19" t="s">
        <v>6</v>
      </c>
      <c r="J1092" s="18" t="s">
        <v>9</v>
      </c>
      <c r="K1092" s="19" t="n">
        <v>1</v>
      </c>
    </row>
    <row r="1093" customFormat="false" ht="15" hidden="false" customHeight="false" outlineLevel="0" collapsed="false">
      <c r="G1093" s="18" t="n">
        <v>8</v>
      </c>
      <c r="H1093" s="19" t="n">
        <v>15</v>
      </c>
      <c r="I1093" s="19" t="s">
        <v>6</v>
      </c>
      <c r="J1093" s="18" t="s">
        <v>9</v>
      </c>
      <c r="K1093" s="19" t="n">
        <v>1</v>
      </c>
    </row>
    <row r="1094" customFormat="false" ht="15" hidden="false" customHeight="false" outlineLevel="0" collapsed="false">
      <c r="G1094" s="18" t="n">
        <v>8</v>
      </c>
      <c r="H1094" s="19" t="n">
        <v>16</v>
      </c>
      <c r="I1094" s="19" t="s">
        <v>6</v>
      </c>
      <c r="J1094" s="18" t="s">
        <v>9</v>
      </c>
      <c r="K1094" s="19" t="n">
        <v>1</v>
      </c>
    </row>
    <row r="1095" customFormat="false" ht="15" hidden="false" customHeight="false" outlineLevel="0" collapsed="false">
      <c r="G1095" s="18" t="n">
        <v>8</v>
      </c>
      <c r="H1095" s="19" t="n">
        <v>17</v>
      </c>
      <c r="I1095" s="19" t="s">
        <v>6</v>
      </c>
      <c r="J1095" s="18" t="s">
        <v>9</v>
      </c>
      <c r="K1095" s="19" t="n">
        <v>1</v>
      </c>
    </row>
    <row r="1096" customFormat="false" ht="15" hidden="false" customHeight="false" outlineLevel="0" collapsed="false">
      <c r="G1096" s="18" t="n">
        <v>8</v>
      </c>
      <c r="H1096" s="19" t="n">
        <v>18</v>
      </c>
      <c r="I1096" s="19" t="s">
        <v>6</v>
      </c>
      <c r="J1096" s="18" t="s">
        <v>9</v>
      </c>
      <c r="K1096" s="19" t="n">
        <v>1</v>
      </c>
    </row>
    <row r="1097" customFormat="false" ht="15" hidden="false" customHeight="false" outlineLevel="0" collapsed="false">
      <c r="G1097" s="18" t="n">
        <v>8</v>
      </c>
      <c r="H1097" s="19" t="n">
        <v>19</v>
      </c>
      <c r="I1097" s="19" t="s">
        <v>6</v>
      </c>
      <c r="J1097" s="18" t="s">
        <v>9</v>
      </c>
      <c r="K1097" s="19" t="n">
        <v>1</v>
      </c>
    </row>
    <row r="1098" customFormat="false" ht="15" hidden="false" customHeight="false" outlineLevel="0" collapsed="false">
      <c r="G1098" s="18" t="n">
        <v>8</v>
      </c>
      <c r="H1098" s="19" t="n">
        <v>20</v>
      </c>
      <c r="I1098" s="19" t="s">
        <v>6</v>
      </c>
      <c r="J1098" s="18" t="s">
        <v>9</v>
      </c>
      <c r="K1098" s="19" t="n">
        <v>1</v>
      </c>
    </row>
    <row r="1099" customFormat="false" ht="15" hidden="false" customHeight="false" outlineLevel="0" collapsed="false">
      <c r="G1099" s="18" t="n">
        <v>8</v>
      </c>
      <c r="H1099" s="19" t="n">
        <v>21</v>
      </c>
      <c r="I1099" s="19" t="s">
        <v>6</v>
      </c>
      <c r="J1099" s="18" t="s">
        <v>9</v>
      </c>
      <c r="K1099" s="19" t="n">
        <v>1</v>
      </c>
    </row>
    <row r="1100" customFormat="false" ht="15" hidden="false" customHeight="false" outlineLevel="0" collapsed="false">
      <c r="G1100" s="18" t="n">
        <v>8</v>
      </c>
      <c r="H1100" s="19" t="n">
        <v>22</v>
      </c>
      <c r="I1100" s="19" t="s">
        <v>6</v>
      </c>
      <c r="J1100" s="18" t="s">
        <v>9</v>
      </c>
      <c r="K1100" s="19" t="n">
        <v>1</v>
      </c>
    </row>
    <row r="1101" customFormat="false" ht="15" hidden="false" customHeight="false" outlineLevel="0" collapsed="false">
      <c r="G1101" s="18" t="n">
        <v>8</v>
      </c>
      <c r="H1101" s="19" t="n">
        <v>23</v>
      </c>
      <c r="I1101" s="19" t="s">
        <v>6</v>
      </c>
      <c r="J1101" s="18" t="s">
        <v>9</v>
      </c>
      <c r="K1101" s="19" t="n">
        <v>1</v>
      </c>
    </row>
    <row r="1102" customFormat="false" ht="15" hidden="false" customHeight="false" outlineLevel="0" collapsed="false">
      <c r="G1102" s="18" t="n">
        <v>8</v>
      </c>
      <c r="H1102" s="19" t="n">
        <v>24</v>
      </c>
      <c r="I1102" s="19" t="s">
        <v>6</v>
      </c>
      <c r="J1102" s="18" t="s">
        <v>9</v>
      </c>
      <c r="K1102" s="19" t="n">
        <v>1</v>
      </c>
    </row>
    <row r="1103" customFormat="false" ht="15" hidden="false" customHeight="false" outlineLevel="0" collapsed="false">
      <c r="G1103" s="18" t="n">
        <v>8</v>
      </c>
      <c r="H1103" s="19" t="n">
        <v>0</v>
      </c>
      <c r="I1103" s="19" t="s">
        <v>6</v>
      </c>
      <c r="J1103" s="18" t="s">
        <v>10</v>
      </c>
      <c r="K1103" s="19" t="n">
        <v>1</v>
      </c>
    </row>
    <row r="1104" customFormat="false" ht="15" hidden="false" customHeight="false" outlineLevel="0" collapsed="false">
      <c r="G1104" s="18" t="n">
        <v>8</v>
      </c>
      <c r="H1104" s="19" t="n">
        <v>1</v>
      </c>
      <c r="I1104" s="19" t="s">
        <v>6</v>
      </c>
      <c r="J1104" s="18" t="s">
        <v>10</v>
      </c>
      <c r="K1104" s="19" t="n">
        <v>1</v>
      </c>
    </row>
    <row r="1105" customFormat="false" ht="15" hidden="false" customHeight="false" outlineLevel="0" collapsed="false">
      <c r="G1105" s="18" t="n">
        <v>8</v>
      </c>
      <c r="H1105" s="19" t="n">
        <v>2</v>
      </c>
      <c r="I1105" s="19" t="s">
        <v>6</v>
      </c>
      <c r="J1105" s="18" t="s">
        <v>10</v>
      </c>
      <c r="K1105" s="19" t="n">
        <v>1</v>
      </c>
    </row>
    <row r="1106" customFormat="false" ht="15" hidden="false" customHeight="false" outlineLevel="0" collapsed="false">
      <c r="G1106" s="18" t="n">
        <v>8</v>
      </c>
      <c r="H1106" s="19" t="n">
        <v>3</v>
      </c>
      <c r="I1106" s="19" t="s">
        <v>6</v>
      </c>
      <c r="J1106" s="18" t="s">
        <v>10</v>
      </c>
      <c r="K1106" s="19" t="n">
        <v>1</v>
      </c>
    </row>
    <row r="1107" customFormat="false" ht="15" hidden="false" customHeight="false" outlineLevel="0" collapsed="false">
      <c r="G1107" s="18" t="n">
        <v>8</v>
      </c>
      <c r="H1107" s="19" t="n">
        <v>4</v>
      </c>
      <c r="I1107" s="19" t="s">
        <v>6</v>
      </c>
      <c r="J1107" s="18" t="s">
        <v>10</v>
      </c>
      <c r="K1107" s="19" t="n">
        <v>1</v>
      </c>
    </row>
    <row r="1108" customFormat="false" ht="15" hidden="false" customHeight="false" outlineLevel="0" collapsed="false">
      <c r="G1108" s="18" t="n">
        <v>8</v>
      </c>
      <c r="H1108" s="19" t="n">
        <v>5</v>
      </c>
      <c r="I1108" s="19" t="s">
        <v>6</v>
      </c>
      <c r="J1108" s="18" t="s">
        <v>10</v>
      </c>
      <c r="K1108" s="19" t="n">
        <v>1</v>
      </c>
    </row>
    <row r="1109" customFormat="false" ht="15" hidden="false" customHeight="false" outlineLevel="0" collapsed="false">
      <c r="G1109" s="18" t="n">
        <v>8</v>
      </c>
      <c r="H1109" s="19" t="n">
        <v>6</v>
      </c>
      <c r="I1109" s="19" t="s">
        <v>6</v>
      </c>
      <c r="J1109" s="18" t="s">
        <v>10</v>
      </c>
      <c r="K1109" s="19" t="n">
        <v>1</v>
      </c>
    </row>
    <row r="1110" customFormat="false" ht="15" hidden="false" customHeight="false" outlineLevel="0" collapsed="false">
      <c r="G1110" s="18" t="n">
        <v>8</v>
      </c>
      <c r="H1110" s="19" t="n">
        <v>7</v>
      </c>
      <c r="I1110" s="19" t="s">
        <v>6</v>
      </c>
      <c r="J1110" s="18" t="s">
        <v>10</v>
      </c>
      <c r="K1110" s="19" t="n">
        <v>1</v>
      </c>
    </row>
    <row r="1111" customFormat="false" ht="15" hidden="false" customHeight="false" outlineLevel="0" collapsed="false">
      <c r="G1111" s="18" t="n">
        <v>8</v>
      </c>
      <c r="H1111" s="19" t="n">
        <v>8</v>
      </c>
      <c r="I1111" s="19" t="s">
        <v>6</v>
      </c>
      <c r="J1111" s="18" t="s">
        <v>10</v>
      </c>
      <c r="K1111" s="19" t="n">
        <v>1</v>
      </c>
    </row>
    <row r="1112" customFormat="false" ht="15" hidden="false" customHeight="false" outlineLevel="0" collapsed="false">
      <c r="G1112" s="18" t="n">
        <v>8</v>
      </c>
      <c r="H1112" s="19" t="n">
        <v>9</v>
      </c>
      <c r="I1112" s="19" t="s">
        <v>6</v>
      </c>
      <c r="J1112" s="18" t="s">
        <v>10</v>
      </c>
      <c r="K1112" s="19" t="n">
        <v>1</v>
      </c>
    </row>
    <row r="1113" customFormat="false" ht="15" hidden="false" customHeight="false" outlineLevel="0" collapsed="false">
      <c r="G1113" s="18" t="n">
        <v>8</v>
      </c>
      <c r="H1113" s="19" t="n">
        <v>10</v>
      </c>
      <c r="I1113" s="19" t="s">
        <v>6</v>
      </c>
      <c r="J1113" s="18" t="s">
        <v>10</v>
      </c>
      <c r="K1113" s="19" t="n">
        <v>1</v>
      </c>
    </row>
    <row r="1114" customFormat="false" ht="15" hidden="false" customHeight="false" outlineLevel="0" collapsed="false">
      <c r="G1114" s="18" t="n">
        <v>8</v>
      </c>
      <c r="H1114" s="19" t="n">
        <v>11</v>
      </c>
      <c r="I1114" s="19" t="s">
        <v>6</v>
      </c>
      <c r="J1114" s="18" t="s">
        <v>10</v>
      </c>
      <c r="K1114" s="19" t="n">
        <v>1</v>
      </c>
    </row>
    <row r="1115" customFormat="false" ht="15" hidden="false" customHeight="false" outlineLevel="0" collapsed="false">
      <c r="G1115" s="18" t="n">
        <v>8</v>
      </c>
      <c r="H1115" s="19" t="n">
        <v>12</v>
      </c>
      <c r="I1115" s="19" t="s">
        <v>6</v>
      </c>
      <c r="J1115" s="18" t="s">
        <v>10</v>
      </c>
      <c r="K1115" s="19" t="n">
        <v>1</v>
      </c>
    </row>
    <row r="1116" customFormat="false" ht="15" hidden="false" customHeight="false" outlineLevel="0" collapsed="false">
      <c r="G1116" s="18" t="n">
        <v>8</v>
      </c>
      <c r="H1116" s="19" t="n">
        <v>13</v>
      </c>
      <c r="I1116" s="19" t="s">
        <v>6</v>
      </c>
      <c r="J1116" s="18" t="s">
        <v>10</v>
      </c>
      <c r="K1116" s="19" t="n">
        <v>1</v>
      </c>
    </row>
    <row r="1117" customFormat="false" ht="15" hidden="false" customHeight="false" outlineLevel="0" collapsed="false">
      <c r="G1117" s="18" t="n">
        <v>8</v>
      </c>
      <c r="H1117" s="19" t="n">
        <v>14</v>
      </c>
      <c r="I1117" s="19" t="s">
        <v>6</v>
      </c>
      <c r="J1117" s="18" t="s">
        <v>10</v>
      </c>
      <c r="K1117" s="19" t="n">
        <v>1</v>
      </c>
    </row>
    <row r="1118" customFormat="false" ht="15" hidden="false" customHeight="false" outlineLevel="0" collapsed="false">
      <c r="G1118" s="18" t="n">
        <v>8</v>
      </c>
      <c r="H1118" s="19" t="n">
        <v>15</v>
      </c>
      <c r="I1118" s="19" t="s">
        <v>6</v>
      </c>
      <c r="J1118" s="18" t="s">
        <v>10</v>
      </c>
      <c r="K1118" s="19" t="n">
        <v>1</v>
      </c>
    </row>
    <row r="1119" customFormat="false" ht="15" hidden="false" customHeight="false" outlineLevel="0" collapsed="false">
      <c r="G1119" s="18" t="n">
        <v>8</v>
      </c>
      <c r="H1119" s="19" t="n">
        <v>16</v>
      </c>
      <c r="I1119" s="19" t="s">
        <v>6</v>
      </c>
      <c r="J1119" s="18" t="s">
        <v>10</v>
      </c>
      <c r="K1119" s="19" t="n">
        <v>1</v>
      </c>
    </row>
    <row r="1120" customFormat="false" ht="15" hidden="false" customHeight="false" outlineLevel="0" collapsed="false">
      <c r="G1120" s="18" t="n">
        <v>8</v>
      </c>
      <c r="H1120" s="19" t="n">
        <v>17</v>
      </c>
      <c r="I1120" s="19" t="s">
        <v>6</v>
      </c>
      <c r="J1120" s="18" t="s">
        <v>10</v>
      </c>
      <c r="K1120" s="19" t="n">
        <v>1</v>
      </c>
    </row>
    <row r="1121" customFormat="false" ht="15" hidden="false" customHeight="false" outlineLevel="0" collapsed="false">
      <c r="G1121" s="18" t="n">
        <v>8</v>
      </c>
      <c r="H1121" s="19" t="n">
        <v>18</v>
      </c>
      <c r="I1121" s="19" t="s">
        <v>6</v>
      </c>
      <c r="J1121" s="18" t="s">
        <v>10</v>
      </c>
      <c r="K1121" s="19" t="n">
        <v>1</v>
      </c>
    </row>
    <row r="1122" customFormat="false" ht="15" hidden="false" customHeight="false" outlineLevel="0" collapsed="false">
      <c r="G1122" s="18" t="n">
        <v>8</v>
      </c>
      <c r="H1122" s="19" t="n">
        <v>19</v>
      </c>
      <c r="I1122" s="19" t="s">
        <v>6</v>
      </c>
      <c r="J1122" s="18" t="s">
        <v>10</v>
      </c>
      <c r="K1122" s="19" t="n">
        <v>1</v>
      </c>
    </row>
    <row r="1123" customFormat="false" ht="15" hidden="false" customHeight="false" outlineLevel="0" collapsed="false">
      <c r="G1123" s="18" t="n">
        <v>8</v>
      </c>
      <c r="H1123" s="19" t="n">
        <v>20</v>
      </c>
      <c r="I1123" s="19" t="s">
        <v>6</v>
      </c>
      <c r="J1123" s="18" t="s">
        <v>10</v>
      </c>
      <c r="K1123" s="19" t="n">
        <v>1</v>
      </c>
    </row>
    <row r="1124" customFormat="false" ht="15" hidden="false" customHeight="false" outlineLevel="0" collapsed="false">
      <c r="G1124" s="18" t="n">
        <v>8</v>
      </c>
      <c r="H1124" s="19" t="n">
        <v>21</v>
      </c>
      <c r="I1124" s="19" t="s">
        <v>6</v>
      </c>
      <c r="J1124" s="18" t="s">
        <v>10</v>
      </c>
      <c r="K1124" s="19" t="n">
        <v>1</v>
      </c>
    </row>
    <row r="1125" customFormat="false" ht="15" hidden="false" customHeight="false" outlineLevel="0" collapsed="false">
      <c r="G1125" s="18" t="n">
        <v>8</v>
      </c>
      <c r="H1125" s="19" t="n">
        <v>22</v>
      </c>
      <c r="I1125" s="19" t="s">
        <v>6</v>
      </c>
      <c r="J1125" s="18" t="s">
        <v>10</v>
      </c>
      <c r="K1125" s="19" t="n">
        <v>1</v>
      </c>
    </row>
    <row r="1126" customFormat="false" ht="15" hidden="false" customHeight="false" outlineLevel="0" collapsed="false">
      <c r="G1126" s="18" t="n">
        <v>8</v>
      </c>
      <c r="H1126" s="19" t="n">
        <v>23</v>
      </c>
      <c r="I1126" s="19" t="s">
        <v>6</v>
      </c>
      <c r="J1126" s="18" t="s">
        <v>10</v>
      </c>
      <c r="K1126" s="19" t="n">
        <v>1</v>
      </c>
    </row>
    <row r="1127" customFormat="false" ht="15" hidden="false" customHeight="false" outlineLevel="0" collapsed="false">
      <c r="G1127" s="18" t="n">
        <v>8</v>
      </c>
      <c r="H1127" s="19" t="n">
        <v>24</v>
      </c>
      <c r="I1127" s="19" t="s">
        <v>6</v>
      </c>
      <c r="J1127" s="18" t="s">
        <v>10</v>
      </c>
      <c r="K1127" s="19" t="n">
        <v>1</v>
      </c>
    </row>
    <row r="1128" customFormat="false" ht="15" hidden="false" customHeight="false" outlineLevel="0" collapsed="false">
      <c r="G1128" s="18" t="n">
        <v>8</v>
      </c>
      <c r="H1128" s="19" t="n">
        <v>0</v>
      </c>
      <c r="I1128" s="19" t="s">
        <v>6</v>
      </c>
      <c r="J1128" s="18" t="s">
        <v>11</v>
      </c>
      <c r="K1128" s="19" t="n">
        <v>1</v>
      </c>
    </row>
    <row r="1129" customFormat="false" ht="15" hidden="false" customHeight="false" outlineLevel="0" collapsed="false">
      <c r="G1129" s="18" t="n">
        <v>8</v>
      </c>
      <c r="H1129" s="19" t="n">
        <v>1</v>
      </c>
      <c r="I1129" s="19" t="s">
        <v>6</v>
      </c>
      <c r="J1129" s="18" t="s">
        <v>11</v>
      </c>
      <c r="K1129" s="19" t="n">
        <v>1</v>
      </c>
    </row>
    <row r="1130" customFormat="false" ht="15" hidden="false" customHeight="false" outlineLevel="0" collapsed="false">
      <c r="G1130" s="18" t="n">
        <v>8</v>
      </c>
      <c r="H1130" s="19" t="n">
        <v>2</v>
      </c>
      <c r="I1130" s="19" t="s">
        <v>6</v>
      </c>
      <c r="J1130" s="18" t="s">
        <v>11</v>
      </c>
      <c r="K1130" s="19" t="n">
        <v>1</v>
      </c>
    </row>
    <row r="1131" customFormat="false" ht="15" hidden="false" customHeight="false" outlineLevel="0" collapsed="false">
      <c r="G1131" s="18" t="n">
        <v>8</v>
      </c>
      <c r="H1131" s="19" t="n">
        <v>3</v>
      </c>
      <c r="I1131" s="19" t="s">
        <v>6</v>
      </c>
      <c r="J1131" s="18" t="s">
        <v>11</v>
      </c>
      <c r="K1131" s="19" t="n">
        <v>1</v>
      </c>
    </row>
    <row r="1132" customFormat="false" ht="15" hidden="false" customHeight="false" outlineLevel="0" collapsed="false">
      <c r="G1132" s="18" t="n">
        <v>8</v>
      </c>
      <c r="H1132" s="19" t="n">
        <v>4</v>
      </c>
      <c r="I1132" s="19" t="s">
        <v>6</v>
      </c>
      <c r="J1132" s="18" t="s">
        <v>11</v>
      </c>
      <c r="K1132" s="19" t="n">
        <v>1</v>
      </c>
    </row>
    <row r="1133" customFormat="false" ht="15" hidden="false" customHeight="false" outlineLevel="0" collapsed="false">
      <c r="G1133" s="18" t="n">
        <v>8</v>
      </c>
      <c r="H1133" s="19" t="n">
        <v>5</v>
      </c>
      <c r="I1133" s="19" t="s">
        <v>6</v>
      </c>
      <c r="J1133" s="18" t="s">
        <v>11</v>
      </c>
      <c r="K1133" s="19" t="n">
        <v>1</v>
      </c>
    </row>
    <row r="1134" customFormat="false" ht="15" hidden="false" customHeight="false" outlineLevel="0" collapsed="false">
      <c r="G1134" s="18" t="n">
        <v>8</v>
      </c>
      <c r="H1134" s="19" t="n">
        <v>6</v>
      </c>
      <c r="I1134" s="19" t="s">
        <v>6</v>
      </c>
      <c r="J1134" s="18" t="s">
        <v>11</v>
      </c>
      <c r="K1134" s="19" t="n">
        <v>1</v>
      </c>
    </row>
    <row r="1135" customFormat="false" ht="15" hidden="false" customHeight="false" outlineLevel="0" collapsed="false">
      <c r="G1135" s="18" t="n">
        <v>8</v>
      </c>
      <c r="H1135" s="19" t="n">
        <v>7</v>
      </c>
      <c r="I1135" s="19" t="s">
        <v>6</v>
      </c>
      <c r="J1135" s="18" t="s">
        <v>11</v>
      </c>
      <c r="K1135" s="19" t="n">
        <v>1</v>
      </c>
    </row>
    <row r="1136" customFormat="false" ht="15" hidden="false" customHeight="false" outlineLevel="0" collapsed="false">
      <c r="G1136" s="18" t="n">
        <v>8</v>
      </c>
      <c r="H1136" s="19" t="n">
        <v>8</v>
      </c>
      <c r="I1136" s="19" t="s">
        <v>6</v>
      </c>
      <c r="J1136" s="18" t="s">
        <v>11</v>
      </c>
      <c r="K1136" s="19" t="n">
        <v>1</v>
      </c>
    </row>
    <row r="1137" customFormat="false" ht="15" hidden="false" customHeight="false" outlineLevel="0" collapsed="false">
      <c r="G1137" s="18" t="n">
        <v>8</v>
      </c>
      <c r="H1137" s="19" t="n">
        <v>9</v>
      </c>
      <c r="I1137" s="19" t="s">
        <v>6</v>
      </c>
      <c r="J1137" s="18" t="s">
        <v>11</v>
      </c>
      <c r="K1137" s="19" t="n">
        <v>1</v>
      </c>
    </row>
    <row r="1138" customFormat="false" ht="15" hidden="false" customHeight="false" outlineLevel="0" collapsed="false">
      <c r="G1138" s="18" t="n">
        <v>8</v>
      </c>
      <c r="H1138" s="19" t="n">
        <v>10</v>
      </c>
      <c r="I1138" s="19" t="s">
        <v>6</v>
      </c>
      <c r="J1138" s="18" t="s">
        <v>11</v>
      </c>
      <c r="K1138" s="19" t="n">
        <v>1</v>
      </c>
    </row>
    <row r="1139" customFormat="false" ht="15" hidden="false" customHeight="false" outlineLevel="0" collapsed="false">
      <c r="G1139" s="18" t="n">
        <v>8</v>
      </c>
      <c r="H1139" s="19" t="n">
        <v>11</v>
      </c>
      <c r="I1139" s="19" t="s">
        <v>6</v>
      </c>
      <c r="J1139" s="18" t="s">
        <v>11</v>
      </c>
      <c r="K1139" s="19" t="n">
        <v>1</v>
      </c>
    </row>
    <row r="1140" customFormat="false" ht="15" hidden="false" customHeight="false" outlineLevel="0" collapsed="false">
      <c r="G1140" s="18" t="n">
        <v>8</v>
      </c>
      <c r="H1140" s="19" t="n">
        <v>12</v>
      </c>
      <c r="I1140" s="19" t="s">
        <v>6</v>
      </c>
      <c r="J1140" s="18" t="s">
        <v>11</v>
      </c>
      <c r="K1140" s="19" t="n">
        <v>1</v>
      </c>
    </row>
    <row r="1141" customFormat="false" ht="15" hidden="false" customHeight="false" outlineLevel="0" collapsed="false">
      <c r="G1141" s="18" t="n">
        <v>8</v>
      </c>
      <c r="H1141" s="19" t="n">
        <v>13</v>
      </c>
      <c r="I1141" s="19" t="s">
        <v>6</v>
      </c>
      <c r="J1141" s="18" t="s">
        <v>11</v>
      </c>
      <c r="K1141" s="19" t="n">
        <v>1</v>
      </c>
    </row>
    <row r="1142" customFormat="false" ht="15" hidden="false" customHeight="false" outlineLevel="0" collapsed="false">
      <c r="G1142" s="18" t="n">
        <v>8</v>
      </c>
      <c r="H1142" s="19" t="n">
        <v>14</v>
      </c>
      <c r="I1142" s="19" t="s">
        <v>6</v>
      </c>
      <c r="J1142" s="18" t="s">
        <v>11</v>
      </c>
      <c r="K1142" s="19" t="n">
        <v>1</v>
      </c>
    </row>
    <row r="1143" customFormat="false" ht="15" hidden="false" customHeight="false" outlineLevel="0" collapsed="false">
      <c r="G1143" s="18" t="n">
        <v>8</v>
      </c>
      <c r="H1143" s="19" t="n">
        <v>15</v>
      </c>
      <c r="I1143" s="19" t="s">
        <v>6</v>
      </c>
      <c r="J1143" s="18" t="s">
        <v>11</v>
      </c>
      <c r="K1143" s="19" t="n">
        <v>1</v>
      </c>
    </row>
    <row r="1144" customFormat="false" ht="15" hidden="false" customHeight="false" outlineLevel="0" collapsed="false">
      <c r="G1144" s="18" t="n">
        <v>8</v>
      </c>
      <c r="H1144" s="19" t="n">
        <v>16</v>
      </c>
      <c r="I1144" s="19" t="s">
        <v>6</v>
      </c>
      <c r="J1144" s="18" t="s">
        <v>11</v>
      </c>
      <c r="K1144" s="19" t="n">
        <v>1</v>
      </c>
    </row>
    <row r="1145" customFormat="false" ht="15" hidden="false" customHeight="false" outlineLevel="0" collapsed="false">
      <c r="G1145" s="18" t="n">
        <v>8</v>
      </c>
      <c r="H1145" s="19" t="n">
        <v>17</v>
      </c>
      <c r="I1145" s="19" t="s">
        <v>6</v>
      </c>
      <c r="J1145" s="18" t="s">
        <v>11</v>
      </c>
      <c r="K1145" s="19" t="n">
        <v>1</v>
      </c>
    </row>
    <row r="1146" customFormat="false" ht="15" hidden="false" customHeight="false" outlineLevel="0" collapsed="false">
      <c r="G1146" s="18" t="n">
        <v>8</v>
      </c>
      <c r="H1146" s="19" t="n">
        <v>18</v>
      </c>
      <c r="I1146" s="19" t="s">
        <v>6</v>
      </c>
      <c r="J1146" s="18" t="s">
        <v>11</v>
      </c>
      <c r="K1146" s="19" t="n">
        <v>1</v>
      </c>
    </row>
    <row r="1147" customFormat="false" ht="15" hidden="false" customHeight="false" outlineLevel="0" collapsed="false">
      <c r="G1147" s="18" t="n">
        <v>8</v>
      </c>
      <c r="H1147" s="19" t="n">
        <v>19</v>
      </c>
      <c r="I1147" s="19" t="s">
        <v>6</v>
      </c>
      <c r="J1147" s="18" t="s">
        <v>11</v>
      </c>
      <c r="K1147" s="19" t="n">
        <v>1</v>
      </c>
    </row>
    <row r="1148" customFormat="false" ht="15" hidden="false" customHeight="false" outlineLevel="0" collapsed="false">
      <c r="G1148" s="18" t="n">
        <v>8</v>
      </c>
      <c r="H1148" s="19" t="n">
        <v>20</v>
      </c>
      <c r="I1148" s="19" t="s">
        <v>6</v>
      </c>
      <c r="J1148" s="18" t="s">
        <v>11</v>
      </c>
      <c r="K1148" s="19" t="n">
        <v>1</v>
      </c>
    </row>
    <row r="1149" customFormat="false" ht="15" hidden="false" customHeight="false" outlineLevel="0" collapsed="false">
      <c r="G1149" s="18" t="n">
        <v>8</v>
      </c>
      <c r="H1149" s="19" t="n">
        <v>21</v>
      </c>
      <c r="I1149" s="19" t="s">
        <v>6</v>
      </c>
      <c r="J1149" s="18" t="s">
        <v>11</v>
      </c>
      <c r="K1149" s="19" t="n">
        <v>1</v>
      </c>
    </row>
    <row r="1150" customFormat="false" ht="15" hidden="false" customHeight="false" outlineLevel="0" collapsed="false">
      <c r="G1150" s="18" t="n">
        <v>8</v>
      </c>
      <c r="H1150" s="19" t="n">
        <v>22</v>
      </c>
      <c r="I1150" s="19" t="s">
        <v>6</v>
      </c>
      <c r="J1150" s="18" t="s">
        <v>11</v>
      </c>
      <c r="K1150" s="19" t="n">
        <v>1</v>
      </c>
    </row>
    <row r="1151" customFormat="false" ht="15" hidden="false" customHeight="false" outlineLevel="0" collapsed="false">
      <c r="G1151" s="18" t="n">
        <v>8</v>
      </c>
      <c r="H1151" s="19" t="n">
        <v>23</v>
      </c>
      <c r="I1151" s="19" t="s">
        <v>6</v>
      </c>
      <c r="J1151" s="18" t="s">
        <v>11</v>
      </c>
      <c r="K1151" s="19" t="n">
        <v>1</v>
      </c>
    </row>
    <row r="1152" customFormat="false" ht="15" hidden="false" customHeight="false" outlineLevel="0" collapsed="false">
      <c r="G1152" s="18" t="n">
        <v>8</v>
      </c>
      <c r="H1152" s="19" t="n">
        <v>24</v>
      </c>
      <c r="I1152" s="19" t="s">
        <v>6</v>
      </c>
      <c r="J1152" s="18" t="s">
        <v>11</v>
      </c>
      <c r="K1152" s="19" t="n">
        <v>1</v>
      </c>
    </row>
    <row r="1153" customFormat="false" ht="15" hidden="false" customHeight="false" outlineLevel="0" collapsed="false">
      <c r="G1153" s="18" t="n">
        <v>8</v>
      </c>
      <c r="H1153" s="19" t="n">
        <v>0</v>
      </c>
      <c r="I1153" s="19" t="s">
        <v>6</v>
      </c>
      <c r="J1153" s="18" t="s">
        <v>12</v>
      </c>
      <c r="K1153" s="19" t="n">
        <v>3</v>
      </c>
    </row>
    <row r="1154" customFormat="false" ht="15" hidden="false" customHeight="false" outlineLevel="0" collapsed="false">
      <c r="G1154" s="18" t="n">
        <v>8</v>
      </c>
      <c r="H1154" s="19" t="n">
        <v>1</v>
      </c>
      <c r="I1154" s="19" t="s">
        <v>6</v>
      </c>
      <c r="J1154" s="18" t="s">
        <v>12</v>
      </c>
      <c r="K1154" s="19" t="n">
        <v>3</v>
      </c>
    </row>
    <row r="1155" customFormat="false" ht="15" hidden="false" customHeight="false" outlineLevel="0" collapsed="false">
      <c r="G1155" s="18" t="n">
        <v>8</v>
      </c>
      <c r="H1155" s="19" t="n">
        <v>2</v>
      </c>
      <c r="I1155" s="19" t="s">
        <v>6</v>
      </c>
      <c r="J1155" s="18" t="s">
        <v>12</v>
      </c>
      <c r="K1155" s="19" t="n">
        <v>3</v>
      </c>
    </row>
    <row r="1156" customFormat="false" ht="15" hidden="false" customHeight="false" outlineLevel="0" collapsed="false">
      <c r="G1156" s="18" t="n">
        <v>8</v>
      </c>
      <c r="H1156" s="19" t="n">
        <v>3</v>
      </c>
      <c r="I1156" s="19" t="s">
        <v>6</v>
      </c>
      <c r="J1156" s="18" t="s">
        <v>12</v>
      </c>
      <c r="K1156" s="19" t="n">
        <v>3</v>
      </c>
    </row>
    <row r="1157" customFormat="false" ht="15" hidden="false" customHeight="false" outlineLevel="0" collapsed="false">
      <c r="G1157" s="18" t="n">
        <v>8</v>
      </c>
      <c r="H1157" s="19" t="n">
        <v>4</v>
      </c>
      <c r="I1157" s="19" t="s">
        <v>6</v>
      </c>
      <c r="J1157" s="18" t="s">
        <v>12</v>
      </c>
      <c r="K1157" s="19" t="n">
        <v>3</v>
      </c>
    </row>
    <row r="1158" customFormat="false" ht="15" hidden="false" customHeight="false" outlineLevel="0" collapsed="false">
      <c r="G1158" s="18" t="n">
        <v>8</v>
      </c>
      <c r="H1158" s="19" t="n">
        <v>5</v>
      </c>
      <c r="I1158" s="19" t="s">
        <v>6</v>
      </c>
      <c r="J1158" s="18" t="s">
        <v>12</v>
      </c>
      <c r="K1158" s="19" t="n">
        <v>3</v>
      </c>
    </row>
    <row r="1159" customFormat="false" ht="15" hidden="false" customHeight="false" outlineLevel="0" collapsed="false">
      <c r="G1159" s="18" t="n">
        <v>8</v>
      </c>
      <c r="H1159" s="19" t="n">
        <v>6</v>
      </c>
      <c r="I1159" s="19" t="s">
        <v>6</v>
      </c>
      <c r="J1159" s="18" t="s">
        <v>12</v>
      </c>
      <c r="K1159" s="19" t="n">
        <v>3</v>
      </c>
    </row>
    <row r="1160" customFormat="false" ht="15" hidden="false" customHeight="false" outlineLevel="0" collapsed="false">
      <c r="G1160" s="18" t="n">
        <v>8</v>
      </c>
      <c r="H1160" s="19" t="n">
        <v>7</v>
      </c>
      <c r="I1160" s="19" t="s">
        <v>6</v>
      </c>
      <c r="J1160" s="18" t="s">
        <v>12</v>
      </c>
      <c r="K1160" s="19" t="n">
        <v>3</v>
      </c>
    </row>
    <row r="1161" customFormat="false" ht="15" hidden="false" customHeight="false" outlineLevel="0" collapsed="false">
      <c r="G1161" s="18" t="n">
        <v>8</v>
      </c>
      <c r="H1161" s="19" t="n">
        <v>8</v>
      </c>
      <c r="I1161" s="19" t="s">
        <v>6</v>
      </c>
      <c r="J1161" s="18" t="s">
        <v>12</v>
      </c>
      <c r="K1161" s="19" t="n">
        <v>3</v>
      </c>
    </row>
    <row r="1162" customFormat="false" ht="15" hidden="false" customHeight="false" outlineLevel="0" collapsed="false">
      <c r="G1162" s="18" t="n">
        <v>8</v>
      </c>
      <c r="H1162" s="19" t="n">
        <v>9</v>
      </c>
      <c r="I1162" s="19" t="s">
        <v>6</v>
      </c>
      <c r="J1162" s="18" t="s">
        <v>12</v>
      </c>
      <c r="K1162" s="19" t="n">
        <v>3</v>
      </c>
    </row>
    <row r="1163" customFormat="false" ht="15" hidden="false" customHeight="false" outlineLevel="0" collapsed="false">
      <c r="G1163" s="18" t="n">
        <v>8</v>
      </c>
      <c r="H1163" s="19" t="n">
        <v>10</v>
      </c>
      <c r="I1163" s="19" t="s">
        <v>6</v>
      </c>
      <c r="J1163" s="18" t="s">
        <v>12</v>
      </c>
      <c r="K1163" s="19" t="n">
        <v>3</v>
      </c>
    </row>
    <row r="1164" customFormat="false" ht="15" hidden="false" customHeight="false" outlineLevel="0" collapsed="false">
      <c r="G1164" s="18" t="n">
        <v>8</v>
      </c>
      <c r="H1164" s="19" t="n">
        <v>11</v>
      </c>
      <c r="I1164" s="19" t="s">
        <v>6</v>
      </c>
      <c r="J1164" s="18" t="s">
        <v>12</v>
      </c>
      <c r="K1164" s="19" t="n">
        <v>3</v>
      </c>
    </row>
    <row r="1165" customFormat="false" ht="15" hidden="false" customHeight="false" outlineLevel="0" collapsed="false">
      <c r="G1165" s="18" t="n">
        <v>8</v>
      </c>
      <c r="H1165" s="19" t="n">
        <v>12</v>
      </c>
      <c r="I1165" s="19" t="s">
        <v>6</v>
      </c>
      <c r="J1165" s="18" t="s">
        <v>12</v>
      </c>
      <c r="K1165" s="19" t="n">
        <v>3</v>
      </c>
    </row>
    <row r="1166" customFormat="false" ht="15" hidden="false" customHeight="false" outlineLevel="0" collapsed="false">
      <c r="G1166" s="18" t="n">
        <v>8</v>
      </c>
      <c r="H1166" s="19" t="n">
        <v>13</v>
      </c>
      <c r="I1166" s="19" t="s">
        <v>6</v>
      </c>
      <c r="J1166" s="18" t="s">
        <v>12</v>
      </c>
      <c r="K1166" s="19" t="n">
        <v>3</v>
      </c>
    </row>
    <row r="1167" customFormat="false" ht="15" hidden="false" customHeight="false" outlineLevel="0" collapsed="false">
      <c r="G1167" s="18" t="n">
        <v>8</v>
      </c>
      <c r="H1167" s="19" t="n">
        <v>14</v>
      </c>
      <c r="I1167" s="19" t="s">
        <v>6</v>
      </c>
      <c r="J1167" s="18" t="s">
        <v>12</v>
      </c>
      <c r="K1167" s="19" t="n">
        <v>3</v>
      </c>
    </row>
    <row r="1168" customFormat="false" ht="15" hidden="false" customHeight="false" outlineLevel="0" collapsed="false">
      <c r="G1168" s="18" t="n">
        <v>8</v>
      </c>
      <c r="H1168" s="19" t="n">
        <v>15</v>
      </c>
      <c r="I1168" s="19" t="s">
        <v>6</v>
      </c>
      <c r="J1168" s="18" t="s">
        <v>12</v>
      </c>
      <c r="K1168" s="19" t="n">
        <v>3</v>
      </c>
    </row>
    <row r="1169" customFormat="false" ht="15" hidden="false" customHeight="false" outlineLevel="0" collapsed="false">
      <c r="G1169" s="18" t="n">
        <v>8</v>
      </c>
      <c r="H1169" s="19" t="n">
        <v>16</v>
      </c>
      <c r="I1169" s="19" t="s">
        <v>6</v>
      </c>
      <c r="J1169" s="18" t="s">
        <v>12</v>
      </c>
      <c r="K1169" s="19" t="n">
        <v>3</v>
      </c>
    </row>
    <row r="1170" customFormat="false" ht="15" hidden="false" customHeight="false" outlineLevel="0" collapsed="false">
      <c r="G1170" s="18" t="n">
        <v>8</v>
      </c>
      <c r="H1170" s="19" t="n">
        <v>17</v>
      </c>
      <c r="I1170" s="19" t="s">
        <v>6</v>
      </c>
      <c r="J1170" s="18" t="s">
        <v>12</v>
      </c>
      <c r="K1170" s="19" t="n">
        <v>3</v>
      </c>
    </row>
    <row r="1171" customFormat="false" ht="15" hidden="false" customHeight="false" outlineLevel="0" collapsed="false">
      <c r="G1171" s="18" t="n">
        <v>8</v>
      </c>
      <c r="H1171" s="19" t="n">
        <v>18</v>
      </c>
      <c r="I1171" s="19" t="s">
        <v>6</v>
      </c>
      <c r="J1171" s="18" t="s">
        <v>12</v>
      </c>
      <c r="K1171" s="19" t="n">
        <v>3</v>
      </c>
    </row>
    <row r="1172" customFormat="false" ht="15" hidden="false" customHeight="false" outlineLevel="0" collapsed="false">
      <c r="G1172" s="18" t="n">
        <v>8</v>
      </c>
      <c r="H1172" s="19" t="n">
        <v>19</v>
      </c>
      <c r="I1172" s="19" t="s">
        <v>6</v>
      </c>
      <c r="J1172" s="18" t="s">
        <v>12</v>
      </c>
      <c r="K1172" s="19" t="n">
        <v>3</v>
      </c>
    </row>
    <row r="1173" customFormat="false" ht="15" hidden="false" customHeight="false" outlineLevel="0" collapsed="false">
      <c r="G1173" s="18" t="n">
        <v>8</v>
      </c>
      <c r="H1173" s="19" t="n">
        <v>20</v>
      </c>
      <c r="I1173" s="19" t="s">
        <v>6</v>
      </c>
      <c r="J1173" s="18" t="s">
        <v>12</v>
      </c>
      <c r="K1173" s="19" t="n">
        <v>3</v>
      </c>
    </row>
    <row r="1174" customFormat="false" ht="15" hidden="false" customHeight="false" outlineLevel="0" collapsed="false">
      <c r="G1174" s="18" t="n">
        <v>8</v>
      </c>
      <c r="H1174" s="19" t="n">
        <v>21</v>
      </c>
      <c r="I1174" s="19" t="s">
        <v>6</v>
      </c>
      <c r="J1174" s="18" t="s">
        <v>12</v>
      </c>
      <c r="K1174" s="19" t="n">
        <v>3</v>
      </c>
    </row>
    <row r="1175" customFormat="false" ht="15" hidden="false" customHeight="false" outlineLevel="0" collapsed="false">
      <c r="G1175" s="18" t="n">
        <v>8</v>
      </c>
      <c r="H1175" s="19" t="n">
        <v>22</v>
      </c>
      <c r="I1175" s="19" t="s">
        <v>6</v>
      </c>
      <c r="J1175" s="18" t="s">
        <v>12</v>
      </c>
      <c r="K1175" s="19" t="n">
        <v>3</v>
      </c>
    </row>
    <row r="1176" customFormat="false" ht="15" hidden="false" customHeight="false" outlineLevel="0" collapsed="false">
      <c r="G1176" s="18" t="n">
        <v>8</v>
      </c>
      <c r="H1176" s="19" t="n">
        <v>23</v>
      </c>
      <c r="I1176" s="19" t="s">
        <v>6</v>
      </c>
      <c r="J1176" s="18" t="s">
        <v>12</v>
      </c>
      <c r="K1176" s="19" t="n">
        <v>3</v>
      </c>
    </row>
    <row r="1177" customFormat="false" ht="15" hidden="false" customHeight="false" outlineLevel="0" collapsed="false">
      <c r="G1177" s="18" t="n">
        <v>8</v>
      </c>
      <c r="H1177" s="19" t="n">
        <v>24</v>
      </c>
      <c r="I1177" s="19" t="s">
        <v>6</v>
      </c>
      <c r="J1177" s="18" t="s">
        <v>12</v>
      </c>
      <c r="K1177" s="19" t="n">
        <v>3</v>
      </c>
    </row>
    <row r="1178" customFormat="false" ht="15" hidden="false" customHeight="false" outlineLevel="0" collapsed="false">
      <c r="G1178" s="18" t="n">
        <v>8</v>
      </c>
      <c r="H1178" s="19" t="n">
        <v>0</v>
      </c>
      <c r="I1178" s="19" t="s">
        <v>6</v>
      </c>
      <c r="J1178" s="18" t="s">
        <v>13</v>
      </c>
      <c r="K1178" s="19" t="n">
        <v>5</v>
      </c>
    </row>
    <row r="1179" customFormat="false" ht="15" hidden="false" customHeight="false" outlineLevel="0" collapsed="false">
      <c r="G1179" s="18" t="n">
        <v>8</v>
      </c>
      <c r="H1179" s="19" t="n">
        <v>1</v>
      </c>
      <c r="I1179" s="19" t="s">
        <v>6</v>
      </c>
      <c r="J1179" s="18" t="s">
        <v>13</v>
      </c>
      <c r="K1179" s="19" t="n">
        <v>5</v>
      </c>
    </row>
    <row r="1180" customFormat="false" ht="15" hidden="false" customHeight="false" outlineLevel="0" collapsed="false">
      <c r="G1180" s="18" t="n">
        <v>8</v>
      </c>
      <c r="H1180" s="19" t="n">
        <v>2</v>
      </c>
      <c r="I1180" s="19" t="s">
        <v>6</v>
      </c>
      <c r="J1180" s="18" t="s">
        <v>13</v>
      </c>
      <c r="K1180" s="19" t="n">
        <v>5</v>
      </c>
    </row>
    <row r="1181" customFormat="false" ht="15" hidden="false" customHeight="false" outlineLevel="0" collapsed="false">
      <c r="G1181" s="18" t="n">
        <v>8</v>
      </c>
      <c r="H1181" s="19" t="n">
        <v>3</v>
      </c>
      <c r="I1181" s="19" t="s">
        <v>6</v>
      </c>
      <c r="J1181" s="18" t="s">
        <v>13</v>
      </c>
      <c r="K1181" s="19" t="n">
        <v>5</v>
      </c>
    </row>
    <row r="1182" customFormat="false" ht="15" hidden="false" customHeight="false" outlineLevel="0" collapsed="false">
      <c r="G1182" s="18" t="n">
        <v>8</v>
      </c>
      <c r="H1182" s="19" t="n">
        <v>4</v>
      </c>
      <c r="I1182" s="19" t="s">
        <v>6</v>
      </c>
      <c r="J1182" s="18" t="s">
        <v>13</v>
      </c>
      <c r="K1182" s="19" t="n">
        <v>5</v>
      </c>
    </row>
    <row r="1183" customFormat="false" ht="15" hidden="false" customHeight="false" outlineLevel="0" collapsed="false">
      <c r="G1183" s="18" t="n">
        <v>8</v>
      </c>
      <c r="H1183" s="19" t="n">
        <v>5</v>
      </c>
      <c r="I1183" s="19" t="s">
        <v>6</v>
      </c>
      <c r="J1183" s="18" t="s">
        <v>13</v>
      </c>
      <c r="K1183" s="19" t="n">
        <v>5</v>
      </c>
    </row>
    <row r="1184" customFormat="false" ht="15" hidden="false" customHeight="false" outlineLevel="0" collapsed="false">
      <c r="G1184" s="18" t="n">
        <v>8</v>
      </c>
      <c r="H1184" s="19" t="n">
        <v>6</v>
      </c>
      <c r="I1184" s="19" t="s">
        <v>6</v>
      </c>
      <c r="J1184" s="18" t="s">
        <v>13</v>
      </c>
      <c r="K1184" s="19" t="n">
        <v>5</v>
      </c>
    </row>
    <row r="1185" customFormat="false" ht="15" hidden="false" customHeight="false" outlineLevel="0" collapsed="false">
      <c r="G1185" s="18" t="n">
        <v>8</v>
      </c>
      <c r="H1185" s="19" t="n">
        <v>7</v>
      </c>
      <c r="I1185" s="19" t="s">
        <v>6</v>
      </c>
      <c r="J1185" s="18" t="s">
        <v>13</v>
      </c>
      <c r="K1185" s="19" t="n">
        <v>5</v>
      </c>
    </row>
    <row r="1186" customFormat="false" ht="15" hidden="false" customHeight="false" outlineLevel="0" collapsed="false">
      <c r="G1186" s="18" t="n">
        <v>8</v>
      </c>
      <c r="H1186" s="19" t="n">
        <v>8</v>
      </c>
      <c r="I1186" s="19" t="s">
        <v>6</v>
      </c>
      <c r="J1186" s="18" t="s">
        <v>13</v>
      </c>
      <c r="K1186" s="19" t="n">
        <v>5</v>
      </c>
    </row>
    <row r="1187" customFormat="false" ht="15" hidden="false" customHeight="false" outlineLevel="0" collapsed="false">
      <c r="G1187" s="18" t="n">
        <v>8</v>
      </c>
      <c r="H1187" s="19" t="n">
        <v>9</v>
      </c>
      <c r="I1187" s="19" t="s">
        <v>6</v>
      </c>
      <c r="J1187" s="18" t="s">
        <v>13</v>
      </c>
      <c r="K1187" s="19" t="n">
        <v>5</v>
      </c>
    </row>
    <row r="1188" customFormat="false" ht="15" hidden="false" customHeight="false" outlineLevel="0" collapsed="false">
      <c r="G1188" s="18" t="n">
        <v>8</v>
      </c>
      <c r="H1188" s="19" t="n">
        <v>10</v>
      </c>
      <c r="I1188" s="19" t="s">
        <v>6</v>
      </c>
      <c r="J1188" s="18" t="s">
        <v>13</v>
      </c>
      <c r="K1188" s="19" t="n">
        <v>5</v>
      </c>
    </row>
    <row r="1189" customFormat="false" ht="15" hidden="false" customHeight="false" outlineLevel="0" collapsed="false">
      <c r="G1189" s="18" t="n">
        <v>8</v>
      </c>
      <c r="H1189" s="19" t="n">
        <v>11</v>
      </c>
      <c r="I1189" s="19" t="s">
        <v>6</v>
      </c>
      <c r="J1189" s="18" t="s">
        <v>13</v>
      </c>
      <c r="K1189" s="19" t="n">
        <v>5</v>
      </c>
    </row>
    <row r="1190" customFormat="false" ht="15" hidden="false" customHeight="false" outlineLevel="0" collapsed="false">
      <c r="G1190" s="18" t="n">
        <v>8</v>
      </c>
      <c r="H1190" s="19" t="n">
        <v>12</v>
      </c>
      <c r="I1190" s="19" t="s">
        <v>6</v>
      </c>
      <c r="J1190" s="18" t="s">
        <v>13</v>
      </c>
      <c r="K1190" s="19" t="n">
        <v>5</v>
      </c>
    </row>
    <row r="1191" customFormat="false" ht="15" hidden="false" customHeight="false" outlineLevel="0" collapsed="false">
      <c r="G1191" s="18" t="n">
        <v>8</v>
      </c>
      <c r="H1191" s="19" t="n">
        <v>13</v>
      </c>
      <c r="I1191" s="19" t="s">
        <v>6</v>
      </c>
      <c r="J1191" s="18" t="s">
        <v>13</v>
      </c>
      <c r="K1191" s="19" t="n">
        <v>5</v>
      </c>
    </row>
    <row r="1192" customFormat="false" ht="15" hidden="false" customHeight="false" outlineLevel="0" collapsed="false">
      <c r="G1192" s="18" t="n">
        <v>8</v>
      </c>
      <c r="H1192" s="19" t="n">
        <v>14</v>
      </c>
      <c r="I1192" s="19" t="s">
        <v>6</v>
      </c>
      <c r="J1192" s="18" t="s">
        <v>13</v>
      </c>
      <c r="K1192" s="19" t="n">
        <v>5</v>
      </c>
    </row>
    <row r="1193" customFormat="false" ht="15" hidden="false" customHeight="false" outlineLevel="0" collapsed="false">
      <c r="G1193" s="18" t="n">
        <v>8</v>
      </c>
      <c r="H1193" s="19" t="n">
        <v>15</v>
      </c>
      <c r="I1193" s="19" t="s">
        <v>6</v>
      </c>
      <c r="J1193" s="18" t="s">
        <v>13</v>
      </c>
      <c r="K1193" s="19" t="n">
        <v>5</v>
      </c>
    </row>
    <row r="1194" customFormat="false" ht="15" hidden="false" customHeight="false" outlineLevel="0" collapsed="false">
      <c r="G1194" s="18" t="n">
        <v>8</v>
      </c>
      <c r="H1194" s="19" t="n">
        <v>16</v>
      </c>
      <c r="I1194" s="19" t="s">
        <v>6</v>
      </c>
      <c r="J1194" s="18" t="s">
        <v>13</v>
      </c>
      <c r="K1194" s="19" t="n">
        <v>5</v>
      </c>
    </row>
    <row r="1195" customFormat="false" ht="15" hidden="false" customHeight="false" outlineLevel="0" collapsed="false">
      <c r="G1195" s="18" t="n">
        <v>8</v>
      </c>
      <c r="H1195" s="19" t="n">
        <v>17</v>
      </c>
      <c r="I1195" s="19" t="s">
        <v>6</v>
      </c>
      <c r="J1195" s="18" t="s">
        <v>13</v>
      </c>
      <c r="K1195" s="19" t="n">
        <v>5</v>
      </c>
    </row>
    <row r="1196" customFormat="false" ht="15" hidden="false" customHeight="false" outlineLevel="0" collapsed="false">
      <c r="G1196" s="18" t="n">
        <v>8</v>
      </c>
      <c r="H1196" s="19" t="n">
        <v>18</v>
      </c>
      <c r="I1196" s="19" t="s">
        <v>6</v>
      </c>
      <c r="J1196" s="18" t="s">
        <v>13</v>
      </c>
      <c r="K1196" s="19" t="n">
        <v>5</v>
      </c>
    </row>
    <row r="1197" customFormat="false" ht="15" hidden="false" customHeight="false" outlineLevel="0" collapsed="false">
      <c r="G1197" s="18" t="n">
        <v>8</v>
      </c>
      <c r="H1197" s="19" t="n">
        <v>19</v>
      </c>
      <c r="I1197" s="19" t="s">
        <v>6</v>
      </c>
      <c r="J1197" s="18" t="s">
        <v>13</v>
      </c>
      <c r="K1197" s="19" t="n">
        <v>5</v>
      </c>
    </row>
    <row r="1198" customFormat="false" ht="15" hidden="false" customHeight="false" outlineLevel="0" collapsed="false">
      <c r="G1198" s="18" t="n">
        <v>8</v>
      </c>
      <c r="H1198" s="19" t="n">
        <v>20</v>
      </c>
      <c r="I1198" s="19" t="s">
        <v>6</v>
      </c>
      <c r="J1198" s="18" t="s">
        <v>13</v>
      </c>
      <c r="K1198" s="19" t="n">
        <v>5</v>
      </c>
    </row>
    <row r="1199" customFormat="false" ht="15" hidden="false" customHeight="false" outlineLevel="0" collapsed="false">
      <c r="G1199" s="18" t="n">
        <v>8</v>
      </c>
      <c r="H1199" s="19" t="n">
        <v>21</v>
      </c>
      <c r="I1199" s="19" t="s">
        <v>6</v>
      </c>
      <c r="J1199" s="18" t="s">
        <v>13</v>
      </c>
      <c r="K1199" s="19" t="n">
        <v>5</v>
      </c>
    </row>
    <row r="1200" customFormat="false" ht="15" hidden="false" customHeight="false" outlineLevel="0" collapsed="false">
      <c r="G1200" s="18" t="n">
        <v>8</v>
      </c>
      <c r="H1200" s="19" t="n">
        <v>22</v>
      </c>
      <c r="I1200" s="19" t="s">
        <v>6</v>
      </c>
      <c r="J1200" s="18" t="s">
        <v>13</v>
      </c>
      <c r="K1200" s="19" t="n">
        <v>5</v>
      </c>
    </row>
    <row r="1201" customFormat="false" ht="15" hidden="false" customHeight="false" outlineLevel="0" collapsed="false">
      <c r="G1201" s="18" t="n">
        <v>8</v>
      </c>
      <c r="H1201" s="19" t="n">
        <v>23</v>
      </c>
      <c r="I1201" s="19" t="s">
        <v>6</v>
      </c>
      <c r="J1201" s="18" t="s">
        <v>13</v>
      </c>
      <c r="K1201" s="19" t="n">
        <v>5</v>
      </c>
    </row>
    <row r="1202" customFormat="false" ht="15" hidden="false" customHeight="false" outlineLevel="0" collapsed="false">
      <c r="G1202" s="18" t="n">
        <v>8</v>
      </c>
      <c r="H1202" s="19" t="n">
        <v>24</v>
      </c>
      <c r="I1202" s="19" t="s">
        <v>6</v>
      </c>
      <c r="J1202" s="18" t="s">
        <v>13</v>
      </c>
      <c r="K1202" s="19" t="n">
        <v>5</v>
      </c>
    </row>
    <row r="1203" customFormat="false" ht="15" hidden="false" customHeight="false" outlineLevel="0" collapsed="false">
      <c r="G1203" s="18" t="n">
        <v>9</v>
      </c>
      <c r="H1203" s="19" t="n">
        <v>0</v>
      </c>
      <c r="I1203" s="19" t="s">
        <v>6</v>
      </c>
      <c r="J1203" s="18" t="s">
        <v>7</v>
      </c>
      <c r="K1203" s="19" t="n">
        <v>4</v>
      </c>
    </row>
    <row r="1204" customFormat="false" ht="15" hidden="false" customHeight="false" outlineLevel="0" collapsed="false">
      <c r="G1204" s="18" t="n">
        <v>9</v>
      </c>
      <c r="H1204" s="19" t="n">
        <v>1</v>
      </c>
      <c r="I1204" s="19" t="s">
        <v>6</v>
      </c>
      <c r="J1204" s="18" t="s">
        <v>7</v>
      </c>
      <c r="K1204" s="19" t="n">
        <v>4</v>
      </c>
    </row>
    <row r="1205" customFormat="false" ht="15" hidden="false" customHeight="false" outlineLevel="0" collapsed="false">
      <c r="G1205" s="18" t="n">
        <v>9</v>
      </c>
      <c r="H1205" s="19" t="n">
        <v>2</v>
      </c>
      <c r="I1205" s="19" t="s">
        <v>6</v>
      </c>
      <c r="J1205" s="18" t="s">
        <v>7</v>
      </c>
      <c r="K1205" s="19" t="n">
        <v>4</v>
      </c>
    </row>
    <row r="1206" customFormat="false" ht="15" hidden="false" customHeight="false" outlineLevel="0" collapsed="false">
      <c r="G1206" s="18" t="n">
        <v>9</v>
      </c>
      <c r="H1206" s="19" t="n">
        <v>3</v>
      </c>
      <c r="I1206" s="19" t="s">
        <v>6</v>
      </c>
      <c r="J1206" s="18" t="s">
        <v>7</v>
      </c>
      <c r="K1206" s="19" t="n">
        <v>4</v>
      </c>
    </row>
    <row r="1207" customFormat="false" ht="15" hidden="false" customHeight="false" outlineLevel="0" collapsed="false">
      <c r="G1207" s="18" t="n">
        <v>9</v>
      </c>
      <c r="H1207" s="19" t="n">
        <v>4</v>
      </c>
      <c r="I1207" s="19" t="s">
        <v>6</v>
      </c>
      <c r="J1207" s="18" t="s">
        <v>7</v>
      </c>
      <c r="K1207" s="19" t="n">
        <v>4</v>
      </c>
    </row>
    <row r="1208" customFormat="false" ht="15" hidden="false" customHeight="false" outlineLevel="0" collapsed="false">
      <c r="G1208" s="18" t="n">
        <v>9</v>
      </c>
      <c r="H1208" s="19" t="n">
        <v>5</v>
      </c>
      <c r="I1208" s="19" t="s">
        <v>6</v>
      </c>
      <c r="J1208" s="18" t="s">
        <v>7</v>
      </c>
      <c r="K1208" s="19" t="n">
        <v>4</v>
      </c>
    </row>
    <row r="1209" customFormat="false" ht="15" hidden="false" customHeight="false" outlineLevel="0" collapsed="false">
      <c r="G1209" s="18" t="n">
        <v>9</v>
      </c>
      <c r="H1209" s="19" t="n">
        <v>6</v>
      </c>
      <c r="I1209" s="19" t="s">
        <v>6</v>
      </c>
      <c r="J1209" s="18" t="s">
        <v>7</v>
      </c>
      <c r="K1209" s="19" t="n">
        <v>4</v>
      </c>
    </row>
    <row r="1210" customFormat="false" ht="15" hidden="false" customHeight="false" outlineLevel="0" collapsed="false">
      <c r="G1210" s="18" t="n">
        <v>9</v>
      </c>
      <c r="H1210" s="19" t="n">
        <v>7</v>
      </c>
      <c r="I1210" s="19" t="s">
        <v>6</v>
      </c>
      <c r="J1210" s="18" t="s">
        <v>7</v>
      </c>
      <c r="K1210" s="19" t="n">
        <v>4</v>
      </c>
    </row>
    <row r="1211" customFormat="false" ht="15" hidden="false" customHeight="false" outlineLevel="0" collapsed="false">
      <c r="G1211" s="18" t="n">
        <v>9</v>
      </c>
      <c r="H1211" s="19" t="n">
        <v>8</v>
      </c>
      <c r="I1211" s="19" t="s">
        <v>6</v>
      </c>
      <c r="J1211" s="18" t="s">
        <v>7</v>
      </c>
      <c r="K1211" s="19" t="n">
        <v>4</v>
      </c>
    </row>
    <row r="1212" customFormat="false" ht="15" hidden="false" customHeight="false" outlineLevel="0" collapsed="false">
      <c r="G1212" s="18" t="n">
        <v>9</v>
      </c>
      <c r="H1212" s="19" t="n">
        <v>9</v>
      </c>
      <c r="I1212" s="19" t="s">
        <v>6</v>
      </c>
      <c r="J1212" s="18" t="s">
        <v>7</v>
      </c>
      <c r="K1212" s="19" t="n">
        <v>4</v>
      </c>
    </row>
    <row r="1213" customFormat="false" ht="15" hidden="false" customHeight="false" outlineLevel="0" collapsed="false">
      <c r="G1213" s="18" t="n">
        <v>9</v>
      </c>
      <c r="H1213" s="19" t="n">
        <v>10</v>
      </c>
      <c r="I1213" s="19" t="s">
        <v>6</v>
      </c>
      <c r="J1213" s="18" t="s">
        <v>7</v>
      </c>
      <c r="K1213" s="19" t="n">
        <v>4</v>
      </c>
    </row>
    <row r="1214" customFormat="false" ht="15" hidden="false" customHeight="false" outlineLevel="0" collapsed="false">
      <c r="G1214" s="18" t="n">
        <v>9</v>
      </c>
      <c r="H1214" s="19" t="n">
        <v>11</v>
      </c>
      <c r="I1214" s="19" t="s">
        <v>6</v>
      </c>
      <c r="J1214" s="18" t="s">
        <v>7</v>
      </c>
      <c r="K1214" s="19" t="n">
        <v>4</v>
      </c>
    </row>
    <row r="1215" customFormat="false" ht="15" hidden="false" customHeight="false" outlineLevel="0" collapsed="false">
      <c r="G1215" s="18" t="n">
        <v>9</v>
      </c>
      <c r="H1215" s="19" t="n">
        <v>12</v>
      </c>
      <c r="I1215" s="19" t="s">
        <v>6</v>
      </c>
      <c r="J1215" s="18" t="s">
        <v>7</v>
      </c>
      <c r="K1215" s="19" t="n">
        <v>4</v>
      </c>
    </row>
    <row r="1216" customFormat="false" ht="15" hidden="false" customHeight="false" outlineLevel="0" collapsed="false">
      <c r="G1216" s="18" t="n">
        <v>9</v>
      </c>
      <c r="H1216" s="19" t="n">
        <v>13</v>
      </c>
      <c r="I1216" s="19" t="s">
        <v>6</v>
      </c>
      <c r="J1216" s="18" t="s">
        <v>7</v>
      </c>
      <c r="K1216" s="19" t="n">
        <v>4</v>
      </c>
    </row>
    <row r="1217" customFormat="false" ht="15" hidden="false" customHeight="false" outlineLevel="0" collapsed="false">
      <c r="G1217" s="18" t="n">
        <v>9</v>
      </c>
      <c r="H1217" s="19" t="n">
        <v>14</v>
      </c>
      <c r="I1217" s="19" t="s">
        <v>6</v>
      </c>
      <c r="J1217" s="18" t="s">
        <v>7</v>
      </c>
      <c r="K1217" s="19" t="n">
        <v>4</v>
      </c>
    </row>
    <row r="1218" customFormat="false" ht="15" hidden="false" customHeight="false" outlineLevel="0" collapsed="false">
      <c r="G1218" s="18" t="n">
        <v>9</v>
      </c>
      <c r="H1218" s="19" t="n">
        <v>15</v>
      </c>
      <c r="I1218" s="19" t="s">
        <v>6</v>
      </c>
      <c r="J1218" s="18" t="s">
        <v>7</v>
      </c>
      <c r="K1218" s="19" t="n">
        <v>4</v>
      </c>
    </row>
    <row r="1219" customFormat="false" ht="15" hidden="false" customHeight="false" outlineLevel="0" collapsed="false">
      <c r="G1219" s="18" t="n">
        <v>9</v>
      </c>
      <c r="H1219" s="19" t="n">
        <v>16</v>
      </c>
      <c r="I1219" s="19" t="s">
        <v>6</v>
      </c>
      <c r="J1219" s="18" t="s">
        <v>7</v>
      </c>
      <c r="K1219" s="19" t="n">
        <v>4</v>
      </c>
    </row>
    <row r="1220" customFormat="false" ht="15" hidden="false" customHeight="false" outlineLevel="0" collapsed="false">
      <c r="G1220" s="18" t="n">
        <v>9</v>
      </c>
      <c r="H1220" s="19" t="n">
        <v>17</v>
      </c>
      <c r="I1220" s="19" t="s">
        <v>6</v>
      </c>
      <c r="J1220" s="18" t="s">
        <v>7</v>
      </c>
      <c r="K1220" s="19" t="n">
        <v>4</v>
      </c>
    </row>
    <row r="1221" customFormat="false" ht="15" hidden="false" customHeight="false" outlineLevel="0" collapsed="false">
      <c r="G1221" s="18" t="n">
        <v>9</v>
      </c>
      <c r="H1221" s="19" t="n">
        <v>18</v>
      </c>
      <c r="I1221" s="19" t="s">
        <v>6</v>
      </c>
      <c r="J1221" s="18" t="s">
        <v>7</v>
      </c>
      <c r="K1221" s="19" t="n">
        <v>4</v>
      </c>
    </row>
    <row r="1222" customFormat="false" ht="15" hidden="false" customHeight="false" outlineLevel="0" collapsed="false">
      <c r="G1222" s="18" t="n">
        <v>9</v>
      </c>
      <c r="H1222" s="19" t="n">
        <v>19</v>
      </c>
      <c r="I1222" s="19" t="s">
        <v>6</v>
      </c>
      <c r="J1222" s="18" t="s">
        <v>7</v>
      </c>
      <c r="K1222" s="19" t="n">
        <v>4</v>
      </c>
    </row>
    <row r="1223" customFormat="false" ht="15" hidden="false" customHeight="false" outlineLevel="0" collapsed="false">
      <c r="G1223" s="18" t="n">
        <v>9</v>
      </c>
      <c r="H1223" s="19" t="n">
        <v>20</v>
      </c>
      <c r="I1223" s="19" t="s">
        <v>6</v>
      </c>
      <c r="J1223" s="18" t="s">
        <v>7</v>
      </c>
      <c r="K1223" s="19" t="n">
        <v>4</v>
      </c>
    </row>
    <row r="1224" customFormat="false" ht="15" hidden="false" customHeight="false" outlineLevel="0" collapsed="false">
      <c r="G1224" s="18" t="n">
        <v>9</v>
      </c>
      <c r="H1224" s="19" t="n">
        <v>21</v>
      </c>
      <c r="I1224" s="19" t="s">
        <v>6</v>
      </c>
      <c r="J1224" s="18" t="s">
        <v>7</v>
      </c>
      <c r="K1224" s="19" t="n">
        <v>4</v>
      </c>
    </row>
    <row r="1225" customFormat="false" ht="15" hidden="false" customHeight="false" outlineLevel="0" collapsed="false">
      <c r="G1225" s="18" t="n">
        <v>9</v>
      </c>
      <c r="H1225" s="19" t="n">
        <v>22</v>
      </c>
      <c r="I1225" s="19" t="s">
        <v>6</v>
      </c>
      <c r="J1225" s="18" t="s">
        <v>7</v>
      </c>
      <c r="K1225" s="19" t="n">
        <v>4</v>
      </c>
    </row>
    <row r="1226" customFormat="false" ht="15" hidden="false" customHeight="false" outlineLevel="0" collapsed="false">
      <c r="G1226" s="18" t="n">
        <v>9</v>
      </c>
      <c r="H1226" s="19" t="n">
        <v>23</v>
      </c>
      <c r="I1226" s="19" t="s">
        <v>6</v>
      </c>
      <c r="J1226" s="18" t="s">
        <v>7</v>
      </c>
      <c r="K1226" s="19" t="n">
        <v>4</v>
      </c>
    </row>
    <row r="1227" customFormat="false" ht="15" hidden="false" customHeight="false" outlineLevel="0" collapsed="false">
      <c r="G1227" s="18" t="n">
        <v>9</v>
      </c>
      <c r="H1227" s="19" t="n">
        <v>24</v>
      </c>
      <c r="I1227" s="19" t="s">
        <v>6</v>
      </c>
      <c r="J1227" s="18" t="s">
        <v>7</v>
      </c>
      <c r="K1227" s="19" t="n">
        <v>4</v>
      </c>
    </row>
    <row r="1228" customFormat="false" ht="15" hidden="false" customHeight="false" outlineLevel="0" collapsed="false">
      <c r="G1228" s="18" t="n">
        <v>9</v>
      </c>
      <c r="H1228" s="19" t="n">
        <v>0</v>
      </c>
      <c r="I1228" s="19" t="s">
        <v>6</v>
      </c>
      <c r="J1228" s="18" t="s">
        <v>9</v>
      </c>
      <c r="K1228" s="19" t="n">
        <v>1</v>
      </c>
    </row>
    <row r="1229" customFormat="false" ht="15" hidden="false" customHeight="false" outlineLevel="0" collapsed="false">
      <c r="G1229" s="18" t="n">
        <v>9</v>
      </c>
      <c r="H1229" s="19" t="n">
        <v>1</v>
      </c>
      <c r="I1229" s="19" t="s">
        <v>6</v>
      </c>
      <c r="J1229" s="18" t="s">
        <v>9</v>
      </c>
      <c r="K1229" s="19" t="n">
        <v>1</v>
      </c>
    </row>
    <row r="1230" customFormat="false" ht="15" hidden="false" customHeight="false" outlineLevel="0" collapsed="false">
      <c r="G1230" s="18" t="n">
        <v>9</v>
      </c>
      <c r="H1230" s="19" t="n">
        <v>2</v>
      </c>
      <c r="I1230" s="19" t="s">
        <v>6</v>
      </c>
      <c r="J1230" s="18" t="s">
        <v>9</v>
      </c>
      <c r="K1230" s="19" t="n">
        <v>1</v>
      </c>
    </row>
    <row r="1231" customFormat="false" ht="15" hidden="false" customHeight="false" outlineLevel="0" collapsed="false">
      <c r="G1231" s="18" t="n">
        <v>9</v>
      </c>
      <c r="H1231" s="19" t="n">
        <v>3</v>
      </c>
      <c r="I1231" s="19" t="s">
        <v>6</v>
      </c>
      <c r="J1231" s="18" t="s">
        <v>9</v>
      </c>
      <c r="K1231" s="19" t="n">
        <v>1</v>
      </c>
    </row>
    <row r="1232" customFormat="false" ht="15" hidden="false" customHeight="false" outlineLevel="0" collapsed="false">
      <c r="G1232" s="18" t="n">
        <v>9</v>
      </c>
      <c r="H1232" s="19" t="n">
        <v>4</v>
      </c>
      <c r="I1232" s="19" t="s">
        <v>6</v>
      </c>
      <c r="J1232" s="18" t="s">
        <v>9</v>
      </c>
      <c r="K1232" s="19" t="n">
        <v>1</v>
      </c>
    </row>
    <row r="1233" customFormat="false" ht="15" hidden="false" customHeight="false" outlineLevel="0" collapsed="false">
      <c r="G1233" s="18" t="n">
        <v>9</v>
      </c>
      <c r="H1233" s="19" t="n">
        <v>5</v>
      </c>
      <c r="I1233" s="19" t="s">
        <v>6</v>
      </c>
      <c r="J1233" s="18" t="s">
        <v>9</v>
      </c>
      <c r="K1233" s="19" t="n">
        <v>1</v>
      </c>
    </row>
    <row r="1234" customFormat="false" ht="15" hidden="false" customHeight="false" outlineLevel="0" collapsed="false">
      <c r="G1234" s="18" t="n">
        <v>9</v>
      </c>
      <c r="H1234" s="19" t="n">
        <v>6</v>
      </c>
      <c r="I1234" s="19" t="s">
        <v>6</v>
      </c>
      <c r="J1234" s="18" t="s">
        <v>9</v>
      </c>
      <c r="K1234" s="19" t="n">
        <v>1</v>
      </c>
    </row>
    <row r="1235" customFormat="false" ht="15" hidden="false" customHeight="false" outlineLevel="0" collapsed="false">
      <c r="G1235" s="18" t="n">
        <v>9</v>
      </c>
      <c r="H1235" s="19" t="n">
        <v>7</v>
      </c>
      <c r="I1235" s="19" t="s">
        <v>6</v>
      </c>
      <c r="J1235" s="18" t="s">
        <v>9</v>
      </c>
      <c r="K1235" s="19" t="n">
        <v>1</v>
      </c>
    </row>
    <row r="1236" customFormat="false" ht="15" hidden="false" customHeight="false" outlineLevel="0" collapsed="false">
      <c r="G1236" s="18" t="n">
        <v>9</v>
      </c>
      <c r="H1236" s="19" t="n">
        <v>8</v>
      </c>
      <c r="I1236" s="19" t="s">
        <v>6</v>
      </c>
      <c r="J1236" s="18" t="s">
        <v>9</v>
      </c>
      <c r="K1236" s="19" t="n">
        <v>1</v>
      </c>
    </row>
    <row r="1237" customFormat="false" ht="15" hidden="false" customHeight="false" outlineLevel="0" collapsed="false">
      <c r="G1237" s="18" t="n">
        <v>9</v>
      </c>
      <c r="H1237" s="19" t="n">
        <v>9</v>
      </c>
      <c r="I1237" s="19" t="s">
        <v>6</v>
      </c>
      <c r="J1237" s="18" t="s">
        <v>9</v>
      </c>
      <c r="K1237" s="19" t="n">
        <v>1</v>
      </c>
    </row>
    <row r="1238" customFormat="false" ht="15" hidden="false" customHeight="false" outlineLevel="0" collapsed="false">
      <c r="G1238" s="18" t="n">
        <v>9</v>
      </c>
      <c r="H1238" s="19" t="n">
        <v>10</v>
      </c>
      <c r="I1238" s="19" t="s">
        <v>6</v>
      </c>
      <c r="J1238" s="18" t="s">
        <v>9</v>
      </c>
      <c r="K1238" s="19" t="n">
        <v>1</v>
      </c>
    </row>
    <row r="1239" customFormat="false" ht="15" hidden="false" customHeight="false" outlineLevel="0" collapsed="false">
      <c r="G1239" s="18" t="n">
        <v>9</v>
      </c>
      <c r="H1239" s="19" t="n">
        <v>11</v>
      </c>
      <c r="I1239" s="19" t="s">
        <v>6</v>
      </c>
      <c r="J1239" s="18" t="s">
        <v>9</v>
      </c>
      <c r="K1239" s="19" t="n">
        <v>1</v>
      </c>
    </row>
    <row r="1240" customFormat="false" ht="15" hidden="false" customHeight="false" outlineLevel="0" collapsed="false">
      <c r="G1240" s="18" t="n">
        <v>9</v>
      </c>
      <c r="H1240" s="19" t="n">
        <v>12</v>
      </c>
      <c r="I1240" s="19" t="s">
        <v>6</v>
      </c>
      <c r="J1240" s="18" t="s">
        <v>9</v>
      </c>
      <c r="K1240" s="19" t="n">
        <v>1</v>
      </c>
    </row>
    <row r="1241" customFormat="false" ht="15" hidden="false" customHeight="false" outlineLevel="0" collapsed="false">
      <c r="G1241" s="18" t="n">
        <v>9</v>
      </c>
      <c r="H1241" s="19" t="n">
        <v>13</v>
      </c>
      <c r="I1241" s="19" t="s">
        <v>6</v>
      </c>
      <c r="J1241" s="18" t="s">
        <v>9</v>
      </c>
      <c r="K1241" s="19" t="n">
        <v>1</v>
      </c>
    </row>
    <row r="1242" customFormat="false" ht="15" hidden="false" customHeight="false" outlineLevel="0" collapsed="false">
      <c r="G1242" s="18" t="n">
        <v>9</v>
      </c>
      <c r="H1242" s="19" t="n">
        <v>14</v>
      </c>
      <c r="I1242" s="19" t="s">
        <v>6</v>
      </c>
      <c r="J1242" s="18" t="s">
        <v>9</v>
      </c>
      <c r="K1242" s="19" t="n">
        <v>1</v>
      </c>
    </row>
    <row r="1243" customFormat="false" ht="15" hidden="false" customHeight="false" outlineLevel="0" collapsed="false">
      <c r="G1243" s="18" t="n">
        <v>9</v>
      </c>
      <c r="H1243" s="19" t="n">
        <v>15</v>
      </c>
      <c r="I1243" s="19" t="s">
        <v>6</v>
      </c>
      <c r="J1243" s="18" t="s">
        <v>9</v>
      </c>
      <c r="K1243" s="19" t="n">
        <v>1</v>
      </c>
    </row>
    <row r="1244" customFormat="false" ht="15" hidden="false" customHeight="false" outlineLevel="0" collapsed="false">
      <c r="G1244" s="18" t="n">
        <v>9</v>
      </c>
      <c r="H1244" s="19" t="n">
        <v>16</v>
      </c>
      <c r="I1244" s="19" t="s">
        <v>6</v>
      </c>
      <c r="J1244" s="18" t="s">
        <v>9</v>
      </c>
      <c r="K1244" s="19" t="n">
        <v>1</v>
      </c>
    </row>
    <row r="1245" customFormat="false" ht="15" hidden="false" customHeight="false" outlineLevel="0" collapsed="false">
      <c r="G1245" s="18" t="n">
        <v>9</v>
      </c>
      <c r="H1245" s="19" t="n">
        <v>17</v>
      </c>
      <c r="I1245" s="19" t="s">
        <v>6</v>
      </c>
      <c r="J1245" s="18" t="s">
        <v>9</v>
      </c>
      <c r="K1245" s="19" t="n">
        <v>1</v>
      </c>
    </row>
    <row r="1246" customFormat="false" ht="15" hidden="false" customHeight="false" outlineLevel="0" collapsed="false">
      <c r="G1246" s="18" t="n">
        <v>9</v>
      </c>
      <c r="H1246" s="19" t="n">
        <v>18</v>
      </c>
      <c r="I1246" s="19" t="s">
        <v>6</v>
      </c>
      <c r="J1246" s="18" t="s">
        <v>9</v>
      </c>
      <c r="K1246" s="19" t="n">
        <v>1</v>
      </c>
    </row>
    <row r="1247" customFormat="false" ht="15" hidden="false" customHeight="false" outlineLevel="0" collapsed="false">
      <c r="G1247" s="18" t="n">
        <v>9</v>
      </c>
      <c r="H1247" s="19" t="n">
        <v>19</v>
      </c>
      <c r="I1247" s="19" t="s">
        <v>6</v>
      </c>
      <c r="J1247" s="18" t="s">
        <v>9</v>
      </c>
      <c r="K1247" s="19" t="n">
        <v>1</v>
      </c>
    </row>
    <row r="1248" customFormat="false" ht="15" hidden="false" customHeight="false" outlineLevel="0" collapsed="false">
      <c r="G1248" s="18" t="n">
        <v>9</v>
      </c>
      <c r="H1248" s="19" t="n">
        <v>20</v>
      </c>
      <c r="I1248" s="19" t="s">
        <v>6</v>
      </c>
      <c r="J1248" s="18" t="s">
        <v>9</v>
      </c>
      <c r="K1248" s="19" t="n">
        <v>1</v>
      </c>
    </row>
    <row r="1249" customFormat="false" ht="15" hidden="false" customHeight="false" outlineLevel="0" collapsed="false">
      <c r="G1249" s="18" t="n">
        <v>9</v>
      </c>
      <c r="H1249" s="19" t="n">
        <v>21</v>
      </c>
      <c r="I1249" s="19" t="s">
        <v>6</v>
      </c>
      <c r="J1249" s="18" t="s">
        <v>9</v>
      </c>
      <c r="K1249" s="19" t="n">
        <v>1</v>
      </c>
    </row>
    <row r="1250" customFormat="false" ht="15" hidden="false" customHeight="false" outlineLevel="0" collapsed="false">
      <c r="G1250" s="18" t="n">
        <v>9</v>
      </c>
      <c r="H1250" s="19" t="n">
        <v>22</v>
      </c>
      <c r="I1250" s="19" t="s">
        <v>6</v>
      </c>
      <c r="J1250" s="18" t="s">
        <v>9</v>
      </c>
      <c r="K1250" s="19" t="n">
        <v>1</v>
      </c>
    </row>
    <row r="1251" customFormat="false" ht="15" hidden="false" customHeight="false" outlineLevel="0" collapsed="false">
      <c r="G1251" s="18" t="n">
        <v>9</v>
      </c>
      <c r="H1251" s="19" t="n">
        <v>23</v>
      </c>
      <c r="I1251" s="19" t="s">
        <v>6</v>
      </c>
      <c r="J1251" s="18" t="s">
        <v>9</v>
      </c>
      <c r="K1251" s="19" t="n">
        <v>1</v>
      </c>
    </row>
    <row r="1252" customFormat="false" ht="15" hidden="false" customHeight="false" outlineLevel="0" collapsed="false">
      <c r="G1252" s="18" t="n">
        <v>9</v>
      </c>
      <c r="H1252" s="19" t="n">
        <v>24</v>
      </c>
      <c r="I1252" s="19" t="s">
        <v>6</v>
      </c>
      <c r="J1252" s="18" t="s">
        <v>9</v>
      </c>
      <c r="K1252" s="19" t="n">
        <v>1</v>
      </c>
    </row>
    <row r="1253" customFormat="false" ht="15" hidden="false" customHeight="false" outlineLevel="0" collapsed="false">
      <c r="G1253" s="18" t="n">
        <v>9</v>
      </c>
      <c r="H1253" s="19" t="n">
        <v>0</v>
      </c>
      <c r="I1253" s="19" t="s">
        <v>6</v>
      </c>
      <c r="J1253" s="18" t="s">
        <v>10</v>
      </c>
      <c r="K1253" s="19" t="n">
        <v>1</v>
      </c>
    </row>
    <row r="1254" customFormat="false" ht="15" hidden="false" customHeight="false" outlineLevel="0" collapsed="false">
      <c r="G1254" s="18" t="n">
        <v>9</v>
      </c>
      <c r="H1254" s="19" t="n">
        <v>1</v>
      </c>
      <c r="I1254" s="19" t="s">
        <v>6</v>
      </c>
      <c r="J1254" s="18" t="s">
        <v>10</v>
      </c>
      <c r="K1254" s="19" t="n">
        <v>1</v>
      </c>
    </row>
    <row r="1255" customFormat="false" ht="15" hidden="false" customHeight="false" outlineLevel="0" collapsed="false">
      <c r="G1255" s="18" t="n">
        <v>9</v>
      </c>
      <c r="H1255" s="19" t="n">
        <v>2</v>
      </c>
      <c r="I1255" s="19" t="s">
        <v>6</v>
      </c>
      <c r="J1255" s="18" t="s">
        <v>10</v>
      </c>
      <c r="K1255" s="19" t="n">
        <v>1</v>
      </c>
    </row>
    <row r="1256" customFormat="false" ht="15" hidden="false" customHeight="false" outlineLevel="0" collapsed="false">
      <c r="G1256" s="18" t="n">
        <v>9</v>
      </c>
      <c r="H1256" s="19" t="n">
        <v>3</v>
      </c>
      <c r="I1256" s="19" t="s">
        <v>6</v>
      </c>
      <c r="J1256" s="18" t="s">
        <v>10</v>
      </c>
      <c r="K1256" s="19" t="n">
        <v>1</v>
      </c>
    </row>
    <row r="1257" customFormat="false" ht="15" hidden="false" customHeight="false" outlineLevel="0" collapsed="false">
      <c r="G1257" s="18" t="n">
        <v>9</v>
      </c>
      <c r="H1257" s="19" t="n">
        <v>4</v>
      </c>
      <c r="I1257" s="19" t="s">
        <v>6</v>
      </c>
      <c r="J1257" s="18" t="s">
        <v>10</v>
      </c>
      <c r="K1257" s="19" t="n">
        <v>1</v>
      </c>
    </row>
    <row r="1258" customFormat="false" ht="15" hidden="false" customHeight="false" outlineLevel="0" collapsed="false">
      <c r="G1258" s="18" t="n">
        <v>9</v>
      </c>
      <c r="H1258" s="19" t="n">
        <v>5</v>
      </c>
      <c r="I1258" s="19" t="s">
        <v>6</v>
      </c>
      <c r="J1258" s="18" t="s">
        <v>10</v>
      </c>
      <c r="K1258" s="19" t="n">
        <v>1</v>
      </c>
    </row>
    <row r="1259" customFormat="false" ht="15" hidden="false" customHeight="false" outlineLevel="0" collapsed="false">
      <c r="G1259" s="18" t="n">
        <v>9</v>
      </c>
      <c r="H1259" s="19" t="n">
        <v>6</v>
      </c>
      <c r="I1259" s="19" t="s">
        <v>6</v>
      </c>
      <c r="J1259" s="18" t="s">
        <v>10</v>
      </c>
      <c r="K1259" s="19" t="n">
        <v>1</v>
      </c>
    </row>
    <row r="1260" customFormat="false" ht="15" hidden="false" customHeight="false" outlineLevel="0" collapsed="false">
      <c r="G1260" s="18" t="n">
        <v>9</v>
      </c>
      <c r="H1260" s="19" t="n">
        <v>7</v>
      </c>
      <c r="I1260" s="19" t="s">
        <v>6</v>
      </c>
      <c r="J1260" s="18" t="s">
        <v>10</v>
      </c>
      <c r="K1260" s="19" t="n">
        <v>1</v>
      </c>
    </row>
    <row r="1261" customFormat="false" ht="15" hidden="false" customHeight="false" outlineLevel="0" collapsed="false">
      <c r="G1261" s="18" t="n">
        <v>9</v>
      </c>
      <c r="H1261" s="19" t="n">
        <v>8</v>
      </c>
      <c r="I1261" s="19" t="s">
        <v>6</v>
      </c>
      <c r="J1261" s="18" t="s">
        <v>10</v>
      </c>
      <c r="K1261" s="19" t="n">
        <v>1</v>
      </c>
    </row>
    <row r="1262" customFormat="false" ht="15" hidden="false" customHeight="false" outlineLevel="0" collapsed="false">
      <c r="G1262" s="18" t="n">
        <v>9</v>
      </c>
      <c r="H1262" s="19" t="n">
        <v>9</v>
      </c>
      <c r="I1262" s="19" t="s">
        <v>6</v>
      </c>
      <c r="J1262" s="18" t="s">
        <v>10</v>
      </c>
      <c r="K1262" s="19" t="n">
        <v>1</v>
      </c>
    </row>
    <row r="1263" customFormat="false" ht="15" hidden="false" customHeight="false" outlineLevel="0" collapsed="false">
      <c r="G1263" s="18" t="n">
        <v>9</v>
      </c>
      <c r="H1263" s="19" t="n">
        <v>10</v>
      </c>
      <c r="I1263" s="19" t="s">
        <v>6</v>
      </c>
      <c r="J1263" s="18" t="s">
        <v>10</v>
      </c>
      <c r="K1263" s="19" t="n">
        <v>1</v>
      </c>
    </row>
    <row r="1264" customFormat="false" ht="15" hidden="false" customHeight="false" outlineLevel="0" collapsed="false">
      <c r="G1264" s="18" t="n">
        <v>9</v>
      </c>
      <c r="H1264" s="19" t="n">
        <v>11</v>
      </c>
      <c r="I1264" s="19" t="s">
        <v>6</v>
      </c>
      <c r="J1264" s="18" t="s">
        <v>10</v>
      </c>
      <c r="K1264" s="19" t="n">
        <v>1</v>
      </c>
    </row>
    <row r="1265" customFormat="false" ht="15" hidden="false" customHeight="false" outlineLevel="0" collapsed="false">
      <c r="G1265" s="18" t="n">
        <v>9</v>
      </c>
      <c r="H1265" s="19" t="n">
        <v>12</v>
      </c>
      <c r="I1265" s="19" t="s">
        <v>6</v>
      </c>
      <c r="J1265" s="18" t="s">
        <v>10</v>
      </c>
      <c r="K1265" s="19" t="n">
        <v>1</v>
      </c>
    </row>
    <row r="1266" customFormat="false" ht="15" hidden="false" customHeight="false" outlineLevel="0" collapsed="false">
      <c r="G1266" s="18" t="n">
        <v>9</v>
      </c>
      <c r="H1266" s="19" t="n">
        <v>13</v>
      </c>
      <c r="I1266" s="19" t="s">
        <v>6</v>
      </c>
      <c r="J1266" s="18" t="s">
        <v>10</v>
      </c>
      <c r="K1266" s="19" t="n">
        <v>1</v>
      </c>
    </row>
    <row r="1267" customFormat="false" ht="15" hidden="false" customHeight="false" outlineLevel="0" collapsed="false">
      <c r="G1267" s="18" t="n">
        <v>9</v>
      </c>
      <c r="H1267" s="19" t="n">
        <v>14</v>
      </c>
      <c r="I1267" s="19" t="s">
        <v>6</v>
      </c>
      <c r="J1267" s="18" t="s">
        <v>10</v>
      </c>
      <c r="K1267" s="19" t="n">
        <v>1</v>
      </c>
    </row>
    <row r="1268" customFormat="false" ht="15" hidden="false" customHeight="false" outlineLevel="0" collapsed="false">
      <c r="G1268" s="18" t="n">
        <v>9</v>
      </c>
      <c r="H1268" s="19" t="n">
        <v>15</v>
      </c>
      <c r="I1268" s="19" t="s">
        <v>6</v>
      </c>
      <c r="J1268" s="18" t="s">
        <v>10</v>
      </c>
      <c r="K1268" s="19" t="n">
        <v>1</v>
      </c>
    </row>
    <row r="1269" customFormat="false" ht="15" hidden="false" customHeight="false" outlineLevel="0" collapsed="false">
      <c r="G1269" s="18" t="n">
        <v>9</v>
      </c>
      <c r="H1269" s="19" t="n">
        <v>16</v>
      </c>
      <c r="I1269" s="19" t="s">
        <v>6</v>
      </c>
      <c r="J1269" s="18" t="s">
        <v>10</v>
      </c>
      <c r="K1269" s="19" t="n">
        <v>1</v>
      </c>
    </row>
    <row r="1270" customFormat="false" ht="15" hidden="false" customHeight="false" outlineLevel="0" collapsed="false">
      <c r="G1270" s="18" t="n">
        <v>9</v>
      </c>
      <c r="H1270" s="19" t="n">
        <v>17</v>
      </c>
      <c r="I1270" s="19" t="s">
        <v>6</v>
      </c>
      <c r="J1270" s="18" t="s">
        <v>10</v>
      </c>
      <c r="K1270" s="19" t="n">
        <v>1</v>
      </c>
    </row>
    <row r="1271" customFormat="false" ht="15" hidden="false" customHeight="false" outlineLevel="0" collapsed="false">
      <c r="G1271" s="18" t="n">
        <v>9</v>
      </c>
      <c r="H1271" s="19" t="n">
        <v>18</v>
      </c>
      <c r="I1271" s="19" t="s">
        <v>6</v>
      </c>
      <c r="J1271" s="18" t="s">
        <v>10</v>
      </c>
      <c r="K1271" s="19" t="n">
        <v>1</v>
      </c>
    </row>
    <row r="1272" customFormat="false" ht="15" hidden="false" customHeight="false" outlineLevel="0" collapsed="false">
      <c r="G1272" s="18" t="n">
        <v>9</v>
      </c>
      <c r="H1272" s="19" t="n">
        <v>19</v>
      </c>
      <c r="I1272" s="19" t="s">
        <v>6</v>
      </c>
      <c r="J1272" s="18" t="s">
        <v>10</v>
      </c>
      <c r="K1272" s="19" t="n">
        <v>1</v>
      </c>
    </row>
    <row r="1273" customFormat="false" ht="15" hidden="false" customHeight="false" outlineLevel="0" collapsed="false">
      <c r="G1273" s="18" t="n">
        <v>9</v>
      </c>
      <c r="H1273" s="19" t="n">
        <v>20</v>
      </c>
      <c r="I1273" s="19" t="s">
        <v>6</v>
      </c>
      <c r="J1273" s="18" t="s">
        <v>10</v>
      </c>
      <c r="K1273" s="19" t="n">
        <v>1</v>
      </c>
    </row>
    <row r="1274" customFormat="false" ht="15" hidden="false" customHeight="false" outlineLevel="0" collapsed="false">
      <c r="G1274" s="18" t="n">
        <v>9</v>
      </c>
      <c r="H1274" s="19" t="n">
        <v>21</v>
      </c>
      <c r="I1274" s="19" t="s">
        <v>6</v>
      </c>
      <c r="J1274" s="18" t="s">
        <v>10</v>
      </c>
      <c r="K1274" s="19" t="n">
        <v>1</v>
      </c>
    </row>
    <row r="1275" customFormat="false" ht="15" hidden="false" customHeight="false" outlineLevel="0" collapsed="false">
      <c r="G1275" s="18" t="n">
        <v>9</v>
      </c>
      <c r="H1275" s="19" t="n">
        <v>22</v>
      </c>
      <c r="I1275" s="19" t="s">
        <v>6</v>
      </c>
      <c r="J1275" s="18" t="s">
        <v>10</v>
      </c>
      <c r="K1275" s="19" t="n">
        <v>1</v>
      </c>
    </row>
    <row r="1276" customFormat="false" ht="15" hidden="false" customHeight="false" outlineLevel="0" collapsed="false">
      <c r="G1276" s="18" t="n">
        <v>9</v>
      </c>
      <c r="H1276" s="19" t="n">
        <v>23</v>
      </c>
      <c r="I1276" s="19" t="s">
        <v>6</v>
      </c>
      <c r="J1276" s="18" t="s">
        <v>10</v>
      </c>
      <c r="K1276" s="19" t="n">
        <v>1</v>
      </c>
    </row>
    <row r="1277" customFormat="false" ht="15" hidden="false" customHeight="false" outlineLevel="0" collapsed="false">
      <c r="G1277" s="18" t="n">
        <v>9</v>
      </c>
      <c r="H1277" s="19" t="n">
        <v>24</v>
      </c>
      <c r="I1277" s="19" t="s">
        <v>6</v>
      </c>
      <c r="J1277" s="18" t="s">
        <v>10</v>
      </c>
      <c r="K1277" s="19" t="n">
        <v>1</v>
      </c>
    </row>
    <row r="1278" customFormat="false" ht="15" hidden="false" customHeight="false" outlineLevel="0" collapsed="false">
      <c r="G1278" s="18" t="n">
        <v>9</v>
      </c>
      <c r="H1278" s="19" t="n">
        <v>0</v>
      </c>
      <c r="I1278" s="19" t="s">
        <v>6</v>
      </c>
      <c r="J1278" s="18" t="s">
        <v>11</v>
      </c>
      <c r="K1278" s="19" t="n">
        <v>1</v>
      </c>
    </row>
    <row r="1279" customFormat="false" ht="15" hidden="false" customHeight="false" outlineLevel="0" collapsed="false">
      <c r="G1279" s="18" t="n">
        <v>9</v>
      </c>
      <c r="H1279" s="19" t="n">
        <v>1</v>
      </c>
      <c r="I1279" s="19" t="s">
        <v>6</v>
      </c>
      <c r="J1279" s="18" t="s">
        <v>11</v>
      </c>
      <c r="K1279" s="19" t="n">
        <v>1</v>
      </c>
    </row>
    <row r="1280" customFormat="false" ht="15" hidden="false" customHeight="false" outlineLevel="0" collapsed="false">
      <c r="G1280" s="18" t="n">
        <v>9</v>
      </c>
      <c r="H1280" s="19" t="n">
        <v>2</v>
      </c>
      <c r="I1280" s="19" t="s">
        <v>6</v>
      </c>
      <c r="J1280" s="18" t="s">
        <v>11</v>
      </c>
      <c r="K1280" s="19" t="n">
        <v>1</v>
      </c>
    </row>
    <row r="1281" customFormat="false" ht="15" hidden="false" customHeight="false" outlineLevel="0" collapsed="false">
      <c r="G1281" s="18" t="n">
        <v>9</v>
      </c>
      <c r="H1281" s="19" t="n">
        <v>3</v>
      </c>
      <c r="I1281" s="19" t="s">
        <v>6</v>
      </c>
      <c r="J1281" s="18" t="s">
        <v>11</v>
      </c>
      <c r="K1281" s="19" t="n">
        <v>1</v>
      </c>
    </row>
    <row r="1282" customFormat="false" ht="15" hidden="false" customHeight="false" outlineLevel="0" collapsed="false">
      <c r="G1282" s="18" t="n">
        <v>9</v>
      </c>
      <c r="H1282" s="19" t="n">
        <v>4</v>
      </c>
      <c r="I1282" s="19" t="s">
        <v>6</v>
      </c>
      <c r="J1282" s="18" t="s">
        <v>11</v>
      </c>
      <c r="K1282" s="19" t="n">
        <v>1</v>
      </c>
    </row>
    <row r="1283" customFormat="false" ht="15" hidden="false" customHeight="false" outlineLevel="0" collapsed="false">
      <c r="G1283" s="18" t="n">
        <v>9</v>
      </c>
      <c r="H1283" s="19" t="n">
        <v>5</v>
      </c>
      <c r="I1283" s="19" t="s">
        <v>6</v>
      </c>
      <c r="J1283" s="18" t="s">
        <v>11</v>
      </c>
      <c r="K1283" s="19" t="n">
        <v>1</v>
      </c>
    </row>
    <row r="1284" customFormat="false" ht="15" hidden="false" customHeight="false" outlineLevel="0" collapsed="false">
      <c r="G1284" s="18" t="n">
        <v>9</v>
      </c>
      <c r="H1284" s="19" t="n">
        <v>6</v>
      </c>
      <c r="I1284" s="19" t="s">
        <v>6</v>
      </c>
      <c r="J1284" s="18" t="s">
        <v>11</v>
      </c>
      <c r="K1284" s="19" t="n">
        <v>1</v>
      </c>
    </row>
    <row r="1285" customFormat="false" ht="15" hidden="false" customHeight="false" outlineLevel="0" collapsed="false">
      <c r="G1285" s="18" t="n">
        <v>9</v>
      </c>
      <c r="H1285" s="19" t="n">
        <v>7</v>
      </c>
      <c r="I1285" s="19" t="s">
        <v>6</v>
      </c>
      <c r="J1285" s="18" t="s">
        <v>11</v>
      </c>
      <c r="K1285" s="19" t="n">
        <v>1</v>
      </c>
    </row>
    <row r="1286" customFormat="false" ht="15" hidden="false" customHeight="false" outlineLevel="0" collapsed="false">
      <c r="G1286" s="18" t="n">
        <v>9</v>
      </c>
      <c r="H1286" s="19" t="n">
        <v>8</v>
      </c>
      <c r="I1286" s="19" t="s">
        <v>6</v>
      </c>
      <c r="J1286" s="18" t="s">
        <v>11</v>
      </c>
      <c r="K1286" s="19" t="n">
        <v>1</v>
      </c>
    </row>
    <row r="1287" customFormat="false" ht="15" hidden="false" customHeight="false" outlineLevel="0" collapsed="false">
      <c r="G1287" s="18" t="n">
        <v>9</v>
      </c>
      <c r="H1287" s="19" t="n">
        <v>9</v>
      </c>
      <c r="I1287" s="19" t="s">
        <v>6</v>
      </c>
      <c r="J1287" s="18" t="s">
        <v>11</v>
      </c>
      <c r="K1287" s="19" t="n">
        <v>1</v>
      </c>
    </row>
    <row r="1288" customFormat="false" ht="15" hidden="false" customHeight="false" outlineLevel="0" collapsed="false">
      <c r="G1288" s="18" t="n">
        <v>9</v>
      </c>
      <c r="H1288" s="19" t="n">
        <v>10</v>
      </c>
      <c r="I1288" s="19" t="s">
        <v>6</v>
      </c>
      <c r="J1288" s="18" t="s">
        <v>11</v>
      </c>
      <c r="K1288" s="19" t="n">
        <v>1</v>
      </c>
    </row>
    <row r="1289" customFormat="false" ht="15" hidden="false" customHeight="false" outlineLevel="0" collapsed="false">
      <c r="G1289" s="18" t="n">
        <v>9</v>
      </c>
      <c r="H1289" s="19" t="n">
        <v>11</v>
      </c>
      <c r="I1289" s="19" t="s">
        <v>6</v>
      </c>
      <c r="J1289" s="18" t="s">
        <v>11</v>
      </c>
      <c r="K1289" s="19" t="n">
        <v>1</v>
      </c>
    </row>
    <row r="1290" customFormat="false" ht="15" hidden="false" customHeight="false" outlineLevel="0" collapsed="false">
      <c r="G1290" s="18" t="n">
        <v>9</v>
      </c>
      <c r="H1290" s="19" t="n">
        <v>12</v>
      </c>
      <c r="I1290" s="19" t="s">
        <v>6</v>
      </c>
      <c r="J1290" s="18" t="s">
        <v>11</v>
      </c>
      <c r="K1290" s="19" t="n">
        <v>1</v>
      </c>
    </row>
    <row r="1291" customFormat="false" ht="15" hidden="false" customHeight="false" outlineLevel="0" collapsed="false">
      <c r="G1291" s="18" t="n">
        <v>9</v>
      </c>
      <c r="H1291" s="19" t="n">
        <v>13</v>
      </c>
      <c r="I1291" s="19" t="s">
        <v>6</v>
      </c>
      <c r="J1291" s="18" t="s">
        <v>11</v>
      </c>
      <c r="K1291" s="19" t="n">
        <v>1</v>
      </c>
    </row>
    <row r="1292" customFormat="false" ht="15" hidden="false" customHeight="false" outlineLevel="0" collapsed="false">
      <c r="G1292" s="18" t="n">
        <v>9</v>
      </c>
      <c r="H1292" s="19" t="n">
        <v>14</v>
      </c>
      <c r="I1292" s="19" t="s">
        <v>6</v>
      </c>
      <c r="J1292" s="18" t="s">
        <v>11</v>
      </c>
      <c r="K1292" s="19" t="n">
        <v>1</v>
      </c>
    </row>
    <row r="1293" customFormat="false" ht="15" hidden="false" customHeight="false" outlineLevel="0" collapsed="false">
      <c r="G1293" s="18" t="n">
        <v>9</v>
      </c>
      <c r="H1293" s="19" t="n">
        <v>15</v>
      </c>
      <c r="I1293" s="19" t="s">
        <v>6</v>
      </c>
      <c r="J1293" s="18" t="s">
        <v>11</v>
      </c>
      <c r="K1293" s="19" t="n">
        <v>1</v>
      </c>
    </row>
    <row r="1294" customFormat="false" ht="15" hidden="false" customHeight="false" outlineLevel="0" collapsed="false">
      <c r="G1294" s="18" t="n">
        <v>9</v>
      </c>
      <c r="H1294" s="19" t="n">
        <v>16</v>
      </c>
      <c r="I1294" s="19" t="s">
        <v>6</v>
      </c>
      <c r="J1294" s="18" t="s">
        <v>11</v>
      </c>
      <c r="K1294" s="19" t="n">
        <v>1</v>
      </c>
    </row>
    <row r="1295" customFormat="false" ht="15" hidden="false" customHeight="false" outlineLevel="0" collapsed="false">
      <c r="G1295" s="18" t="n">
        <v>9</v>
      </c>
      <c r="H1295" s="19" t="n">
        <v>17</v>
      </c>
      <c r="I1295" s="19" t="s">
        <v>6</v>
      </c>
      <c r="J1295" s="18" t="s">
        <v>11</v>
      </c>
      <c r="K1295" s="19" t="n">
        <v>1</v>
      </c>
    </row>
    <row r="1296" customFormat="false" ht="15" hidden="false" customHeight="false" outlineLevel="0" collapsed="false">
      <c r="G1296" s="18" t="n">
        <v>9</v>
      </c>
      <c r="H1296" s="19" t="n">
        <v>18</v>
      </c>
      <c r="I1296" s="19" t="s">
        <v>6</v>
      </c>
      <c r="J1296" s="18" t="s">
        <v>11</v>
      </c>
      <c r="K1296" s="19" t="n">
        <v>1</v>
      </c>
    </row>
    <row r="1297" customFormat="false" ht="15" hidden="false" customHeight="false" outlineLevel="0" collapsed="false">
      <c r="G1297" s="18" t="n">
        <v>9</v>
      </c>
      <c r="H1297" s="19" t="n">
        <v>19</v>
      </c>
      <c r="I1297" s="19" t="s">
        <v>6</v>
      </c>
      <c r="J1297" s="18" t="s">
        <v>11</v>
      </c>
      <c r="K1297" s="19" t="n">
        <v>1</v>
      </c>
    </row>
    <row r="1298" customFormat="false" ht="15" hidden="false" customHeight="false" outlineLevel="0" collapsed="false">
      <c r="G1298" s="18" t="n">
        <v>9</v>
      </c>
      <c r="H1298" s="19" t="n">
        <v>20</v>
      </c>
      <c r="I1298" s="19" t="s">
        <v>6</v>
      </c>
      <c r="J1298" s="18" t="s">
        <v>11</v>
      </c>
      <c r="K1298" s="19" t="n">
        <v>1</v>
      </c>
    </row>
    <row r="1299" customFormat="false" ht="15" hidden="false" customHeight="false" outlineLevel="0" collapsed="false">
      <c r="G1299" s="18" t="n">
        <v>9</v>
      </c>
      <c r="H1299" s="19" t="n">
        <v>21</v>
      </c>
      <c r="I1299" s="19" t="s">
        <v>6</v>
      </c>
      <c r="J1299" s="18" t="s">
        <v>11</v>
      </c>
      <c r="K1299" s="19" t="n">
        <v>1</v>
      </c>
    </row>
    <row r="1300" customFormat="false" ht="15" hidden="false" customHeight="false" outlineLevel="0" collapsed="false">
      <c r="G1300" s="18" t="n">
        <v>9</v>
      </c>
      <c r="H1300" s="19" t="n">
        <v>22</v>
      </c>
      <c r="I1300" s="19" t="s">
        <v>6</v>
      </c>
      <c r="J1300" s="18" t="s">
        <v>11</v>
      </c>
      <c r="K1300" s="19" t="n">
        <v>1</v>
      </c>
    </row>
    <row r="1301" customFormat="false" ht="15" hidden="false" customHeight="false" outlineLevel="0" collapsed="false">
      <c r="G1301" s="18" t="n">
        <v>9</v>
      </c>
      <c r="H1301" s="19" t="n">
        <v>23</v>
      </c>
      <c r="I1301" s="19" t="s">
        <v>6</v>
      </c>
      <c r="J1301" s="18" t="s">
        <v>11</v>
      </c>
      <c r="K1301" s="19" t="n">
        <v>1</v>
      </c>
    </row>
    <row r="1302" customFormat="false" ht="15" hidden="false" customHeight="false" outlineLevel="0" collapsed="false">
      <c r="G1302" s="18" t="n">
        <v>9</v>
      </c>
      <c r="H1302" s="19" t="n">
        <v>24</v>
      </c>
      <c r="I1302" s="19" t="s">
        <v>6</v>
      </c>
      <c r="J1302" s="18" t="s">
        <v>11</v>
      </c>
      <c r="K1302" s="19" t="n">
        <v>1</v>
      </c>
    </row>
    <row r="1303" customFormat="false" ht="15" hidden="false" customHeight="false" outlineLevel="0" collapsed="false">
      <c r="G1303" s="18" t="n">
        <v>9</v>
      </c>
      <c r="H1303" s="19" t="n">
        <v>0</v>
      </c>
      <c r="I1303" s="19" t="s">
        <v>6</v>
      </c>
      <c r="J1303" s="18" t="s">
        <v>12</v>
      </c>
      <c r="K1303" s="19" t="n">
        <v>3</v>
      </c>
    </row>
    <row r="1304" customFormat="false" ht="15" hidden="false" customHeight="false" outlineLevel="0" collapsed="false">
      <c r="G1304" s="18" t="n">
        <v>9</v>
      </c>
      <c r="H1304" s="19" t="n">
        <v>1</v>
      </c>
      <c r="I1304" s="19" t="s">
        <v>6</v>
      </c>
      <c r="J1304" s="18" t="s">
        <v>12</v>
      </c>
      <c r="K1304" s="19" t="n">
        <v>3</v>
      </c>
    </row>
    <row r="1305" customFormat="false" ht="15" hidden="false" customHeight="false" outlineLevel="0" collapsed="false">
      <c r="G1305" s="18" t="n">
        <v>9</v>
      </c>
      <c r="H1305" s="19" t="n">
        <v>2</v>
      </c>
      <c r="I1305" s="19" t="s">
        <v>6</v>
      </c>
      <c r="J1305" s="18" t="s">
        <v>12</v>
      </c>
      <c r="K1305" s="19" t="n">
        <v>3</v>
      </c>
    </row>
    <row r="1306" customFormat="false" ht="15" hidden="false" customHeight="false" outlineLevel="0" collapsed="false">
      <c r="G1306" s="18" t="n">
        <v>9</v>
      </c>
      <c r="H1306" s="19" t="n">
        <v>3</v>
      </c>
      <c r="I1306" s="19" t="s">
        <v>6</v>
      </c>
      <c r="J1306" s="18" t="s">
        <v>12</v>
      </c>
      <c r="K1306" s="19" t="n">
        <v>3</v>
      </c>
    </row>
    <row r="1307" customFormat="false" ht="15" hidden="false" customHeight="false" outlineLevel="0" collapsed="false">
      <c r="G1307" s="18" t="n">
        <v>9</v>
      </c>
      <c r="H1307" s="19" t="n">
        <v>4</v>
      </c>
      <c r="I1307" s="19" t="s">
        <v>6</v>
      </c>
      <c r="J1307" s="18" t="s">
        <v>12</v>
      </c>
      <c r="K1307" s="19" t="n">
        <v>3</v>
      </c>
    </row>
    <row r="1308" customFormat="false" ht="15" hidden="false" customHeight="false" outlineLevel="0" collapsed="false">
      <c r="G1308" s="18" t="n">
        <v>9</v>
      </c>
      <c r="H1308" s="19" t="n">
        <v>5</v>
      </c>
      <c r="I1308" s="19" t="s">
        <v>6</v>
      </c>
      <c r="J1308" s="18" t="s">
        <v>12</v>
      </c>
      <c r="K1308" s="19" t="n">
        <v>3</v>
      </c>
    </row>
    <row r="1309" customFormat="false" ht="15" hidden="false" customHeight="false" outlineLevel="0" collapsed="false">
      <c r="G1309" s="18" t="n">
        <v>9</v>
      </c>
      <c r="H1309" s="19" t="n">
        <v>6</v>
      </c>
      <c r="I1309" s="19" t="s">
        <v>6</v>
      </c>
      <c r="J1309" s="18" t="s">
        <v>12</v>
      </c>
      <c r="K1309" s="19" t="n">
        <v>3</v>
      </c>
    </row>
    <row r="1310" customFormat="false" ht="15" hidden="false" customHeight="false" outlineLevel="0" collapsed="false">
      <c r="G1310" s="18" t="n">
        <v>9</v>
      </c>
      <c r="H1310" s="19" t="n">
        <v>7</v>
      </c>
      <c r="I1310" s="19" t="s">
        <v>6</v>
      </c>
      <c r="J1310" s="18" t="s">
        <v>12</v>
      </c>
      <c r="K1310" s="19" t="n">
        <v>3</v>
      </c>
    </row>
    <row r="1311" customFormat="false" ht="15" hidden="false" customHeight="false" outlineLevel="0" collapsed="false">
      <c r="G1311" s="18" t="n">
        <v>9</v>
      </c>
      <c r="H1311" s="19" t="n">
        <v>8</v>
      </c>
      <c r="I1311" s="19" t="s">
        <v>6</v>
      </c>
      <c r="J1311" s="18" t="s">
        <v>12</v>
      </c>
      <c r="K1311" s="19" t="n">
        <v>3</v>
      </c>
    </row>
    <row r="1312" customFormat="false" ht="15" hidden="false" customHeight="false" outlineLevel="0" collapsed="false">
      <c r="G1312" s="18" t="n">
        <v>9</v>
      </c>
      <c r="H1312" s="19" t="n">
        <v>9</v>
      </c>
      <c r="I1312" s="19" t="s">
        <v>6</v>
      </c>
      <c r="J1312" s="18" t="s">
        <v>12</v>
      </c>
      <c r="K1312" s="19" t="n">
        <v>3</v>
      </c>
    </row>
    <row r="1313" customFormat="false" ht="15" hidden="false" customHeight="false" outlineLevel="0" collapsed="false">
      <c r="G1313" s="18" t="n">
        <v>9</v>
      </c>
      <c r="H1313" s="19" t="n">
        <v>10</v>
      </c>
      <c r="I1313" s="19" t="s">
        <v>6</v>
      </c>
      <c r="J1313" s="18" t="s">
        <v>12</v>
      </c>
      <c r="K1313" s="19" t="n">
        <v>3</v>
      </c>
    </row>
    <row r="1314" customFormat="false" ht="15" hidden="false" customHeight="false" outlineLevel="0" collapsed="false">
      <c r="G1314" s="18" t="n">
        <v>9</v>
      </c>
      <c r="H1314" s="19" t="n">
        <v>11</v>
      </c>
      <c r="I1314" s="19" t="s">
        <v>6</v>
      </c>
      <c r="J1314" s="18" t="s">
        <v>12</v>
      </c>
      <c r="K1314" s="19" t="n">
        <v>3</v>
      </c>
    </row>
    <row r="1315" customFormat="false" ht="15" hidden="false" customHeight="false" outlineLevel="0" collapsed="false">
      <c r="G1315" s="18" t="n">
        <v>9</v>
      </c>
      <c r="H1315" s="19" t="n">
        <v>12</v>
      </c>
      <c r="I1315" s="19" t="s">
        <v>6</v>
      </c>
      <c r="J1315" s="18" t="s">
        <v>12</v>
      </c>
      <c r="K1315" s="19" t="n">
        <v>3</v>
      </c>
    </row>
    <row r="1316" customFormat="false" ht="15" hidden="false" customHeight="false" outlineLevel="0" collapsed="false">
      <c r="G1316" s="18" t="n">
        <v>9</v>
      </c>
      <c r="H1316" s="19" t="n">
        <v>13</v>
      </c>
      <c r="I1316" s="19" t="s">
        <v>6</v>
      </c>
      <c r="J1316" s="18" t="s">
        <v>12</v>
      </c>
      <c r="K1316" s="19" t="n">
        <v>3</v>
      </c>
    </row>
    <row r="1317" customFormat="false" ht="15" hidden="false" customHeight="false" outlineLevel="0" collapsed="false">
      <c r="G1317" s="18" t="n">
        <v>9</v>
      </c>
      <c r="H1317" s="19" t="n">
        <v>14</v>
      </c>
      <c r="I1317" s="19" t="s">
        <v>6</v>
      </c>
      <c r="J1317" s="18" t="s">
        <v>12</v>
      </c>
      <c r="K1317" s="19" t="n">
        <v>3</v>
      </c>
    </row>
    <row r="1318" customFormat="false" ht="15" hidden="false" customHeight="false" outlineLevel="0" collapsed="false">
      <c r="G1318" s="18" t="n">
        <v>9</v>
      </c>
      <c r="H1318" s="19" t="n">
        <v>15</v>
      </c>
      <c r="I1318" s="19" t="s">
        <v>6</v>
      </c>
      <c r="J1318" s="18" t="s">
        <v>12</v>
      </c>
      <c r="K1318" s="19" t="n">
        <v>3</v>
      </c>
    </row>
    <row r="1319" customFormat="false" ht="15" hidden="false" customHeight="false" outlineLevel="0" collapsed="false">
      <c r="G1319" s="18" t="n">
        <v>9</v>
      </c>
      <c r="H1319" s="19" t="n">
        <v>16</v>
      </c>
      <c r="I1319" s="19" t="s">
        <v>6</v>
      </c>
      <c r="J1319" s="18" t="s">
        <v>12</v>
      </c>
      <c r="K1319" s="19" t="n">
        <v>3</v>
      </c>
    </row>
    <row r="1320" customFormat="false" ht="15" hidden="false" customHeight="false" outlineLevel="0" collapsed="false">
      <c r="G1320" s="18" t="n">
        <v>9</v>
      </c>
      <c r="H1320" s="19" t="n">
        <v>17</v>
      </c>
      <c r="I1320" s="19" t="s">
        <v>6</v>
      </c>
      <c r="J1320" s="18" t="s">
        <v>12</v>
      </c>
      <c r="K1320" s="19" t="n">
        <v>3</v>
      </c>
    </row>
    <row r="1321" customFormat="false" ht="15" hidden="false" customHeight="false" outlineLevel="0" collapsed="false">
      <c r="G1321" s="18" t="n">
        <v>9</v>
      </c>
      <c r="H1321" s="19" t="n">
        <v>18</v>
      </c>
      <c r="I1321" s="19" t="s">
        <v>6</v>
      </c>
      <c r="J1321" s="18" t="s">
        <v>12</v>
      </c>
      <c r="K1321" s="19" t="n">
        <v>3</v>
      </c>
    </row>
    <row r="1322" customFormat="false" ht="15" hidden="false" customHeight="false" outlineLevel="0" collapsed="false">
      <c r="G1322" s="18" t="n">
        <v>9</v>
      </c>
      <c r="H1322" s="19" t="n">
        <v>19</v>
      </c>
      <c r="I1322" s="19" t="s">
        <v>6</v>
      </c>
      <c r="J1322" s="18" t="s">
        <v>12</v>
      </c>
      <c r="K1322" s="19" t="n">
        <v>3</v>
      </c>
    </row>
    <row r="1323" customFormat="false" ht="15" hidden="false" customHeight="false" outlineLevel="0" collapsed="false">
      <c r="G1323" s="18" t="n">
        <v>9</v>
      </c>
      <c r="H1323" s="19" t="n">
        <v>20</v>
      </c>
      <c r="I1323" s="19" t="s">
        <v>6</v>
      </c>
      <c r="J1323" s="18" t="s">
        <v>12</v>
      </c>
      <c r="K1323" s="19" t="n">
        <v>3</v>
      </c>
    </row>
    <row r="1324" customFormat="false" ht="15" hidden="false" customHeight="false" outlineLevel="0" collapsed="false">
      <c r="G1324" s="18" t="n">
        <v>9</v>
      </c>
      <c r="H1324" s="19" t="n">
        <v>21</v>
      </c>
      <c r="I1324" s="19" t="s">
        <v>6</v>
      </c>
      <c r="J1324" s="18" t="s">
        <v>12</v>
      </c>
      <c r="K1324" s="19" t="n">
        <v>3</v>
      </c>
    </row>
    <row r="1325" customFormat="false" ht="15" hidden="false" customHeight="false" outlineLevel="0" collapsed="false">
      <c r="G1325" s="18" t="n">
        <v>9</v>
      </c>
      <c r="H1325" s="19" t="n">
        <v>22</v>
      </c>
      <c r="I1325" s="19" t="s">
        <v>6</v>
      </c>
      <c r="J1325" s="18" t="s">
        <v>12</v>
      </c>
      <c r="K1325" s="19" t="n">
        <v>3</v>
      </c>
    </row>
    <row r="1326" customFormat="false" ht="15" hidden="false" customHeight="false" outlineLevel="0" collapsed="false">
      <c r="G1326" s="18" t="n">
        <v>9</v>
      </c>
      <c r="H1326" s="19" t="n">
        <v>23</v>
      </c>
      <c r="I1326" s="19" t="s">
        <v>6</v>
      </c>
      <c r="J1326" s="18" t="s">
        <v>12</v>
      </c>
      <c r="K1326" s="19" t="n">
        <v>3</v>
      </c>
    </row>
    <row r="1327" customFormat="false" ht="15" hidden="false" customHeight="false" outlineLevel="0" collapsed="false">
      <c r="G1327" s="18" t="n">
        <v>9</v>
      </c>
      <c r="H1327" s="19" t="n">
        <v>24</v>
      </c>
      <c r="I1327" s="19" t="s">
        <v>6</v>
      </c>
      <c r="J1327" s="18" t="s">
        <v>12</v>
      </c>
      <c r="K1327" s="19" t="n">
        <v>3</v>
      </c>
    </row>
    <row r="1328" customFormat="false" ht="15" hidden="false" customHeight="false" outlineLevel="0" collapsed="false">
      <c r="G1328" s="18" t="n">
        <v>9</v>
      </c>
      <c r="H1328" s="19" t="n">
        <v>0</v>
      </c>
      <c r="I1328" s="19" t="s">
        <v>6</v>
      </c>
      <c r="J1328" s="18" t="s">
        <v>13</v>
      </c>
      <c r="K1328" s="19" t="n">
        <v>5</v>
      </c>
    </row>
    <row r="1329" customFormat="false" ht="15" hidden="false" customHeight="false" outlineLevel="0" collapsed="false">
      <c r="G1329" s="18" t="n">
        <v>9</v>
      </c>
      <c r="H1329" s="19" t="n">
        <v>1</v>
      </c>
      <c r="I1329" s="19" t="s">
        <v>6</v>
      </c>
      <c r="J1329" s="18" t="s">
        <v>13</v>
      </c>
      <c r="K1329" s="19" t="n">
        <v>5</v>
      </c>
    </row>
    <row r="1330" customFormat="false" ht="15" hidden="false" customHeight="false" outlineLevel="0" collapsed="false">
      <c r="G1330" s="18" t="n">
        <v>9</v>
      </c>
      <c r="H1330" s="19" t="n">
        <v>2</v>
      </c>
      <c r="I1330" s="19" t="s">
        <v>6</v>
      </c>
      <c r="J1330" s="18" t="s">
        <v>13</v>
      </c>
      <c r="K1330" s="19" t="n">
        <v>5</v>
      </c>
    </row>
    <row r="1331" customFormat="false" ht="15" hidden="false" customHeight="false" outlineLevel="0" collapsed="false">
      <c r="G1331" s="18" t="n">
        <v>9</v>
      </c>
      <c r="H1331" s="19" t="n">
        <v>3</v>
      </c>
      <c r="I1331" s="19" t="s">
        <v>6</v>
      </c>
      <c r="J1331" s="18" t="s">
        <v>13</v>
      </c>
      <c r="K1331" s="19" t="n">
        <v>5</v>
      </c>
    </row>
    <row r="1332" customFormat="false" ht="15" hidden="false" customHeight="false" outlineLevel="0" collapsed="false">
      <c r="G1332" s="18" t="n">
        <v>9</v>
      </c>
      <c r="H1332" s="19" t="n">
        <v>4</v>
      </c>
      <c r="I1332" s="19" t="s">
        <v>6</v>
      </c>
      <c r="J1332" s="18" t="s">
        <v>13</v>
      </c>
      <c r="K1332" s="19" t="n">
        <v>5</v>
      </c>
    </row>
    <row r="1333" customFormat="false" ht="15" hidden="false" customHeight="false" outlineLevel="0" collapsed="false">
      <c r="G1333" s="18" t="n">
        <v>9</v>
      </c>
      <c r="H1333" s="19" t="n">
        <v>5</v>
      </c>
      <c r="I1333" s="19" t="s">
        <v>6</v>
      </c>
      <c r="J1333" s="18" t="s">
        <v>13</v>
      </c>
      <c r="K1333" s="19" t="n">
        <v>5</v>
      </c>
    </row>
    <row r="1334" customFormat="false" ht="15" hidden="false" customHeight="false" outlineLevel="0" collapsed="false">
      <c r="G1334" s="18" t="n">
        <v>9</v>
      </c>
      <c r="H1334" s="19" t="n">
        <v>6</v>
      </c>
      <c r="I1334" s="19" t="s">
        <v>6</v>
      </c>
      <c r="J1334" s="18" t="s">
        <v>13</v>
      </c>
      <c r="K1334" s="19" t="n">
        <v>5</v>
      </c>
    </row>
    <row r="1335" customFormat="false" ht="15" hidden="false" customHeight="false" outlineLevel="0" collapsed="false">
      <c r="G1335" s="18" t="n">
        <v>9</v>
      </c>
      <c r="H1335" s="19" t="n">
        <v>7</v>
      </c>
      <c r="I1335" s="19" t="s">
        <v>6</v>
      </c>
      <c r="J1335" s="18" t="s">
        <v>13</v>
      </c>
      <c r="K1335" s="19" t="n">
        <v>5</v>
      </c>
    </row>
    <row r="1336" customFormat="false" ht="15" hidden="false" customHeight="false" outlineLevel="0" collapsed="false">
      <c r="G1336" s="18" t="n">
        <v>9</v>
      </c>
      <c r="H1336" s="19" t="n">
        <v>8</v>
      </c>
      <c r="I1336" s="19" t="s">
        <v>6</v>
      </c>
      <c r="J1336" s="18" t="s">
        <v>13</v>
      </c>
      <c r="K1336" s="19" t="n">
        <v>5</v>
      </c>
    </row>
    <row r="1337" customFormat="false" ht="15" hidden="false" customHeight="false" outlineLevel="0" collapsed="false">
      <c r="G1337" s="18" t="n">
        <v>9</v>
      </c>
      <c r="H1337" s="19" t="n">
        <v>9</v>
      </c>
      <c r="I1337" s="19" t="s">
        <v>6</v>
      </c>
      <c r="J1337" s="18" t="s">
        <v>13</v>
      </c>
      <c r="K1337" s="19" t="n">
        <v>5</v>
      </c>
    </row>
    <row r="1338" customFormat="false" ht="15" hidden="false" customHeight="false" outlineLevel="0" collapsed="false">
      <c r="G1338" s="18" t="n">
        <v>9</v>
      </c>
      <c r="H1338" s="19" t="n">
        <v>10</v>
      </c>
      <c r="I1338" s="19" t="s">
        <v>6</v>
      </c>
      <c r="J1338" s="18" t="s">
        <v>13</v>
      </c>
      <c r="K1338" s="19" t="n">
        <v>5</v>
      </c>
    </row>
    <row r="1339" customFormat="false" ht="15" hidden="false" customHeight="false" outlineLevel="0" collapsed="false">
      <c r="G1339" s="18" t="n">
        <v>9</v>
      </c>
      <c r="H1339" s="19" t="n">
        <v>11</v>
      </c>
      <c r="I1339" s="19" t="s">
        <v>6</v>
      </c>
      <c r="J1339" s="18" t="s">
        <v>13</v>
      </c>
      <c r="K1339" s="19" t="n">
        <v>5</v>
      </c>
    </row>
    <row r="1340" customFormat="false" ht="15" hidden="false" customHeight="false" outlineLevel="0" collapsed="false">
      <c r="G1340" s="18" t="n">
        <v>9</v>
      </c>
      <c r="H1340" s="19" t="n">
        <v>12</v>
      </c>
      <c r="I1340" s="19" t="s">
        <v>6</v>
      </c>
      <c r="J1340" s="18" t="s">
        <v>13</v>
      </c>
      <c r="K1340" s="19" t="n">
        <v>5</v>
      </c>
    </row>
    <row r="1341" customFormat="false" ht="15" hidden="false" customHeight="false" outlineLevel="0" collapsed="false">
      <c r="G1341" s="18" t="n">
        <v>9</v>
      </c>
      <c r="H1341" s="19" t="n">
        <v>13</v>
      </c>
      <c r="I1341" s="19" t="s">
        <v>6</v>
      </c>
      <c r="J1341" s="18" t="s">
        <v>13</v>
      </c>
      <c r="K1341" s="19" t="n">
        <v>5</v>
      </c>
    </row>
    <row r="1342" customFormat="false" ht="15" hidden="false" customHeight="false" outlineLevel="0" collapsed="false">
      <c r="G1342" s="18" t="n">
        <v>9</v>
      </c>
      <c r="H1342" s="19" t="n">
        <v>14</v>
      </c>
      <c r="I1342" s="19" t="s">
        <v>6</v>
      </c>
      <c r="J1342" s="18" t="s">
        <v>13</v>
      </c>
      <c r="K1342" s="19" t="n">
        <v>5</v>
      </c>
    </row>
    <row r="1343" customFormat="false" ht="15" hidden="false" customHeight="false" outlineLevel="0" collapsed="false">
      <c r="G1343" s="18" t="n">
        <v>9</v>
      </c>
      <c r="H1343" s="19" t="n">
        <v>15</v>
      </c>
      <c r="I1343" s="19" t="s">
        <v>6</v>
      </c>
      <c r="J1343" s="18" t="s">
        <v>13</v>
      </c>
      <c r="K1343" s="19" t="n">
        <v>5</v>
      </c>
    </row>
    <row r="1344" customFormat="false" ht="15" hidden="false" customHeight="false" outlineLevel="0" collapsed="false">
      <c r="G1344" s="18" t="n">
        <v>9</v>
      </c>
      <c r="H1344" s="19" t="n">
        <v>16</v>
      </c>
      <c r="I1344" s="19" t="s">
        <v>6</v>
      </c>
      <c r="J1344" s="18" t="s">
        <v>13</v>
      </c>
      <c r="K1344" s="19" t="n">
        <v>5</v>
      </c>
    </row>
    <row r="1345" customFormat="false" ht="15" hidden="false" customHeight="false" outlineLevel="0" collapsed="false">
      <c r="G1345" s="18" t="n">
        <v>9</v>
      </c>
      <c r="H1345" s="19" t="n">
        <v>17</v>
      </c>
      <c r="I1345" s="19" t="s">
        <v>6</v>
      </c>
      <c r="J1345" s="18" t="s">
        <v>13</v>
      </c>
      <c r="K1345" s="19" t="n">
        <v>5</v>
      </c>
    </row>
    <row r="1346" customFormat="false" ht="15" hidden="false" customHeight="false" outlineLevel="0" collapsed="false">
      <c r="G1346" s="18" t="n">
        <v>9</v>
      </c>
      <c r="H1346" s="19" t="n">
        <v>18</v>
      </c>
      <c r="I1346" s="19" t="s">
        <v>6</v>
      </c>
      <c r="J1346" s="18" t="s">
        <v>13</v>
      </c>
      <c r="K1346" s="19" t="n">
        <v>5</v>
      </c>
    </row>
    <row r="1347" customFormat="false" ht="15" hidden="false" customHeight="false" outlineLevel="0" collapsed="false">
      <c r="G1347" s="18" t="n">
        <v>9</v>
      </c>
      <c r="H1347" s="19" t="n">
        <v>19</v>
      </c>
      <c r="I1347" s="19" t="s">
        <v>6</v>
      </c>
      <c r="J1347" s="18" t="s">
        <v>13</v>
      </c>
      <c r="K1347" s="19" t="n">
        <v>5</v>
      </c>
    </row>
    <row r="1348" customFormat="false" ht="15" hidden="false" customHeight="false" outlineLevel="0" collapsed="false">
      <c r="G1348" s="18" t="n">
        <v>9</v>
      </c>
      <c r="H1348" s="19" t="n">
        <v>20</v>
      </c>
      <c r="I1348" s="19" t="s">
        <v>6</v>
      </c>
      <c r="J1348" s="18" t="s">
        <v>13</v>
      </c>
      <c r="K1348" s="19" t="n">
        <v>5</v>
      </c>
    </row>
    <row r="1349" customFormat="false" ht="15" hidden="false" customHeight="false" outlineLevel="0" collapsed="false">
      <c r="G1349" s="18" t="n">
        <v>9</v>
      </c>
      <c r="H1349" s="19" t="n">
        <v>21</v>
      </c>
      <c r="I1349" s="19" t="s">
        <v>6</v>
      </c>
      <c r="J1349" s="18" t="s">
        <v>13</v>
      </c>
      <c r="K1349" s="19" t="n">
        <v>5</v>
      </c>
    </row>
    <row r="1350" customFormat="false" ht="15" hidden="false" customHeight="false" outlineLevel="0" collapsed="false">
      <c r="G1350" s="18" t="n">
        <v>9</v>
      </c>
      <c r="H1350" s="19" t="n">
        <v>22</v>
      </c>
      <c r="I1350" s="19" t="s">
        <v>6</v>
      </c>
      <c r="J1350" s="18" t="s">
        <v>13</v>
      </c>
      <c r="K1350" s="19" t="n">
        <v>5</v>
      </c>
    </row>
    <row r="1351" customFormat="false" ht="15" hidden="false" customHeight="false" outlineLevel="0" collapsed="false">
      <c r="G1351" s="18" t="n">
        <v>9</v>
      </c>
      <c r="H1351" s="19" t="n">
        <v>23</v>
      </c>
      <c r="I1351" s="19" t="s">
        <v>6</v>
      </c>
      <c r="J1351" s="18" t="s">
        <v>13</v>
      </c>
      <c r="K1351" s="19" t="n">
        <v>5</v>
      </c>
    </row>
    <row r="1352" customFormat="false" ht="15" hidden="false" customHeight="false" outlineLevel="0" collapsed="false">
      <c r="G1352" s="18" t="n">
        <v>9</v>
      </c>
      <c r="H1352" s="19" t="n">
        <v>24</v>
      </c>
      <c r="I1352" s="19" t="s">
        <v>6</v>
      </c>
      <c r="J1352" s="18" t="s">
        <v>13</v>
      </c>
      <c r="K1352" s="19" t="n">
        <v>5</v>
      </c>
    </row>
    <row r="1353" customFormat="false" ht="15" hidden="false" customHeight="false" outlineLevel="0" collapsed="false">
      <c r="G1353" s="18" t="n">
        <v>10</v>
      </c>
      <c r="H1353" s="19" t="n">
        <v>0</v>
      </c>
      <c r="I1353" s="19" t="s">
        <v>6</v>
      </c>
      <c r="J1353" s="18" t="s">
        <v>7</v>
      </c>
      <c r="K1353" s="19" t="n">
        <v>4</v>
      </c>
    </row>
    <row r="1354" customFormat="false" ht="15" hidden="false" customHeight="false" outlineLevel="0" collapsed="false">
      <c r="G1354" s="18" t="n">
        <v>10</v>
      </c>
      <c r="H1354" s="19" t="n">
        <v>1</v>
      </c>
      <c r="I1354" s="19" t="s">
        <v>6</v>
      </c>
      <c r="J1354" s="18" t="s">
        <v>7</v>
      </c>
      <c r="K1354" s="19" t="n">
        <v>4</v>
      </c>
    </row>
    <row r="1355" customFormat="false" ht="15" hidden="false" customHeight="false" outlineLevel="0" collapsed="false">
      <c r="G1355" s="18" t="n">
        <v>10</v>
      </c>
      <c r="H1355" s="19" t="n">
        <v>2</v>
      </c>
      <c r="I1355" s="19" t="s">
        <v>6</v>
      </c>
      <c r="J1355" s="18" t="s">
        <v>7</v>
      </c>
      <c r="K1355" s="19" t="n">
        <v>4</v>
      </c>
    </row>
    <row r="1356" customFormat="false" ht="15" hidden="false" customHeight="false" outlineLevel="0" collapsed="false">
      <c r="G1356" s="18" t="n">
        <v>10</v>
      </c>
      <c r="H1356" s="19" t="n">
        <v>3</v>
      </c>
      <c r="I1356" s="19" t="s">
        <v>6</v>
      </c>
      <c r="J1356" s="18" t="s">
        <v>7</v>
      </c>
      <c r="K1356" s="19" t="n">
        <v>4</v>
      </c>
    </row>
    <row r="1357" customFormat="false" ht="15" hidden="false" customHeight="false" outlineLevel="0" collapsed="false">
      <c r="G1357" s="18" t="n">
        <v>10</v>
      </c>
      <c r="H1357" s="19" t="n">
        <v>4</v>
      </c>
      <c r="I1357" s="19" t="s">
        <v>6</v>
      </c>
      <c r="J1357" s="18" t="s">
        <v>7</v>
      </c>
      <c r="K1357" s="19" t="n">
        <v>4</v>
      </c>
    </row>
    <row r="1358" customFormat="false" ht="15" hidden="false" customHeight="false" outlineLevel="0" collapsed="false">
      <c r="G1358" s="18" t="n">
        <v>10</v>
      </c>
      <c r="H1358" s="19" t="n">
        <v>5</v>
      </c>
      <c r="I1358" s="19" t="s">
        <v>6</v>
      </c>
      <c r="J1358" s="18" t="s">
        <v>7</v>
      </c>
      <c r="K1358" s="19" t="n">
        <v>4</v>
      </c>
    </row>
    <row r="1359" customFormat="false" ht="15" hidden="false" customHeight="false" outlineLevel="0" collapsed="false">
      <c r="G1359" s="18" t="n">
        <v>10</v>
      </c>
      <c r="H1359" s="19" t="n">
        <v>6</v>
      </c>
      <c r="I1359" s="19" t="s">
        <v>6</v>
      </c>
      <c r="J1359" s="18" t="s">
        <v>7</v>
      </c>
      <c r="K1359" s="19" t="n">
        <v>4</v>
      </c>
    </row>
    <row r="1360" customFormat="false" ht="15" hidden="false" customHeight="false" outlineLevel="0" collapsed="false">
      <c r="G1360" s="18" t="n">
        <v>10</v>
      </c>
      <c r="H1360" s="19" t="n">
        <v>7</v>
      </c>
      <c r="I1360" s="19" t="s">
        <v>6</v>
      </c>
      <c r="J1360" s="18" t="s">
        <v>7</v>
      </c>
      <c r="K1360" s="19" t="n">
        <v>4</v>
      </c>
    </row>
    <row r="1361" customFormat="false" ht="15" hidden="false" customHeight="false" outlineLevel="0" collapsed="false">
      <c r="G1361" s="18" t="n">
        <v>10</v>
      </c>
      <c r="H1361" s="19" t="n">
        <v>8</v>
      </c>
      <c r="I1361" s="19" t="s">
        <v>6</v>
      </c>
      <c r="J1361" s="18" t="s">
        <v>7</v>
      </c>
      <c r="K1361" s="19" t="n">
        <v>4</v>
      </c>
    </row>
    <row r="1362" customFormat="false" ht="15" hidden="false" customHeight="false" outlineLevel="0" collapsed="false">
      <c r="G1362" s="18" t="n">
        <v>10</v>
      </c>
      <c r="H1362" s="19" t="n">
        <v>9</v>
      </c>
      <c r="I1362" s="19" t="s">
        <v>6</v>
      </c>
      <c r="J1362" s="18" t="s">
        <v>7</v>
      </c>
      <c r="K1362" s="19" t="n">
        <v>4</v>
      </c>
    </row>
    <row r="1363" customFormat="false" ht="15" hidden="false" customHeight="false" outlineLevel="0" collapsed="false">
      <c r="G1363" s="18" t="n">
        <v>10</v>
      </c>
      <c r="H1363" s="19" t="n">
        <v>10</v>
      </c>
      <c r="I1363" s="19" t="s">
        <v>6</v>
      </c>
      <c r="J1363" s="18" t="s">
        <v>7</v>
      </c>
      <c r="K1363" s="19" t="n">
        <v>4</v>
      </c>
    </row>
    <row r="1364" customFormat="false" ht="15" hidden="false" customHeight="false" outlineLevel="0" collapsed="false">
      <c r="G1364" s="18" t="n">
        <v>10</v>
      </c>
      <c r="H1364" s="19" t="n">
        <v>11</v>
      </c>
      <c r="I1364" s="19" t="s">
        <v>6</v>
      </c>
      <c r="J1364" s="18" t="s">
        <v>7</v>
      </c>
      <c r="K1364" s="19" t="n">
        <v>4</v>
      </c>
    </row>
    <row r="1365" customFormat="false" ht="15" hidden="false" customHeight="false" outlineLevel="0" collapsed="false">
      <c r="G1365" s="18" t="n">
        <v>10</v>
      </c>
      <c r="H1365" s="19" t="n">
        <v>12</v>
      </c>
      <c r="I1365" s="19" t="s">
        <v>6</v>
      </c>
      <c r="J1365" s="18" t="s">
        <v>7</v>
      </c>
      <c r="K1365" s="19" t="n">
        <v>4</v>
      </c>
    </row>
    <row r="1366" customFormat="false" ht="15" hidden="false" customHeight="false" outlineLevel="0" collapsed="false">
      <c r="G1366" s="18" t="n">
        <v>10</v>
      </c>
      <c r="H1366" s="19" t="n">
        <v>13</v>
      </c>
      <c r="I1366" s="19" t="s">
        <v>6</v>
      </c>
      <c r="J1366" s="18" t="s">
        <v>7</v>
      </c>
      <c r="K1366" s="19" t="n">
        <v>4</v>
      </c>
    </row>
    <row r="1367" customFormat="false" ht="15" hidden="false" customHeight="false" outlineLevel="0" collapsed="false">
      <c r="G1367" s="18" t="n">
        <v>10</v>
      </c>
      <c r="H1367" s="19" t="n">
        <v>14</v>
      </c>
      <c r="I1367" s="19" t="s">
        <v>6</v>
      </c>
      <c r="J1367" s="18" t="s">
        <v>7</v>
      </c>
      <c r="K1367" s="19" t="n">
        <v>4</v>
      </c>
    </row>
    <row r="1368" customFormat="false" ht="15" hidden="false" customHeight="false" outlineLevel="0" collapsed="false">
      <c r="G1368" s="18" t="n">
        <v>10</v>
      </c>
      <c r="H1368" s="19" t="n">
        <v>15</v>
      </c>
      <c r="I1368" s="19" t="s">
        <v>6</v>
      </c>
      <c r="J1368" s="18" t="s">
        <v>7</v>
      </c>
      <c r="K1368" s="19" t="n">
        <v>4</v>
      </c>
    </row>
    <row r="1369" customFormat="false" ht="15" hidden="false" customHeight="false" outlineLevel="0" collapsed="false">
      <c r="G1369" s="18" t="n">
        <v>10</v>
      </c>
      <c r="H1369" s="19" t="n">
        <v>16</v>
      </c>
      <c r="I1369" s="19" t="s">
        <v>6</v>
      </c>
      <c r="J1369" s="18" t="s">
        <v>7</v>
      </c>
      <c r="K1369" s="19" t="n">
        <v>4</v>
      </c>
    </row>
    <row r="1370" customFormat="false" ht="15" hidden="false" customHeight="false" outlineLevel="0" collapsed="false">
      <c r="G1370" s="18" t="n">
        <v>10</v>
      </c>
      <c r="H1370" s="19" t="n">
        <v>17</v>
      </c>
      <c r="I1370" s="19" t="s">
        <v>6</v>
      </c>
      <c r="J1370" s="18" t="s">
        <v>7</v>
      </c>
      <c r="K1370" s="19" t="n">
        <v>4</v>
      </c>
    </row>
    <row r="1371" customFormat="false" ht="15" hidden="false" customHeight="false" outlineLevel="0" collapsed="false">
      <c r="G1371" s="18" t="n">
        <v>10</v>
      </c>
      <c r="H1371" s="19" t="n">
        <v>18</v>
      </c>
      <c r="I1371" s="19" t="s">
        <v>6</v>
      </c>
      <c r="J1371" s="18" t="s">
        <v>7</v>
      </c>
      <c r="K1371" s="19" t="n">
        <v>4</v>
      </c>
    </row>
    <row r="1372" customFormat="false" ht="15" hidden="false" customHeight="false" outlineLevel="0" collapsed="false">
      <c r="G1372" s="18" t="n">
        <v>10</v>
      </c>
      <c r="H1372" s="19" t="n">
        <v>19</v>
      </c>
      <c r="I1372" s="19" t="s">
        <v>6</v>
      </c>
      <c r="J1372" s="18" t="s">
        <v>7</v>
      </c>
      <c r="K1372" s="19" t="n">
        <v>4</v>
      </c>
    </row>
    <row r="1373" customFormat="false" ht="15" hidden="false" customHeight="false" outlineLevel="0" collapsed="false">
      <c r="G1373" s="18" t="n">
        <v>10</v>
      </c>
      <c r="H1373" s="19" t="n">
        <v>20</v>
      </c>
      <c r="I1373" s="19" t="s">
        <v>6</v>
      </c>
      <c r="J1373" s="18" t="s">
        <v>7</v>
      </c>
      <c r="K1373" s="19" t="n">
        <v>4</v>
      </c>
    </row>
    <row r="1374" customFormat="false" ht="15" hidden="false" customHeight="false" outlineLevel="0" collapsed="false">
      <c r="G1374" s="18" t="n">
        <v>10</v>
      </c>
      <c r="H1374" s="19" t="n">
        <v>21</v>
      </c>
      <c r="I1374" s="19" t="s">
        <v>6</v>
      </c>
      <c r="J1374" s="18" t="s">
        <v>7</v>
      </c>
      <c r="K1374" s="19" t="n">
        <v>4</v>
      </c>
    </row>
    <row r="1375" customFormat="false" ht="15" hidden="false" customHeight="false" outlineLevel="0" collapsed="false">
      <c r="G1375" s="18" t="n">
        <v>10</v>
      </c>
      <c r="H1375" s="19" t="n">
        <v>22</v>
      </c>
      <c r="I1375" s="19" t="s">
        <v>6</v>
      </c>
      <c r="J1375" s="18" t="s">
        <v>7</v>
      </c>
      <c r="K1375" s="19" t="n">
        <v>4</v>
      </c>
    </row>
    <row r="1376" customFormat="false" ht="15" hidden="false" customHeight="false" outlineLevel="0" collapsed="false">
      <c r="G1376" s="18" t="n">
        <v>10</v>
      </c>
      <c r="H1376" s="19" t="n">
        <v>23</v>
      </c>
      <c r="I1376" s="19" t="s">
        <v>6</v>
      </c>
      <c r="J1376" s="18" t="s">
        <v>7</v>
      </c>
      <c r="K1376" s="19" t="n">
        <v>4</v>
      </c>
    </row>
    <row r="1377" customFormat="false" ht="15" hidden="false" customHeight="false" outlineLevel="0" collapsed="false">
      <c r="G1377" s="18" t="n">
        <v>10</v>
      </c>
      <c r="H1377" s="19" t="n">
        <v>24</v>
      </c>
      <c r="I1377" s="19" t="s">
        <v>6</v>
      </c>
      <c r="J1377" s="18" t="s">
        <v>7</v>
      </c>
      <c r="K1377" s="19" t="n">
        <v>4</v>
      </c>
    </row>
    <row r="1378" customFormat="false" ht="15" hidden="false" customHeight="false" outlineLevel="0" collapsed="false">
      <c r="G1378" s="18" t="n">
        <v>10</v>
      </c>
      <c r="H1378" s="19" t="n">
        <v>0</v>
      </c>
      <c r="I1378" s="19" t="s">
        <v>6</v>
      </c>
      <c r="J1378" s="18" t="s">
        <v>9</v>
      </c>
      <c r="K1378" s="19" t="n">
        <v>1</v>
      </c>
    </row>
    <row r="1379" customFormat="false" ht="15" hidden="false" customHeight="false" outlineLevel="0" collapsed="false">
      <c r="G1379" s="18" t="n">
        <v>10</v>
      </c>
      <c r="H1379" s="19" t="n">
        <v>1</v>
      </c>
      <c r="I1379" s="19" t="s">
        <v>6</v>
      </c>
      <c r="J1379" s="18" t="s">
        <v>9</v>
      </c>
      <c r="K1379" s="19" t="n">
        <v>1</v>
      </c>
    </row>
    <row r="1380" customFormat="false" ht="15" hidden="false" customHeight="false" outlineLevel="0" collapsed="false">
      <c r="G1380" s="18" t="n">
        <v>10</v>
      </c>
      <c r="H1380" s="19" t="n">
        <v>2</v>
      </c>
      <c r="I1380" s="19" t="s">
        <v>6</v>
      </c>
      <c r="J1380" s="18" t="s">
        <v>9</v>
      </c>
      <c r="K1380" s="19" t="n">
        <v>1</v>
      </c>
    </row>
    <row r="1381" customFormat="false" ht="15" hidden="false" customHeight="false" outlineLevel="0" collapsed="false">
      <c r="G1381" s="18" t="n">
        <v>10</v>
      </c>
      <c r="H1381" s="19" t="n">
        <v>3</v>
      </c>
      <c r="I1381" s="19" t="s">
        <v>6</v>
      </c>
      <c r="J1381" s="18" t="s">
        <v>9</v>
      </c>
      <c r="K1381" s="19" t="n">
        <v>1</v>
      </c>
    </row>
    <row r="1382" customFormat="false" ht="15" hidden="false" customHeight="false" outlineLevel="0" collapsed="false">
      <c r="G1382" s="18" t="n">
        <v>10</v>
      </c>
      <c r="H1382" s="19" t="n">
        <v>4</v>
      </c>
      <c r="I1382" s="19" t="s">
        <v>6</v>
      </c>
      <c r="J1382" s="18" t="s">
        <v>9</v>
      </c>
      <c r="K1382" s="19" t="n">
        <v>1</v>
      </c>
    </row>
    <row r="1383" customFormat="false" ht="15" hidden="false" customHeight="false" outlineLevel="0" collapsed="false">
      <c r="G1383" s="18" t="n">
        <v>10</v>
      </c>
      <c r="H1383" s="19" t="n">
        <v>5</v>
      </c>
      <c r="I1383" s="19" t="s">
        <v>6</v>
      </c>
      <c r="J1383" s="18" t="s">
        <v>9</v>
      </c>
      <c r="K1383" s="19" t="n">
        <v>1</v>
      </c>
    </row>
    <row r="1384" customFormat="false" ht="15" hidden="false" customHeight="false" outlineLevel="0" collapsed="false">
      <c r="G1384" s="18" t="n">
        <v>10</v>
      </c>
      <c r="H1384" s="19" t="n">
        <v>6</v>
      </c>
      <c r="I1384" s="19" t="s">
        <v>6</v>
      </c>
      <c r="J1384" s="18" t="s">
        <v>9</v>
      </c>
      <c r="K1384" s="19" t="n">
        <v>1</v>
      </c>
    </row>
    <row r="1385" customFormat="false" ht="15" hidden="false" customHeight="false" outlineLevel="0" collapsed="false">
      <c r="G1385" s="18" t="n">
        <v>10</v>
      </c>
      <c r="H1385" s="19" t="n">
        <v>7</v>
      </c>
      <c r="I1385" s="19" t="s">
        <v>6</v>
      </c>
      <c r="J1385" s="18" t="s">
        <v>9</v>
      </c>
      <c r="K1385" s="19" t="n">
        <v>1</v>
      </c>
    </row>
    <row r="1386" customFormat="false" ht="15" hidden="false" customHeight="false" outlineLevel="0" collapsed="false">
      <c r="G1386" s="18" t="n">
        <v>10</v>
      </c>
      <c r="H1386" s="19" t="n">
        <v>8</v>
      </c>
      <c r="I1386" s="19" t="s">
        <v>6</v>
      </c>
      <c r="J1386" s="18" t="s">
        <v>9</v>
      </c>
      <c r="K1386" s="19" t="n">
        <v>1</v>
      </c>
    </row>
    <row r="1387" customFormat="false" ht="15" hidden="false" customHeight="false" outlineLevel="0" collapsed="false">
      <c r="G1387" s="18" t="n">
        <v>10</v>
      </c>
      <c r="H1387" s="19" t="n">
        <v>9</v>
      </c>
      <c r="I1387" s="19" t="s">
        <v>6</v>
      </c>
      <c r="J1387" s="18" t="s">
        <v>9</v>
      </c>
      <c r="K1387" s="19" t="n">
        <v>1</v>
      </c>
    </row>
    <row r="1388" customFormat="false" ht="15" hidden="false" customHeight="false" outlineLevel="0" collapsed="false">
      <c r="G1388" s="18" t="n">
        <v>10</v>
      </c>
      <c r="H1388" s="19" t="n">
        <v>10</v>
      </c>
      <c r="I1388" s="19" t="s">
        <v>6</v>
      </c>
      <c r="J1388" s="18" t="s">
        <v>9</v>
      </c>
      <c r="K1388" s="19" t="n">
        <v>1</v>
      </c>
    </row>
    <row r="1389" customFormat="false" ht="15" hidden="false" customHeight="false" outlineLevel="0" collapsed="false">
      <c r="G1389" s="18" t="n">
        <v>10</v>
      </c>
      <c r="H1389" s="19" t="n">
        <v>11</v>
      </c>
      <c r="I1389" s="19" t="s">
        <v>6</v>
      </c>
      <c r="J1389" s="18" t="s">
        <v>9</v>
      </c>
      <c r="K1389" s="19" t="n">
        <v>1</v>
      </c>
    </row>
    <row r="1390" customFormat="false" ht="15" hidden="false" customHeight="false" outlineLevel="0" collapsed="false">
      <c r="G1390" s="18" t="n">
        <v>10</v>
      </c>
      <c r="H1390" s="19" t="n">
        <v>12</v>
      </c>
      <c r="I1390" s="19" t="s">
        <v>6</v>
      </c>
      <c r="J1390" s="18" t="s">
        <v>9</v>
      </c>
      <c r="K1390" s="19" t="n">
        <v>1</v>
      </c>
    </row>
    <row r="1391" customFormat="false" ht="15" hidden="false" customHeight="false" outlineLevel="0" collapsed="false">
      <c r="G1391" s="18" t="n">
        <v>10</v>
      </c>
      <c r="H1391" s="19" t="n">
        <v>13</v>
      </c>
      <c r="I1391" s="19" t="s">
        <v>6</v>
      </c>
      <c r="J1391" s="18" t="s">
        <v>9</v>
      </c>
      <c r="K1391" s="19" t="n">
        <v>1</v>
      </c>
    </row>
    <row r="1392" customFormat="false" ht="15" hidden="false" customHeight="false" outlineLevel="0" collapsed="false">
      <c r="G1392" s="18" t="n">
        <v>10</v>
      </c>
      <c r="H1392" s="19" t="n">
        <v>14</v>
      </c>
      <c r="I1392" s="19" t="s">
        <v>6</v>
      </c>
      <c r="J1392" s="18" t="s">
        <v>9</v>
      </c>
      <c r="K1392" s="19" t="n">
        <v>1</v>
      </c>
    </row>
    <row r="1393" customFormat="false" ht="15" hidden="false" customHeight="false" outlineLevel="0" collapsed="false">
      <c r="G1393" s="18" t="n">
        <v>10</v>
      </c>
      <c r="H1393" s="19" t="n">
        <v>15</v>
      </c>
      <c r="I1393" s="19" t="s">
        <v>6</v>
      </c>
      <c r="J1393" s="18" t="s">
        <v>9</v>
      </c>
      <c r="K1393" s="19" t="n">
        <v>1</v>
      </c>
    </row>
    <row r="1394" customFormat="false" ht="15" hidden="false" customHeight="false" outlineLevel="0" collapsed="false">
      <c r="G1394" s="18" t="n">
        <v>10</v>
      </c>
      <c r="H1394" s="19" t="n">
        <v>16</v>
      </c>
      <c r="I1394" s="19" t="s">
        <v>6</v>
      </c>
      <c r="J1394" s="18" t="s">
        <v>9</v>
      </c>
      <c r="K1394" s="19" t="n">
        <v>1</v>
      </c>
    </row>
    <row r="1395" customFormat="false" ht="15" hidden="false" customHeight="false" outlineLevel="0" collapsed="false">
      <c r="G1395" s="18" t="n">
        <v>10</v>
      </c>
      <c r="H1395" s="19" t="n">
        <v>17</v>
      </c>
      <c r="I1395" s="19" t="s">
        <v>6</v>
      </c>
      <c r="J1395" s="18" t="s">
        <v>9</v>
      </c>
      <c r="K1395" s="19" t="n">
        <v>1</v>
      </c>
    </row>
    <row r="1396" customFormat="false" ht="15" hidden="false" customHeight="false" outlineLevel="0" collapsed="false">
      <c r="G1396" s="18" t="n">
        <v>10</v>
      </c>
      <c r="H1396" s="19" t="n">
        <v>18</v>
      </c>
      <c r="I1396" s="19" t="s">
        <v>6</v>
      </c>
      <c r="J1396" s="18" t="s">
        <v>9</v>
      </c>
      <c r="K1396" s="19" t="n">
        <v>1</v>
      </c>
    </row>
    <row r="1397" customFormat="false" ht="15" hidden="false" customHeight="false" outlineLevel="0" collapsed="false">
      <c r="G1397" s="18" t="n">
        <v>10</v>
      </c>
      <c r="H1397" s="19" t="n">
        <v>19</v>
      </c>
      <c r="I1397" s="19" t="s">
        <v>6</v>
      </c>
      <c r="J1397" s="18" t="s">
        <v>9</v>
      </c>
      <c r="K1397" s="19" t="n">
        <v>1</v>
      </c>
    </row>
    <row r="1398" customFormat="false" ht="15" hidden="false" customHeight="false" outlineLevel="0" collapsed="false">
      <c r="G1398" s="18" t="n">
        <v>10</v>
      </c>
      <c r="H1398" s="19" t="n">
        <v>20</v>
      </c>
      <c r="I1398" s="19" t="s">
        <v>6</v>
      </c>
      <c r="J1398" s="18" t="s">
        <v>9</v>
      </c>
      <c r="K1398" s="19" t="n">
        <v>1</v>
      </c>
    </row>
    <row r="1399" customFormat="false" ht="15" hidden="false" customHeight="false" outlineLevel="0" collapsed="false">
      <c r="G1399" s="18" t="n">
        <v>10</v>
      </c>
      <c r="H1399" s="19" t="n">
        <v>21</v>
      </c>
      <c r="I1399" s="19" t="s">
        <v>6</v>
      </c>
      <c r="J1399" s="18" t="s">
        <v>9</v>
      </c>
      <c r="K1399" s="19" t="n">
        <v>1</v>
      </c>
    </row>
    <row r="1400" customFormat="false" ht="15" hidden="false" customHeight="false" outlineLevel="0" collapsed="false">
      <c r="G1400" s="18" t="n">
        <v>10</v>
      </c>
      <c r="H1400" s="19" t="n">
        <v>22</v>
      </c>
      <c r="I1400" s="19" t="s">
        <v>6</v>
      </c>
      <c r="J1400" s="18" t="s">
        <v>9</v>
      </c>
      <c r="K1400" s="19" t="n">
        <v>1</v>
      </c>
    </row>
    <row r="1401" customFormat="false" ht="15" hidden="false" customHeight="false" outlineLevel="0" collapsed="false">
      <c r="G1401" s="18" t="n">
        <v>10</v>
      </c>
      <c r="H1401" s="19" t="n">
        <v>23</v>
      </c>
      <c r="I1401" s="19" t="s">
        <v>6</v>
      </c>
      <c r="J1401" s="18" t="s">
        <v>9</v>
      </c>
      <c r="K1401" s="19" t="n">
        <v>1</v>
      </c>
    </row>
    <row r="1402" customFormat="false" ht="15" hidden="false" customHeight="false" outlineLevel="0" collapsed="false">
      <c r="G1402" s="18" t="n">
        <v>10</v>
      </c>
      <c r="H1402" s="19" t="n">
        <v>24</v>
      </c>
      <c r="I1402" s="19" t="s">
        <v>6</v>
      </c>
      <c r="J1402" s="18" t="s">
        <v>9</v>
      </c>
      <c r="K1402" s="19" t="n">
        <v>1</v>
      </c>
    </row>
    <row r="1403" customFormat="false" ht="15" hidden="false" customHeight="false" outlineLevel="0" collapsed="false">
      <c r="G1403" s="18" t="n">
        <v>10</v>
      </c>
      <c r="H1403" s="19" t="n">
        <v>0</v>
      </c>
      <c r="I1403" s="19" t="s">
        <v>6</v>
      </c>
      <c r="J1403" s="18" t="s">
        <v>10</v>
      </c>
      <c r="K1403" s="19" t="n">
        <v>1</v>
      </c>
    </row>
    <row r="1404" customFormat="false" ht="15" hidden="false" customHeight="false" outlineLevel="0" collapsed="false">
      <c r="G1404" s="18" t="n">
        <v>10</v>
      </c>
      <c r="H1404" s="19" t="n">
        <v>1</v>
      </c>
      <c r="I1404" s="19" t="s">
        <v>6</v>
      </c>
      <c r="J1404" s="18" t="s">
        <v>10</v>
      </c>
      <c r="K1404" s="19" t="n">
        <v>1</v>
      </c>
    </row>
    <row r="1405" customFormat="false" ht="15" hidden="false" customHeight="false" outlineLevel="0" collapsed="false">
      <c r="G1405" s="18" t="n">
        <v>10</v>
      </c>
      <c r="H1405" s="19" t="n">
        <v>2</v>
      </c>
      <c r="I1405" s="19" t="s">
        <v>6</v>
      </c>
      <c r="J1405" s="18" t="s">
        <v>10</v>
      </c>
      <c r="K1405" s="19" t="n">
        <v>1</v>
      </c>
    </row>
    <row r="1406" customFormat="false" ht="15" hidden="false" customHeight="false" outlineLevel="0" collapsed="false">
      <c r="G1406" s="18" t="n">
        <v>10</v>
      </c>
      <c r="H1406" s="19" t="n">
        <v>3</v>
      </c>
      <c r="I1406" s="19" t="s">
        <v>6</v>
      </c>
      <c r="J1406" s="18" t="s">
        <v>10</v>
      </c>
      <c r="K1406" s="19" t="n">
        <v>1</v>
      </c>
    </row>
    <row r="1407" customFormat="false" ht="15" hidden="false" customHeight="false" outlineLevel="0" collapsed="false">
      <c r="G1407" s="18" t="n">
        <v>10</v>
      </c>
      <c r="H1407" s="19" t="n">
        <v>4</v>
      </c>
      <c r="I1407" s="19" t="s">
        <v>6</v>
      </c>
      <c r="J1407" s="18" t="s">
        <v>10</v>
      </c>
      <c r="K1407" s="19" t="n">
        <v>1</v>
      </c>
    </row>
    <row r="1408" customFormat="false" ht="15" hidden="false" customHeight="false" outlineLevel="0" collapsed="false">
      <c r="G1408" s="18" t="n">
        <v>10</v>
      </c>
      <c r="H1408" s="19" t="n">
        <v>5</v>
      </c>
      <c r="I1408" s="19" t="s">
        <v>6</v>
      </c>
      <c r="J1408" s="18" t="s">
        <v>10</v>
      </c>
      <c r="K1408" s="19" t="n">
        <v>1</v>
      </c>
    </row>
    <row r="1409" customFormat="false" ht="15" hidden="false" customHeight="false" outlineLevel="0" collapsed="false">
      <c r="G1409" s="18" t="n">
        <v>10</v>
      </c>
      <c r="H1409" s="19" t="n">
        <v>6</v>
      </c>
      <c r="I1409" s="19" t="s">
        <v>6</v>
      </c>
      <c r="J1409" s="18" t="s">
        <v>10</v>
      </c>
      <c r="K1409" s="19" t="n">
        <v>1</v>
      </c>
    </row>
    <row r="1410" customFormat="false" ht="15" hidden="false" customHeight="false" outlineLevel="0" collapsed="false">
      <c r="G1410" s="18" t="n">
        <v>10</v>
      </c>
      <c r="H1410" s="19" t="n">
        <v>7</v>
      </c>
      <c r="I1410" s="19" t="s">
        <v>6</v>
      </c>
      <c r="J1410" s="18" t="s">
        <v>10</v>
      </c>
      <c r="K1410" s="19" t="n">
        <v>1</v>
      </c>
    </row>
    <row r="1411" customFormat="false" ht="15" hidden="false" customHeight="false" outlineLevel="0" collapsed="false">
      <c r="G1411" s="18" t="n">
        <v>10</v>
      </c>
      <c r="H1411" s="19" t="n">
        <v>8</v>
      </c>
      <c r="I1411" s="19" t="s">
        <v>6</v>
      </c>
      <c r="J1411" s="18" t="s">
        <v>10</v>
      </c>
      <c r="K1411" s="19" t="n">
        <v>1</v>
      </c>
    </row>
    <row r="1412" customFormat="false" ht="15" hidden="false" customHeight="false" outlineLevel="0" collapsed="false">
      <c r="G1412" s="18" t="n">
        <v>10</v>
      </c>
      <c r="H1412" s="19" t="n">
        <v>9</v>
      </c>
      <c r="I1412" s="19" t="s">
        <v>6</v>
      </c>
      <c r="J1412" s="18" t="s">
        <v>10</v>
      </c>
      <c r="K1412" s="19" t="n">
        <v>1</v>
      </c>
    </row>
    <row r="1413" customFormat="false" ht="15" hidden="false" customHeight="false" outlineLevel="0" collapsed="false">
      <c r="G1413" s="18" t="n">
        <v>10</v>
      </c>
      <c r="H1413" s="19" t="n">
        <v>10</v>
      </c>
      <c r="I1413" s="19" t="s">
        <v>6</v>
      </c>
      <c r="J1413" s="18" t="s">
        <v>10</v>
      </c>
      <c r="K1413" s="19" t="n">
        <v>1</v>
      </c>
    </row>
    <row r="1414" customFormat="false" ht="15" hidden="false" customHeight="false" outlineLevel="0" collapsed="false">
      <c r="G1414" s="18" t="n">
        <v>10</v>
      </c>
      <c r="H1414" s="19" t="n">
        <v>11</v>
      </c>
      <c r="I1414" s="19" t="s">
        <v>6</v>
      </c>
      <c r="J1414" s="18" t="s">
        <v>10</v>
      </c>
      <c r="K1414" s="19" t="n">
        <v>1</v>
      </c>
    </row>
    <row r="1415" customFormat="false" ht="15" hidden="false" customHeight="false" outlineLevel="0" collapsed="false">
      <c r="G1415" s="18" t="n">
        <v>10</v>
      </c>
      <c r="H1415" s="19" t="n">
        <v>12</v>
      </c>
      <c r="I1415" s="19" t="s">
        <v>6</v>
      </c>
      <c r="J1415" s="18" t="s">
        <v>10</v>
      </c>
      <c r="K1415" s="19" t="n">
        <v>1</v>
      </c>
    </row>
    <row r="1416" customFormat="false" ht="15" hidden="false" customHeight="false" outlineLevel="0" collapsed="false">
      <c r="G1416" s="18" t="n">
        <v>10</v>
      </c>
      <c r="H1416" s="19" t="n">
        <v>13</v>
      </c>
      <c r="I1416" s="19" t="s">
        <v>6</v>
      </c>
      <c r="J1416" s="18" t="s">
        <v>10</v>
      </c>
      <c r="K1416" s="19" t="n">
        <v>1</v>
      </c>
    </row>
    <row r="1417" customFormat="false" ht="15" hidden="false" customHeight="false" outlineLevel="0" collapsed="false">
      <c r="G1417" s="18" t="n">
        <v>10</v>
      </c>
      <c r="H1417" s="19" t="n">
        <v>14</v>
      </c>
      <c r="I1417" s="19" t="s">
        <v>6</v>
      </c>
      <c r="J1417" s="18" t="s">
        <v>10</v>
      </c>
      <c r="K1417" s="19" t="n">
        <v>1</v>
      </c>
    </row>
    <row r="1418" customFormat="false" ht="15" hidden="false" customHeight="false" outlineLevel="0" collapsed="false">
      <c r="G1418" s="18" t="n">
        <v>10</v>
      </c>
      <c r="H1418" s="19" t="n">
        <v>15</v>
      </c>
      <c r="I1418" s="19" t="s">
        <v>6</v>
      </c>
      <c r="J1418" s="18" t="s">
        <v>10</v>
      </c>
      <c r="K1418" s="19" t="n">
        <v>1</v>
      </c>
    </row>
    <row r="1419" customFormat="false" ht="15" hidden="false" customHeight="false" outlineLevel="0" collapsed="false">
      <c r="G1419" s="18" t="n">
        <v>10</v>
      </c>
      <c r="H1419" s="19" t="n">
        <v>16</v>
      </c>
      <c r="I1419" s="19" t="s">
        <v>6</v>
      </c>
      <c r="J1419" s="18" t="s">
        <v>10</v>
      </c>
      <c r="K1419" s="19" t="n">
        <v>1</v>
      </c>
    </row>
    <row r="1420" customFormat="false" ht="15" hidden="false" customHeight="false" outlineLevel="0" collapsed="false">
      <c r="G1420" s="18" t="n">
        <v>10</v>
      </c>
      <c r="H1420" s="19" t="n">
        <v>17</v>
      </c>
      <c r="I1420" s="19" t="s">
        <v>6</v>
      </c>
      <c r="J1420" s="18" t="s">
        <v>10</v>
      </c>
      <c r="K1420" s="19" t="n">
        <v>1</v>
      </c>
    </row>
    <row r="1421" customFormat="false" ht="15" hidden="false" customHeight="false" outlineLevel="0" collapsed="false">
      <c r="G1421" s="18" t="n">
        <v>10</v>
      </c>
      <c r="H1421" s="19" t="n">
        <v>18</v>
      </c>
      <c r="I1421" s="19" t="s">
        <v>6</v>
      </c>
      <c r="J1421" s="18" t="s">
        <v>10</v>
      </c>
      <c r="K1421" s="19" t="n">
        <v>1</v>
      </c>
    </row>
    <row r="1422" customFormat="false" ht="15" hidden="false" customHeight="false" outlineLevel="0" collapsed="false">
      <c r="G1422" s="18" t="n">
        <v>10</v>
      </c>
      <c r="H1422" s="19" t="n">
        <v>19</v>
      </c>
      <c r="I1422" s="19" t="s">
        <v>6</v>
      </c>
      <c r="J1422" s="18" t="s">
        <v>10</v>
      </c>
      <c r="K1422" s="19" t="n">
        <v>1</v>
      </c>
    </row>
    <row r="1423" customFormat="false" ht="15" hidden="false" customHeight="false" outlineLevel="0" collapsed="false">
      <c r="G1423" s="18" t="n">
        <v>10</v>
      </c>
      <c r="H1423" s="19" t="n">
        <v>20</v>
      </c>
      <c r="I1423" s="19" t="s">
        <v>6</v>
      </c>
      <c r="J1423" s="18" t="s">
        <v>10</v>
      </c>
      <c r="K1423" s="19" t="n">
        <v>1</v>
      </c>
    </row>
    <row r="1424" customFormat="false" ht="15" hidden="false" customHeight="false" outlineLevel="0" collapsed="false">
      <c r="G1424" s="18" t="n">
        <v>10</v>
      </c>
      <c r="H1424" s="19" t="n">
        <v>21</v>
      </c>
      <c r="I1424" s="19" t="s">
        <v>6</v>
      </c>
      <c r="J1424" s="18" t="s">
        <v>10</v>
      </c>
      <c r="K1424" s="19" t="n">
        <v>1</v>
      </c>
    </row>
    <row r="1425" customFormat="false" ht="15" hidden="false" customHeight="false" outlineLevel="0" collapsed="false">
      <c r="G1425" s="18" t="n">
        <v>10</v>
      </c>
      <c r="H1425" s="19" t="n">
        <v>22</v>
      </c>
      <c r="I1425" s="19" t="s">
        <v>6</v>
      </c>
      <c r="J1425" s="18" t="s">
        <v>10</v>
      </c>
      <c r="K1425" s="19" t="n">
        <v>1</v>
      </c>
    </row>
    <row r="1426" customFormat="false" ht="15" hidden="false" customHeight="false" outlineLevel="0" collapsed="false">
      <c r="G1426" s="18" t="n">
        <v>10</v>
      </c>
      <c r="H1426" s="19" t="n">
        <v>23</v>
      </c>
      <c r="I1426" s="19" t="s">
        <v>6</v>
      </c>
      <c r="J1426" s="18" t="s">
        <v>10</v>
      </c>
      <c r="K1426" s="19" t="n">
        <v>1</v>
      </c>
    </row>
    <row r="1427" customFormat="false" ht="15" hidden="false" customHeight="false" outlineLevel="0" collapsed="false">
      <c r="G1427" s="18" t="n">
        <v>10</v>
      </c>
      <c r="H1427" s="19" t="n">
        <v>24</v>
      </c>
      <c r="I1427" s="19" t="s">
        <v>6</v>
      </c>
      <c r="J1427" s="18" t="s">
        <v>10</v>
      </c>
      <c r="K1427" s="19" t="n">
        <v>1</v>
      </c>
    </row>
    <row r="1428" customFormat="false" ht="15" hidden="false" customHeight="false" outlineLevel="0" collapsed="false">
      <c r="G1428" s="18" t="n">
        <v>10</v>
      </c>
      <c r="H1428" s="19" t="n">
        <v>0</v>
      </c>
      <c r="I1428" s="19" t="s">
        <v>6</v>
      </c>
      <c r="J1428" s="18" t="s">
        <v>11</v>
      </c>
      <c r="K1428" s="19" t="n">
        <v>1</v>
      </c>
    </row>
    <row r="1429" customFormat="false" ht="15" hidden="false" customHeight="false" outlineLevel="0" collapsed="false">
      <c r="G1429" s="18" t="n">
        <v>10</v>
      </c>
      <c r="H1429" s="19" t="n">
        <v>1</v>
      </c>
      <c r="I1429" s="19" t="s">
        <v>6</v>
      </c>
      <c r="J1429" s="18" t="s">
        <v>11</v>
      </c>
      <c r="K1429" s="19" t="n">
        <v>1</v>
      </c>
    </row>
    <row r="1430" customFormat="false" ht="15" hidden="false" customHeight="false" outlineLevel="0" collapsed="false">
      <c r="G1430" s="18" t="n">
        <v>10</v>
      </c>
      <c r="H1430" s="19" t="n">
        <v>2</v>
      </c>
      <c r="I1430" s="19" t="s">
        <v>6</v>
      </c>
      <c r="J1430" s="18" t="s">
        <v>11</v>
      </c>
      <c r="K1430" s="19" t="n">
        <v>1</v>
      </c>
    </row>
    <row r="1431" customFormat="false" ht="15" hidden="false" customHeight="false" outlineLevel="0" collapsed="false">
      <c r="G1431" s="18" t="n">
        <v>10</v>
      </c>
      <c r="H1431" s="19" t="n">
        <v>3</v>
      </c>
      <c r="I1431" s="19" t="s">
        <v>6</v>
      </c>
      <c r="J1431" s="18" t="s">
        <v>11</v>
      </c>
      <c r="K1431" s="19" t="n">
        <v>1</v>
      </c>
    </row>
    <row r="1432" customFormat="false" ht="15" hidden="false" customHeight="false" outlineLevel="0" collapsed="false">
      <c r="G1432" s="18" t="n">
        <v>10</v>
      </c>
      <c r="H1432" s="19" t="n">
        <v>4</v>
      </c>
      <c r="I1432" s="19" t="s">
        <v>6</v>
      </c>
      <c r="J1432" s="18" t="s">
        <v>11</v>
      </c>
      <c r="K1432" s="19" t="n">
        <v>1</v>
      </c>
    </row>
    <row r="1433" customFormat="false" ht="15" hidden="false" customHeight="false" outlineLevel="0" collapsed="false">
      <c r="G1433" s="18" t="n">
        <v>10</v>
      </c>
      <c r="H1433" s="19" t="n">
        <v>5</v>
      </c>
      <c r="I1433" s="19" t="s">
        <v>6</v>
      </c>
      <c r="J1433" s="18" t="s">
        <v>11</v>
      </c>
      <c r="K1433" s="19" t="n">
        <v>1</v>
      </c>
    </row>
    <row r="1434" customFormat="false" ht="15" hidden="false" customHeight="false" outlineLevel="0" collapsed="false">
      <c r="G1434" s="18" t="n">
        <v>10</v>
      </c>
      <c r="H1434" s="19" t="n">
        <v>6</v>
      </c>
      <c r="I1434" s="19" t="s">
        <v>6</v>
      </c>
      <c r="J1434" s="18" t="s">
        <v>11</v>
      </c>
      <c r="K1434" s="19" t="n">
        <v>1</v>
      </c>
    </row>
    <row r="1435" customFormat="false" ht="15" hidden="false" customHeight="false" outlineLevel="0" collapsed="false">
      <c r="G1435" s="18" t="n">
        <v>10</v>
      </c>
      <c r="H1435" s="19" t="n">
        <v>7</v>
      </c>
      <c r="I1435" s="19" t="s">
        <v>6</v>
      </c>
      <c r="J1435" s="18" t="s">
        <v>11</v>
      </c>
      <c r="K1435" s="19" t="n">
        <v>1</v>
      </c>
    </row>
    <row r="1436" customFormat="false" ht="15" hidden="false" customHeight="false" outlineLevel="0" collapsed="false">
      <c r="G1436" s="18" t="n">
        <v>10</v>
      </c>
      <c r="H1436" s="19" t="n">
        <v>8</v>
      </c>
      <c r="I1436" s="19" t="s">
        <v>6</v>
      </c>
      <c r="J1436" s="18" t="s">
        <v>11</v>
      </c>
      <c r="K1436" s="19" t="n">
        <v>1</v>
      </c>
    </row>
    <row r="1437" customFormat="false" ht="15" hidden="false" customHeight="false" outlineLevel="0" collapsed="false">
      <c r="G1437" s="18" t="n">
        <v>10</v>
      </c>
      <c r="H1437" s="19" t="n">
        <v>9</v>
      </c>
      <c r="I1437" s="19" t="s">
        <v>6</v>
      </c>
      <c r="J1437" s="18" t="s">
        <v>11</v>
      </c>
      <c r="K1437" s="19" t="n">
        <v>1</v>
      </c>
    </row>
    <row r="1438" customFormat="false" ht="15" hidden="false" customHeight="false" outlineLevel="0" collapsed="false">
      <c r="G1438" s="18" t="n">
        <v>10</v>
      </c>
      <c r="H1438" s="19" t="n">
        <v>10</v>
      </c>
      <c r="I1438" s="19" t="s">
        <v>6</v>
      </c>
      <c r="J1438" s="18" t="s">
        <v>11</v>
      </c>
      <c r="K1438" s="19" t="n">
        <v>1</v>
      </c>
    </row>
    <row r="1439" customFormat="false" ht="15" hidden="false" customHeight="false" outlineLevel="0" collapsed="false">
      <c r="G1439" s="18" t="n">
        <v>10</v>
      </c>
      <c r="H1439" s="19" t="n">
        <v>11</v>
      </c>
      <c r="I1439" s="19" t="s">
        <v>6</v>
      </c>
      <c r="J1439" s="18" t="s">
        <v>11</v>
      </c>
      <c r="K1439" s="19" t="n">
        <v>1</v>
      </c>
    </row>
    <row r="1440" customFormat="false" ht="15" hidden="false" customHeight="false" outlineLevel="0" collapsed="false">
      <c r="G1440" s="18" t="n">
        <v>10</v>
      </c>
      <c r="H1440" s="19" t="n">
        <v>12</v>
      </c>
      <c r="I1440" s="19" t="s">
        <v>6</v>
      </c>
      <c r="J1440" s="18" t="s">
        <v>11</v>
      </c>
      <c r="K1440" s="19" t="n">
        <v>1</v>
      </c>
    </row>
    <row r="1441" customFormat="false" ht="15" hidden="false" customHeight="false" outlineLevel="0" collapsed="false">
      <c r="G1441" s="18" t="n">
        <v>10</v>
      </c>
      <c r="H1441" s="19" t="n">
        <v>13</v>
      </c>
      <c r="I1441" s="19" t="s">
        <v>6</v>
      </c>
      <c r="J1441" s="18" t="s">
        <v>11</v>
      </c>
      <c r="K1441" s="19" t="n">
        <v>1</v>
      </c>
    </row>
    <row r="1442" customFormat="false" ht="15" hidden="false" customHeight="false" outlineLevel="0" collapsed="false">
      <c r="G1442" s="18" t="n">
        <v>10</v>
      </c>
      <c r="H1442" s="19" t="n">
        <v>14</v>
      </c>
      <c r="I1442" s="19" t="s">
        <v>6</v>
      </c>
      <c r="J1442" s="18" t="s">
        <v>11</v>
      </c>
      <c r="K1442" s="19" t="n">
        <v>1</v>
      </c>
    </row>
    <row r="1443" customFormat="false" ht="15" hidden="false" customHeight="false" outlineLevel="0" collapsed="false">
      <c r="G1443" s="18" t="n">
        <v>10</v>
      </c>
      <c r="H1443" s="19" t="n">
        <v>15</v>
      </c>
      <c r="I1443" s="19" t="s">
        <v>6</v>
      </c>
      <c r="J1443" s="18" t="s">
        <v>11</v>
      </c>
      <c r="K1443" s="19" t="n">
        <v>1</v>
      </c>
    </row>
    <row r="1444" customFormat="false" ht="15" hidden="false" customHeight="false" outlineLevel="0" collapsed="false">
      <c r="G1444" s="18" t="n">
        <v>10</v>
      </c>
      <c r="H1444" s="19" t="n">
        <v>16</v>
      </c>
      <c r="I1444" s="19" t="s">
        <v>6</v>
      </c>
      <c r="J1444" s="18" t="s">
        <v>11</v>
      </c>
      <c r="K1444" s="19" t="n">
        <v>1</v>
      </c>
    </row>
    <row r="1445" customFormat="false" ht="15" hidden="false" customHeight="false" outlineLevel="0" collapsed="false">
      <c r="G1445" s="18" t="n">
        <v>10</v>
      </c>
      <c r="H1445" s="19" t="n">
        <v>17</v>
      </c>
      <c r="I1445" s="19" t="s">
        <v>6</v>
      </c>
      <c r="J1445" s="18" t="s">
        <v>11</v>
      </c>
      <c r="K1445" s="19" t="n">
        <v>1</v>
      </c>
    </row>
    <row r="1446" customFormat="false" ht="15" hidden="false" customHeight="false" outlineLevel="0" collapsed="false">
      <c r="G1446" s="18" t="n">
        <v>10</v>
      </c>
      <c r="H1446" s="19" t="n">
        <v>18</v>
      </c>
      <c r="I1446" s="19" t="s">
        <v>6</v>
      </c>
      <c r="J1446" s="18" t="s">
        <v>11</v>
      </c>
      <c r="K1446" s="19" t="n">
        <v>1</v>
      </c>
    </row>
    <row r="1447" customFormat="false" ht="15" hidden="false" customHeight="false" outlineLevel="0" collapsed="false">
      <c r="G1447" s="18" t="n">
        <v>10</v>
      </c>
      <c r="H1447" s="19" t="n">
        <v>19</v>
      </c>
      <c r="I1447" s="19" t="s">
        <v>6</v>
      </c>
      <c r="J1447" s="18" t="s">
        <v>11</v>
      </c>
      <c r="K1447" s="19" t="n">
        <v>1</v>
      </c>
    </row>
    <row r="1448" customFormat="false" ht="15" hidden="false" customHeight="false" outlineLevel="0" collapsed="false">
      <c r="G1448" s="18" t="n">
        <v>10</v>
      </c>
      <c r="H1448" s="19" t="n">
        <v>20</v>
      </c>
      <c r="I1448" s="19" t="s">
        <v>6</v>
      </c>
      <c r="J1448" s="18" t="s">
        <v>11</v>
      </c>
      <c r="K1448" s="19" t="n">
        <v>1</v>
      </c>
    </row>
    <row r="1449" customFormat="false" ht="15" hidden="false" customHeight="false" outlineLevel="0" collapsed="false">
      <c r="G1449" s="18" t="n">
        <v>10</v>
      </c>
      <c r="H1449" s="19" t="n">
        <v>21</v>
      </c>
      <c r="I1449" s="19" t="s">
        <v>6</v>
      </c>
      <c r="J1449" s="18" t="s">
        <v>11</v>
      </c>
      <c r="K1449" s="19" t="n">
        <v>1</v>
      </c>
    </row>
    <row r="1450" customFormat="false" ht="15" hidden="false" customHeight="false" outlineLevel="0" collapsed="false">
      <c r="G1450" s="18" t="n">
        <v>10</v>
      </c>
      <c r="H1450" s="19" t="n">
        <v>22</v>
      </c>
      <c r="I1450" s="19" t="s">
        <v>6</v>
      </c>
      <c r="J1450" s="18" t="s">
        <v>11</v>
      </c>
      <c r="K1450" s="19" t="n">
        <v>1</v>
      </c>
    </row>
    <row r="1451" customFormat="false" ht="15" hidden="false" customHeight="false" outlineLevel="0" collapsed="false">
      <c r="G1451" s="18" t="n">
        <v>10</v>
      </c>
      <c r="H1451" s="19" t="n">
        <v>23</v>
      </c>
      <c r="I1451" s="19" t="s">
        <v>6</v>
      </c>
      <c r="J1451" s="18" t="s">
        <v>11</v>
      </c>
      <c r="K1451" s="19" t="n">
        <v>1</v>
      </c>
    </row>
    <row r="1452" customFormat="false" ht="15" hidden="false" customHeight="false" outlineLevel="0" collapsed="false">
      <c r="G1452" s="18" t="n">
        <v>10</v>
      </c>
      <c r="H1452" s="19" t="n">
        <v>24</v>
      </c>
      <c r="I1452" s="19" t="s">
        <v>6</v>
      </c>
      <c r="J1452" s="18" t="s">
        <v>11</v>
      </c>
      <c r="K1452" s="19" t="n">
        <v>1</v>
      </c>
    </row>
    <row r="1453" customFormat="false" ht="15" hidden="false" customHeight="false" outlineLevel="0" collapsed="false">
      <c r="G1453" s="18" t="n">
        <v>10</v>
      </c>
      <c r="H1453" s="19" t="n">
        <v>0</v>
      </c>
      <c r="I1453" s="19" t="s">
        <v>6</v>
      </c>
      <c r="J1453" s="18" t="s">
        <v>12</v>
      </c>
      <c r="K1453" s="19" t="n">
        <v>3</v>
      </c>
    </row>
    <row r="1454" customFormat="false" ht="15" hidden="false" customHeight="false" outlineLevel="0" collapsed="false">
      <c r="G1454" s="18" t="n">
        <v>10</v>
      </c>
      <c r="H1454" s="19" t="n">
        <v>1</v>
      </c>
      <c r="I1454" s="19" t="s">
        <v>6</v>
      </c>
      <c r="J1454" s="18" t="s">
        <v>12</v>
      </c>
      <c r="K1454" s="19" t="n">
        <v>3</v>
      </c>
    </row>
    <row r="1455" customFormat="false" ht="15" hidden="false" customHeight="false" outlineLevel="0" collapsed="false">
      <c r="G1455" s="18" t="n">
        <v>10</v>
      </c>
      <c r="H1455" s="19" t="n">
        <v>2</v>
      </c>
      <c r="I1455" s="19" t="s">
        <v>6</v>
      </c>
      <c r="J1455" s="18" t="s">
        <v>12</v>
      </c>
      <c r="K1455" s="19" t="n">
        <v>3</v>
      </c>
    </row>
    <row r="1456" customFormat="false" ht="15" hidden="false" customHeight="false" outlineLevel="0" collapsed="false">
      <c r="G1456" s="18" t="n">
        <v>10</v>
      </c>
      <c r="H1456" s="19" t="n">
        <v>3</v>
      </c>
      <c r="I1456" s="19" t="s">
        <v>6</v>
      </c>
      <c r="J1456" s="18" t="s">
        <v>12</v>
      </c>
      <c r="K1456" s="19" t="n">
        <v>3</v>
      </c>
    </row>
    <row r="1457" customFormat="false" ht="15" hidden="false" customHeight="false" outlineLevel="0" collapsed="false">
      <c r="G1457" s="18" t="n">
        <v>10</v>
      </c>
      <c r="H1457" s="19" t="n">
        <v>4</v>
      </c>
      <c r="I1457" s="19" t="s">
        <v>6</v>
      </c>
      <c r="J1457" s="18" t="s">
        <v>12</v>
      </c>
      <c r="K1457" s="19" t="n">
        <v>3</v>
      </c>
    </row>
    <row r="1458" customFormat="false" ht="15" hidden="false" customHeight="false" outlineLevel="0" collapsed="false">
      <c r="G1458" s="18" t="n">
        <v>10</v>
      </c>
      <c r="H1458" s="19" t="n">
        <v>5</v>
      </c>
      <c r="I1458" s="19" t="s">
        <v>6</v>
      </c>
      <c r="J1458" s="18" t="s">
        <v>12</v>
      </c>
      <c r="K1458" s="19" t="n">
        <v>3</v>
      </c>
    </row>
    <row r="1459" customFormat="false" ht="15" hidden="false" customHeight="false" outlineLevel="0" collapsed="false">
      <c r="G1459" s="18" t="n">
        <v>10</v>
      </c>
      <c r="H1459" s="19" t="n">
        <v>6</v>
      </c>
      <c r="I1459" s="19" t="s">
        <v>6</v>
      </c>
      <c r="J1459" s="18" t="s">
        <v>12</v>
      </c>
      <c r="K1459" s="19" t="n">
        <v>3</v>
      </c>
    </row>
    <row r="1460" customFormat="false" ht="15" hidden="false" customHeight="false" outlineLevel="0" collapsed="false">
      <c r="G1460" s="18" t="n">
        <v>10</v>
      </c>
      <c r="H1460" s="19" t="n">
        <v>7</v>
      </c>
      <c r="I1460" s="19" t="s">
        <v>6</v>
      </c>
      <c r="J1460" s="18" t="s">
        <v>12</v>
      </c>
      <c r="K1460" s="19" t="n">
        <v>3</v>
      </c>
    </row>
    <row r="1461" customFormat="false" ht="15" hidden="false" customHeight="false" outlineLevel="0" collapsed="false">
      <c r="G1461" s="18" t="n">
        <v>10</v>
      </c>
      <c r="H1461" s="19" t="n">
        <v>8</v>
      </c>
      <c r="I1461" s="19" t="s">
        <v>6</v>
      </c>
      <c r="J1461" s="18" t="s">
        <v>12</v>
      </c>
      <c r="K1461" s="19" t="n">
        <v>3</v>
      </c>
    </row>
    <row r="1462" customFormat="false" ht="15" hidden="false" customHeight="false" outlineLevel="0" collapsed="false">
      <c r="G1462" s="18" t="n">
        <v>10</v>
      </c>
      <c r="H1462" s="19" t="n">
        <v>9</v>
      </c>
      <c r="I1462" s="19" t="s">
        <v>6</v>
      </c>
      <c r="J1462" s="18" t="s">
        <v>12</v>
      </c>
      <c r="K1462" s="19" t="n">
        <v>3</v>
      </c>
    </row>
    <row r="1463" customFormat="false" ht="15" hidden="false" customHeight="false" outlineLevel="0" collapsed="false">
      <c r="G1463" s="18" t="n">
        <v>10</v>
      </c>
      <c r="H1463" s="19" t="n">
        <v>10</v>
      </c>
      <c r="I1463" s="19" t="s">
        <v>6</v>
      </c>
      <c r="J1463" s="18" t="s">
        <v>12</v>
      </c>
      <c r="K1463" s="19" t="n">
        <v>3</v>
      </c>
    </row>
    <row r="1464" customFormat="false" ht="15" hidden="false" customHeight="false" outlineLevel="0" collapsed="false">
      <c r="G1464" s="18" t="n">
        <v>10</v>
      </c>
      <c r="H1464" s="19" t="n">
        <v>11</v>
      </c>
      <c r="I1464" s="19" t="s">
        <v>6</v>
      </c>
      <c r="J1464" s="18" t="s">
        <v>12</v>
      </c>
      <c r="K1464" s="19" t="n">
        <v>3</v>
      </c>
    </row>
    <row r="1465" customFormat="false" ht="15" hidden="false" customHeight="false" outlineLevel="0" collapsed="false">
      <c r="G1465" s="18" t="n">
        <v>10</v>
      </c>
      <c r="H1465" s="19" t="n">
        <v>12</v>
      </c>
      <c r="I1465" s="19" t="s">
        <v>6</v>
      </c>
      <c r="J1465" s="18" t="s">
        <v>12</v>
      </c>
      <c r="K1465" s="19" t="n">
        <v>3</v>
      </c>
    </row>
    <row r="1466" customFormat="false" ht="15" hidden="false" customHeight="false" outlineLevel="0" collapsed="false">
      <c r="G1466" s="18" t="n">
        <v>10</v>
      </c>
      <c r="H1466" s="19" t="n">
        <v>13</v>
      </c>
      <c r="I1466" s="19" t="s">
        <v>6</v>
      </c>
      <c r="J1466" s="18" t="s">
        <v>12</v>
      </c>
      <c r="K1466" s="19" t="n">
        <v>3</v>
      </c>
    </row>
    <row r="1467" customFormat="false" ht="15" hidden="false" customHeight="false" outlineLevel="0" collapsed="false">
      <c r="G1467" s="18" t="n">
        <v>10</v>
      </c>
      <c r="H1467" s="19" t="n">
        <v>14</v>
      </c>
      <c r="I1467" s="19" t="s">
        <v>6</v>
      </c>
      <c r="J1467" s="18" t="s">
        <v>12</v>
      </c>
      <c r="K1467" s="19" t="n">
        <v>3</v>
      </c>
    </row>
    <row r="1468" customFormat="false" ht="15" hidden="false" customHeight="false" outlineLevel="0" collapsed="false">
      <c r="G1468" s="18" t="n">
        <v>10</v>
      </c>
      <c r="H1468" s="19" t="n">
        <v>15</v>
      </c>
      <c r="I1468" s="19" t="s">
        <v>6</v>
      </c>
      <c r="J1468" s="18" t="s">
        <v>12</v>
      </c>
      <c r="K1468" s="19" t="n">
        <v>3</v>
      </c>
    </row>
    <row r="1469" customFormat="false" ht="15" hidden="false" customHeight="false" outlineLevel="0" collapsed="false">
      <c r="G1469" s="18" t="n">
        <v>10</v>
      </c>
      <c r="H1469" s="19" t="n">
        <v>16</v>
      </c>
      <c r="I1469" s="19" t="s">
        <v>6</v>
      </c>
      <c r="J1469" s="18" t="s">
        <v>12</v>
      </c>
      <c r="K1469" s="19" t="n">
        <v>3</v>
      </c>
    </row>
    <row r="1470" customFormat="false" ht="15" hidden="false" customHeight="false" outlineLevel="0" collapsed="false">
      <c r="G1470" s="18" t="n">
        <v>10</v>
      </c>
      <c r="H1470" s="19" t="n">
        <v>17</v>
      </c>
      <c r="I1470" s="19" t="s">
        <v>6</v>
      </c>
      <c r="J1470" s="18" t="s">
        <v>12</v>
      </c>
      <c r="K1470" s="19" t="n">
        <v>3</v>
      </c>
    </row>
    <row r="1471" customFormat="false" ht="15" hidden="false" customHeight="false" outlineLevel="0" collapsed="false">
      <c r="G1471" s="18" t="n">
        <v>10</v>
      </c>
      <c r="H1471" s="19" t="n">
        <v>18</v>
      </c>
      <c r="I1471" s="19" t="s">
        <v>6</v>
      </c>
      <c r="J1471" s="18" t="s">
        <v>12</v>
      </c>
      <c r="K1471" s="19" t="n">
        <v>3</v>
      </c>
    </row>
    <row r="1472" customFormat="false" ht="15" hidden="false" customHeight="false" outlineLevel="0" collapsed="false">
      <c r="G1472" s="18" t="n">
        <v>10</v>
      </c>
      <c r="H1472" s="19" t="n">
        <v>19</v>
      </c>
      <c r="I1472" s="19" t="s">
        <v>6</v>
      </c>
      <c r="J1472" s="18" t="s">
        <v>12</v>
      </c>
      <c r="K1472" s="19" t="n">
        <v>3</v>
      </c>
    </row>
    <row r="1473" customFormat="false" ht="15" hidden="false" customHeight="false" outlineLevel="0" collapsed="false">
      <c r="G1473" s="18" t="n">
        <v>10</v>
      </c>
      <c r="H1473" s="19" t="n">
        <v>20</v>
      </c>
      <c r="I1473" s="19" t="s">
        <v>6</v>
      </c>
      <c r="J1473" s="18" t="s">
        <v>12</v>
      </c>
      <c r="K1473" s="19" t="n">
        <v>3</v>
      </c>
    </row>
    <row r="1474" customFormat="false" ht="15" hidden="false" customHeight="false" outlineLevel="0" collapsed="false">
      <c r="G1474" s="18" t="n">
        <v>10</v>
      </c>
      <c r="H1474" s="19" t="n">
        <v>21</v>
      </c>
      <c r="I1474" s="19" t="s">
        <v>6</v>
      </c>
      <c r="J1474" s="18" t="s">
        <v>12</v>
      </c>
      <c r="K1474" s="19" t="n">
        <v>3</v>
      </c>
    </row>
    <row r="1475" customFormat="false" ht="15" hidden="false" customHeight="false" outlineLevel="0" collapsed="false">
      <c r="G1475" s="18" t="n">
        <v>10</v>
      </c>
      <c r="H1475" s="19" t="n">
        <v>22</v>
      </c>
      <c r="I1475" s="19" t="s">
        <v>6</v>
      </c>
      <c r="J1475" s="18" t="s">
        <v>12</v>
      </c>
      <c r="K1475" s="19" t="n">
        <v>3</v>
      </c>
    </row>
    <row r="1476" customFormat="false" ht="15" hidden="false" customHeight="false" outlineLevel="0" collapsed="false">
      <c r="G1476" s="18" t="n">
        <v>10</v>
      </c>
      <c r="H1476" s="19" t="n">
        <v>23</v>
      </c>
      <c r="I1476" s="19" t="s">
        <v>6</v>
      </c>
      <c r="J1476" s="18" t="s">
        <v>12</v>
      </c>
      <c r="K1476" s="19" t="n">
        <v>3</v>
      </c>
    </row>
    <row r="1477" customFormat="false" ht="15" hidden="false" customHeight="false" outlineLevel="0" collapsed="false">
      <c r="G1477" s="18" t="n">
        <v>10</v>
      </c>
      <c r="H1477" s="19" t="n">
        <v>24</v>
      </c>
      <c r="I1477" s="19" t="s">
        <v>6</v>
      </c>
      <c r="J1477" s="18" t="s">
        <v>12</v>
      </c>
      <c r="K1477" s="19" t="n">
        <v>3</v>
      </c>
    </row>
    <row r="1478" customFormat="false" ht="15" hidden="false" customHeight="false" outlineLevel="0" collapsed="false">
      <c r="G1478" s="18" t="n">
        <v>10</v>
      </c>
      <c r="H1478" s="19" t="n">
        <v>0</v>
      </c>
      <c r="I1478" s="19" t="s">
        <v>6</v>
      </c>
      <c r="J1478" s="18" t="s">
        <v>13</v>
      </c>
      <c r="K1478" s="19" t="n">
        <v>5</v>
      </c>
    </row>
    <row r="1479" customFormat="false" ht="15" hidden="false" customHeight="false" outlineLevel="0" collapsed="false">
      <c r="G1479" s="18" t="n">
        <v>10</v>
      </c>
      <c r="H1479" s="19" t="n">
        <v>1</v>
      </c>
      <c r="I1479" s="19" t="s">
        <v>6</v>
      </c>
      <c r="J1479" s="18" t="s">
        <v>13</v>
      </c>
      <c r="K1479" s="19" t="n">
        <v>5</v>
      </c>
    </row>
    <row r="1480" customFormat="false" ht="15" hidden="false" customHeight="false" outlineLevel="0" collapsed="false">
      <c r="G1480" s="18" t="n">
        <v>10</v>
      </c>
      <c r="H1480" s="19" t="n">
        <v>2</v>
      </c>
      <c r="I1480" s="19" t="s">
        <v>6</v>
      </c>
      <c r="J1480" s="18" t="s">
        <v>13</v>
      </c>
      <c r="K1480" s="19" t="n">
        <v>5</v>
      </c>
    </row>
    <row r="1481" customFormat="false" ht="15" hidden="false" customHeight="false" outlineLevel="0" collapsed="false">
      <c r="G1481" s="18" t="n">
        <v>10</v>
      </c>
      <c r="H1481" s="19" t="n">
        <v>3</v>
      </c>
      <c r="I1481" s="19" t="s">
        <v>6</v>
      </c>
      <c r="J1481" s="18" t="s">
        <v>13</v>
      </c>
      <c r="K1481" s="19" t="n">
        <v>5</v>
      </c>
    </row>
    <row r="1482" customFormat="false" ht="15" hidden="false" customHeight="false" outlineLevel="0" collapsed="false">
      <c r="G1482" s="18" t="n">
        <v>10</v>
      </c>
      <c r="H1482" s="19" t="n">
        <v>4</v>
      </c>
      <c r="I1482" s="19" t="s">
        <v>6</v>
      </c>
      <c r="J1482" s="18" t="s">
        <v>13</v>
      </c>
      <c r="K1482" s="19" t="n">
        <v>5</v>
      </c>
    </row>
    <row r="1483" customFormat="false" ht="15" hidden="false" customHeight="false" outlineLevel="0" collapsed="false">
      <c r="G1483" s="18" t="n">
        <v>10</v>
      </c>
      <c r="H1483" s="19" t="n">
        <v>5</v>
      </c>
      <c r="I1483" s="19" t="s">
        <v>6</v>
      </c>
      <c r="J1483" s="18" t="s">
        <v>13</v>
      </c>
      <c r="K1483" s="19" t="n">
        <v>5</v>
      </c>
    </row>
    <row r="1484" customFormat="false" ht="15" hidden="false" customHeight="false" outlineLevel="0" collapsed="false">
      <c r="G1484" s="18" t="n">
        <v>10</v>
      </c>
      <c r="H1484" s="19" t="n">
        <v>6</v>
      </c>
      <c r="I1484" s="19" t="s">
        <v>6</v>
      </c>
      <c r="J1484" s="18" t="s">
        <v>13</v>
      </c>
      <c r="K1484" s="19" t="n">
        <v>5</v>
      </c>
    </row>
    <row r="1485" customFormat="false" ht="15" hidden="false" customHeight="false" outlineLevel="0" collapsed="false">
      <c r="G1485" s="18" t="n">
        <v>10</v>
      </c>
      <c r="H1485" s="19" t="n">
        <v>7</v>
      </c>
      <c r="I1485" s="19" t="s">
        <v>6</v>
      </c>
      <c r="J1485" s="18" t="s">
        <v>13</v>
      </c>
      <c r="K1485" s="19" t="n">
        <v>5</v>
      </c>
    </row>
    <row r="1486" customFormat="false" ht="15" hidden="false" customHeight="false" outlineLevel="0" collapsed="false">
      <c r="G1486" s="18" t="n">
        <v>10</v>
      </c>
      <c r="H1486" s="19" t="n">
        <v>8</v>
      </c>
      <c r="I1486" s="19" t="s">
        <v>6</v>
      </c>
      <c r="J1486" s="18" t="s">
        <v>13</v>
      </c>
      <c r="K1486" s="19" t="n">
        <v>5</v>
      </c>
    </row>
    <row r="1487" customFormat="false" ht="15" hidden="false" customHeight="false" outlineLevel="0" collapsed="false">
      <c r="G1487" s="18" t="n">
        <v>10</v>
      </c>
      <c r="H1487" s="19" t="n">
        <v>9</v>
      </c>
      <c r="I1487" s="19" t="s">
        <v>6</v>
      </c>
      <c r="J1487" s="18" t="s">
        <v>13</v>
      </c>
      <c r="K1487" s="19" t="n">
        <v>5</v>
      </c>
    </row>
    <row r="1488" customFormat="false" ht="15" hidden="false" customHeight="false" outlineLevel="0" collapsed="false">
      <c r="G1488" s="18" t="n">
        <v>10</v>
      </c>
      <c r="H1488" s="19" t="n">
        <v>10</v>
      </c>
      <c r="I1488" s="19" t="s">
        <v>6</v>
      </c>
      <c r="J1488" s="18" t="s">
        <v>13</v>
      </c>
      <c r="K1488" s="19" t="n">
        <v>5</v>
      </c>
    </row>
    <row r="1489" customFormat="false" ht="15" hidden="false" customHeight="false" outlineLevel="0" collapsed="false">
      <c r="G1489" s="18" t="n">
        <v>10</v>
      </c>
      <c r="H1489" s="19" t="n">
        <v>11</v>
      </c>
      <c r="I1489" s="19" t="s">
        <v>6</v>
      </c>
      <c r="J1489" s="18" t="s">
        <v>13</v>
      </c>
      <c r="K1489" s="19" t="n">
        <v>5</v>
      </c>
    </row>
    <row r="1490" customFormat="false" ht="15" hidden="false" customHeight="false" outlineLevel="0" collapsed="false">
      <c r="G1490" s="18" t="n">
        <v>10</v>
      </c>
      <c r="H1490" s="19" t="n">
        <v>12</v>
      </c>
      <c r="I1490" s="19" t="s">
        <v>6</v>
      </c>
      <c r="J1490" s="18" t="s">
        <v>13</v>
      </c>
      <c r="K1490" s="19" t="n">
        <v>5</v>
      </c>
    </row>
    <row r="1491" customFormat="false" ht="15" hidden="false" customHeight="false" outlineLevel="0" collapsed="false">
      <c r="G1491" s="18" t="n">
        <v>10</v>
      </c>
      <c r="H1491" s="19" t="n">
        <v>13</v>
      </c>
      <c r="I1491" s="19" t="s">
        <v>6</v>
      </c>
      <c r="J1491" s="18" t="s">
        <v>13</v>
      </c>
      <c r="K1491" s="19" t="n">
        <v>5</v>
      </c>
    </row>
    <row r="1492" customFormat="false" ht="15" hidden="false" customHeight="false" outlineLevel="0" collapsed="false">
      <c r="G1492" s="18" t="n">
        <v>10</v>
      </c>
      <c r="H1492" s="19" t="n">
        <v>14</v>
      </c>
      <c r="I1492" s="19" t="s">
        <v>6</v>
      </c>
      <c r="J1492" s="18" t="s">
        <v>13</v>
      </c>
      <c r="K1492" s="19" t="n">
        <v>5</v>
      </c>
    </row>
    <row r="1493" customFormat="false" ht="15" hidden="false" customHeight="false" outlineLevel="0" collapsed="false">
      <c r="G1493" s="18" t="n">
        <v>10</v>
      </c>
      <c r="H1493" s="19" t="n">
        <v>15</v>
      </c>
      <c r="I1493" s="19" t="s">
        <v>6</v>
      </c>
      <c r="J1493" s="18" t="s">
        <v>13</v>
      </c>
      <c r="K1493" s="19" t="n">
        <v>5</v>
      </c>
    </row>
    <row r="1494" customFormat="false" ht="15" hidden="false" customHeight="false" outlineLevel="0" collapsed="false">
      <c r="G1494" s="18" t="n">
        <v>10</v>
      </c>
      <c r="H1494" s="19" t="n">
        <v>16</v>
      </c>
      <c r="I1494" s="19" t="s">
        <v>6</v>
      </c>
      <c r="J1494" s="18" t="s">
        <v>13</v>
      </c>
      <c r="K1494" s="19" t="n">
        <v>5</v>
      </c>
    </row>
    <row r="1495" customFormat="false" ht="15" hidden="false" customHeight="false" outlineLevel="0" collapsed="false">
      <c r="G1495" s="18" t="n">
        <v>10</v>
      </c>
      <c r="H1495" s="19" t="n">
        <v>17</v>
      </c>
      <c r="I1495" s="19" t="s">
        <v>6</v>
      </c>
      <c r="J1495" s="18" t="s">
        <v>13</v>
      </c>
      <c r="K1495" s="19" t="n">
        <v>5</v>
      </c>
    </row>
    <row r="1496" customFormat="false" ht="15" hidden="false" customHeight="false" outlineLevel="0" collapsed="false">
      <c r="G1496" s="18" t="n">
        <v>10</v>
      </c>
      <c r="H1496" s="19" t="n">
        <v>18</v>
      </c>
      <c r="I1496" s="19" t="s">
        <v>6</v>
      </c>
      <c r="J1496" s="18" t="s">
        <v>13</v>
      </c>
      <c r="K1496" s="19" t="n">
        <v>5</v>
      </c>
    </row>
    <row r="1497" customFormat="false" ht="15" hidden="false" customHeight="false" outlineLevel="0" collapsed="false">
      <c r="G1497" s="18" t="n">
        <v>10</v>
      </c>
      <c r="H1497" s="19" t="n">
        <v>19</v>
      </c>
      <c r="I1497" s="19" t="s">
        <v>6</v>
      </c>
      <c r="J1497" s="18" t="s">
        <v>13</v>
      </c>
      <c r="K1497" s="19" t="n">
        <v>5</v>
      </c>
    </row>
    <row r="1498" customFormat="false" ht="15" hidden="false" customHeight="false" outlineLevel="0" collapsed="false">
      <c r="G1498" s="18" t="n">
        <v>10</v>
      </c>
      <c r="H1498" s="19" t="n">
        <v>20</v>
      </c>
      <c r="I1498" s="19" t="s">
        <v>6</v>
      </c>
      <c r="J1498" s="18" t="s">
        <v>13</v>
      </c>
      <c r="K1498" s="19" t="n">
        <v>5</v>
      </c>
    </row>
    <row r="1499" customFormat="false" ht="15" hidden="false" customHeight="false" outlineLevel="0" collapsed="false">
      <c r="G1499" s="18" t="n">
        <v>10</v>
      </c>
      <c r="H1499" s="19" t="n">
        <v>21</v>
      </c>
      <c r="I1499" s="19" t="s">
        <v>6</v>
      </c>
      <c r="J1499" s="18" t="s">
        <v>13</v>
      </c>
      <c r="K1499" s="19" t="n">
        <v>5</v>
      </c>
    </row>
    <row r="1500" customFormat="false" ht="15" hidden="false" customHeight="false" outlineLevel="0" collapsed="false">
      <c r="G1500" s="18" t="n">
        <v>10</v>
      </c>
      <c r="H1500" s="19" t="n">
        <v>22</v>
      </c>
      <c r="I1500" s="19" t="s">
        <v>6</v>
      </c>
      <c r="J1500" s="18" t="s">
        <v>13</v>
      </c>
      <c r="K1500" s="19" t="n">
        <v>5</v>
      </c>
    </row>
    <row r="1501" customFormat="false" ht="15" hidden="false" customHeight="false" outlineLevel="0" collapsed="false">
      <c r="G1501" s="18" t="n">
        <v>10</v>
      </c>
      <c r="H1501" s="19" t="n">
        <v>23</v>
      </c>
      <c r="I1501" s="19" t="s">
        <v>6</v>
      </c>
      <c r="J1501" s="18" t="s">
        <v>13</v>
      </c>
      <c r="K1501" s="19" t="n">
        <v>5</v>
      </c>
    </row>
    <row r="1502" customFormat="false" ht="15" hidden="false" customHeight="false" outlineLevel="0" collapsed="false">
      <c r="G1502" s="18" t="n">
        <v>10</v>
      </c>
      <c r="H1502" s="19" t="n">
        <v>24</v>
      </c>
      <c r="I1502" s="19" t="s">
        <v>6</v>
      </c>
      <c r="J1502" s="18" t="s">
        <v>13</v>
      </c>
      <c r="K1502" s="19" t="n">
        <v>5</v>
      </c>
    </row>
    <row r="1503" customFormat="false" ht="15" hidden="false" customHeight="false" outlineLevel="0" collapsed="false">
      <c r="G1503" s="18" t="n">
        <v>11</v>
      </c>
      <c r="H1503" s="19" t="n">
        <v>0</v>
      </c>
      <c r="I1503" s="19" t="s">
        <v>6</v>
      </c>
      <c r="J1503" s="18" t="s">
        <v>7</v>
      </c>
      <c r="K1503" s="19" t="n">
        <v>4</v>
      </c>
    </row>
    <row r="1504" customFormat="false" ht="15" hidden="false" customHeight="false" outlineLevel="0" collapsed="false">
      <c r="G1504" s="18" t="n">
        <v>11</v>
      </c>
      <c r="H1504" s="19" t="n">
        <v>1</v>
      </c>
      <c r="I1504" s="19" t="s">
        <v>6</v>
      </c>
      <c r="J1504" s="18" t="s">
        <v>7</v>
      </c>
      <c r="K1504" s="19" t="n">
        <v>4</v>
      </c>
    </row>
    <row r="1505" customFormat="false" ht="15" hidden="false" customHeight="false" outlineLevel="0" collapsed="false">
      <c r="G1505" s="18" t="n">
        <v>11</v>
      </c>
      <c r="H1505" s="19" t="n">
        <v>2</v>
      </c>
      <c r="I1505" s="19" t="s">
        <v>6</v>
      </c>
      <c r="J1505" s="18" t="s">
        <v>7</v>
      </c>
      <c r="K1505" s="19" t="n">
        <v>4</v>
      </c>
    </row>
    <row r="1506" customFormat="false" ht="15" hidden="false" customHeight="false" outlineLevel="0" collapsed="false">
      <c r="G1506" s="18" t="n">
        <v>11</v>
      </c>
      <c r="H1506" s="19" t="n">
        <v>3</v>
      </c>
      <c r="I1506" s="19" t="s">
        <v>6</v>
      </c>
      <c r="J1506" s="18" t="s">
        <v>7</v>
      </c>
      <c r="K1506" s="19" t="n">
        <v>4</v>
      </c>
    </row>
    <row r="1507" customFormat="false" ht="15" hidden="false" customHeight="false" outlineLevel="0" collapsed="false">
      <c r="G1507" s="18" t="n">
        <v>11</v>
      </c>
      <c r="H1507" s="19" t="n">
        <v>4</v>
      </c>
      <c r="I1507" s="19" t="s">
        <v>6</v>
      </c>
      <c r="J1507" s="18" t="s">
        <v>7</v>
      </c>
      <c r="K1507" s="19" t="n">
        <v>4</v>
      </c>
    </row>
    <row r="1508" customFormat="false" ht="15" hidden="false" customHeight="false" outlineLevel="0" collapsed="false">
      <c r="G1508" s="18" t="n">
        <v>11</v>
      </c>
      <c r="H1508" s="19" t="n">
        <v>5</v>
      </c>
      <c r="I1508" s="19" t="s">
        <v>6</v>
      </c>
      <c r="J1508" s="18" t="s">
        <v>7</v>
      </c>
      <c r="K1508" s="19" t="n">
        <v>4</v>
      </c>
    </row>
    <row r="1509" customFormat="false" ht="15" hidden="false" customHeight="false" outlineLevel="0" collapsed="false">
      <c r="G1509" s="18" t="n">
        <v>11</v>
      </c>
      <c r="H1509" s="19" t="n">
        <v>6</v>
      </c>
      <c r="I1509" s="19" t="s">
        <v>6</v>
      </c>
      <c r="J1509" s="18" t="s">
        <v>7</v>
      </c>
      <c r="K1509" s="19" t="n">
        <v>4</v>
      </c>
    </row>
    <row r="1510" customFormat="false" ht="15" hidden="false" customHeight="false" outlineLevel="0" collapsed="false">
      <c r="G1510" s="18" t="n">
        <v>11</v>
      </c>
      <c r="H1510" s="19" t="n">
        <v>7</v>
      </c>
      <c r="I1510" s="19" t="s">
        <v>6</v>
      </c>
      <c r="J1510" s="18" t="s">
        <v>7</v>
      </c>
      <c r="K1510" s="19" t="n">
        <v>4</v>
      </c>
    </row>
    <row r="1511" customFormat="false" ht="15" hidden="false" customHeight="false" outlineLevel="0" collapsed="false">
      <c r="G1511" s="18" t="n">
        <v>11</v>
      </c>
      <c r="H1511" s="19" t="n">
        <v>8</v>
      </c>
      <c r="I1511" s="19" t="s">
        <v>6</v>
      </c>
      <c r="J1511" s="18" t="s">
        <v>7</v>
      </c>
      <c r="K1511" s="19" t="n">
        <v>4</v>
      </c>
    </row>
    <row r="1512" customFormat="false" ht="15" hidden="false" customHeight="false" outlineLevel="0" collapsed="false">
      <c r="G1512" s="18" t="n">
        <v>11</v>
      </c>
      <c r="H1512" s="19" t="n">
        <v>9</v>
      </c>
      <c r="I1512" s="19" t="s">
        <v>6</v>
      </c>
      <c r="J1512" s="18" t="s">
        <v>7</v>
      </c>
      <c r="K1512" s="19" t="n">
        <v>4</v>
      </c>
    </row>
    <row r="1513" customFormat="false" ht="15" hidden="false" customHeight="false" outlineLevel="0" collapsed="false">
      <c r="G1513" s="18" t="n">
        <v>11</v>
      </c>
      <c r="H1513" s="19" t="n">
        <v>10</v>
      </c>
      <c r="I1513" s="19" t="s">
        <v>6</v>
      </c>
      <c r="J1513" s="18" t="s">
        <v>7</v>
      </c>
      <c r="K1513" s="19" t="n">
        <v>4</v>
      </c>
    </row>
    <row r="1514" customFormat="false" ht="15" hidden="false" customHeight="false" outlineLevel="0" collapsed="false">
      <c r="G1514" s="18" t="n">
        <v>11</v>
      </c>
      <c r="H1514" s="19" t="n">
        <v>11</v>
      </c>
      <c r="I1514" s="19" t="s">
        <v>6</v>
      </c>
      <c r="J1514" s="18" t="s">
        <v>7</v>
      </c>
      <c r="K1514" s="19" t="n">
        <v>4</v>
      </c>
    </row>
    <row r="1515" customFormat="false" ht="15" hidden="false" customHeight="false" outlineLevel="0" collapsed="false">
      <c r="G1515" s="18" t="n">
        <v>11</v>
      </c>
      <c r="H1515" s="19" t="n">
        <v>12</v>
      </c>
      <c r="I1515" s="19" t="s">
        <v>6</v>
      </c>
      <c r="J1515" s="18" t="s">
        <v>7</v>
      </c>
      <c r="K1515" s="19" t="n">
        <v>4</v>
      </c>
    </row>
    <row r="1516" customFormat="false" ht="15" hidden="false" customHeight="false" outlineLevel="0" collapsed="false">
      <c r="G1516" s="18" t="n">
        <v>11</v>
      </c>
      <c r="H1516" s="19" t="n">
        <v>13</v>
      </c>
      <c r="I1516" s="19" t="s">
        <v>6</v>
      </c>
      <c r="J1516" s="18" t="s">
        <v>7</v>
      </c>
      <c r="K1516" s="19" t="n">
        <v>4</v>
      </c>
    </row>
    <row r="1517" customFormat="false" ht="15" hidden="false" customHeight="false" outlineLevel="0" collapsed="false">
      <c r="G1517" s="18" t="n">
        <v>11</v>
      </c>
      <c r="H1517" s="19" t="n">
        <v>14</v>
      </c>
      <c r="I1517" s="19" t="s">
        <v>6</v>
      </c>
      <c r="J1517" s="18" t="s">
        <v>7</v>
      </c>
      <c r="K1517" s="19" t="n">
        <v>4</v>
      </c>
    </row>
    <row r="1518" customFormat="false" ht="15" hidden="false" customHeight="false" outlineLevel="0" collapsed="false">
      <c r="G1518" s="18" t="n">
        <v>11</v>
      </c>
      <c r="H1518" s="19" t="n">
        <v>15</v>
      </c>
      <c r="I1518" s="19" t="s">
        <v>6</v>
      </c>
      <c r="J1518" s="18" t="s">
        <v>7</v>
      </c>
      <c r="K1518" s="19" t="n">
        <v>4</v>
      </c>
    </row>
    <row r="1519" customFormat="false" ht="15" hidden="false" customHeight="false" outlineLevel="0" collapsed="false">
      <c r="G1519" s="18" t="n">
        <v>11</v>
      </c>
      <c r="H1519" s="19" t="n">
        <v>16</v>
      </c>
      <c r="I1519" s="19" t="s">
        <v>6</v>
      </c>
      <c r="J1519" s="18" t="s">
        <v>7</v>
      </c>
      <c r="K1519" s="19" t="n">
        <v>4</v>
      </c>
    </row>
    <row r="1520" customFormat="false" ht="15" hidden="false" customHeight="false" outlineLevel="0" collapsed="false">
      <c r="G1520" s="18" t="n">
        <v>11</v>
      </c>
      <c r="H1520" s="19" t="n">
        <v>17</v>
      </c>
      <c r="I1520" s="19" t="s">
        <v>6</v>
      </c>
      <c r="J1520" s="18" t="s">
        <v>7</v>
      </c>
      <c r="K1520" s="19" t="n">
        <v>4</v>
      </c>
    </row>
    <row r="1521" customFormat="false" ht="15" hidden="false" customHeight="false" outlineLevel="0" collapsed="false">
      <c r="G1521" s="18" t="n">
        <v>11</v>
      </c>
      <c r="H1521" s="19" t="n">
        <v>18</v>
      </c>
      <c r="I1521" s="19" t="s">
        <v>6</v>
      </c>
      <c r="J1521" s="18" t="s">
        <v>7</v>
      </c>
      <c r="K1521" s="19" t="n">
        <v>4</v>
      </c>
    </row>
    <row r="1522" customFormat="false" ht="15" hidden="false" customHeight="false" outlineLevel="0" collapsed="false">
      <c r="G1522" s="18" t="n">
        <v>11</v>
      </c>
      <c r="H1522" s="19" t="n">
        <v>19</v>
      </c>
      <c r="I1522" s="19" t="s">
        <v>6</v>
      </c>
      <c r="J1522" s="18" t="s">
        <v>7</v>
      </c>
      <c r="K1522" s="19" t="n">
        <v>4</v>
      </c>
    </row>
    <row r="1523" customFormat="false" ht="15" hidden="false" customHeight="false" outlineLevel="0" collapsed="false">
      <c r="G1523" s="18" t="n">
        <v>11</v>
      </c>
      <c r="H1523" s="19" t="n">
        <v>20</v>
      </c>
      <c r="I1523" s="19" t="s">
        <v>6</v>
      </c>
      <c r="J1523" s="18" t="s">
        <v>7</v>
      </c>
      <c r="K1523" s="19" t="n">
        <v>4</v>
      </c>
    </row>
    <row r="1524" customFormat="false" ht="15" hidden="false" customHeight="false" outlineLevel="0" collapsed="false">
      <c r="G1524" s="18" t="n">
        <v>11</v>
      </c>
      <c r="H1524" s="19" t="n">
        <v>21</v>
      </c>
      <c r="I1524" s="19" t="s">
        <v>6</v>
      </c>
      <c r="J1524" s="18" t="s">
        <v>7</v>
      </c>
      <c r="K1524" s="19" t="n">
        <v>4</v>
      </c>
    </row>
    <row r="1525" customFormat="false" ht="15" hidden="false" customHeight="false" outlineLevel="0" collapsed="false">
      <c r="G1525" s="18" t="n">
        <v>11</v>
      </c>
      <c r="H1525" s="19" t="n">
        <v>22</v>
      </c>
      <c r="I1525" s="19" t="s">
        <v>6</v>
      </c>
      <c r="J1525" s="18" t="s">
        <v>7</v>
      </c>
      <c r="K1525" s="19" t="n">
        <v>4</v>
      </c>
    </row>
    <row r="1526" customFormat="false" ht="15" hidden="false" customHeight="false" outlineLevel="0" collapsed="false">
      <c r="G1526" s="18" t="n">
        <v>11</v>
      </c>
      <c r="H1526" s="19" t="n">
        <v>23</v>
      </c>
      <c r="I1526" s="19" t="s">
        <v>6</v>
      </c>
      <c r="J1526" s="18" t="s">
        <v>7</v>
      </c>
      <c r="K1526" s="19" t="n">
        <v>4</v>
      </c>
    </row>
    <row r="1527" customFormat="false" ht="15" hidden="false" customHeight="false" outlineLevel="0" collapsed="false">
      <c r="G1527" s="18" t="n">
        <v>11</v>
      </c>
      <c r="H1527" s="19" t="n">
        <v>24</v>
      </c>
      <c r="I1527" s="19" t="s">
        <v>6</v>
      </c>
      <c r="J1527" s="18" t="s">
        <v>7</v>
      </c>
      <c r="K1527" s="19" t="n">
        <v>4</v>
      </c>
    </row>
    <row r="1528" customFormat="false" ht="15" hidden="false" customHeight="false" outlineLevel="0" collapsed="false">
      <c r="G1528" s="18" t="n">
        <v>11</v>
      </c>
      <c r="H1528" s="19" t="n">
        <v>0</v>
      </c>
      <c r="I1528" s="19" t="s">
        <v>6</v>
      </c>
      <c r="J1528" s="18" t="s">
        <v>9</v>
      </c>
      <c r="K1528" s="19" t="n">
        <v>1</v>
      </c>
    </row>
    <row r="1529" customFormat="false" ht="15" hidden="false" customHeight="false" outlineLevel="0" collapsed="false">
      <c r="G1529" s="18" t="n">
        <v>11</v>
      </c>
      <c r="H1529" s="19" t="n">
        <v>1</v>
      </c>
      <c r="I1529" s="19" t="s">
        <v>6</v>
      </c>
      <c r="J1529" s="18" t="s">
        <v>9</v>
      </c>
      <c r="K1529" s="19" t="n">
        <v>1</v>
      </c>
    </row>
    <row r="1530" customFormat="false" ht="15" hidden="false" customHeight="false" outlineLevel="0" collapsed="false">
      <c r="G1530" s="18" t="n">
        <v>11</v>
      </c>
      <c r="H1530" s="19" t="n">
        <v>2</v>
      </c>
      <c r="I1530" s="19" t="s">
        <v>6</v>
      </c>
      <c r="J1530" s="18" t="s">
        <v>9</v>
      </c>
      <c r="K1530" s="19" t="n">
        <v>1</v>
      </c>
    </row>
    <row r="1531" customFormat="false" ht="15" hidden="false" customHeight="false" outlineLevel="0" collapsed="false">
      <c r="G1531" s="18" t="n">
        <v>11</v>
      </c>
      <c r="H1531" s="19" t="n">
        <v>3</v>
      </c>
      <c r="I1531" s="19" t="s">
        <v>6</v>
      </c>
      <c r="J1531" s="18" t="s">
        <v>9</v>
      </c>
      <c r="K1531" s="19" t="n">
        <v>1</v>
      </c>
    </row>
    <row r="1532" customFormat="false" ht="15" hidden="false" customHeight="false" outlineLevel="0" collapsed="false">
      <c r="G1532" s="18" t="n">
        <v>11</v>
      </c>
      <c r="H1532" s="19" t="n">
        <v>4</v>
      </c>
      <c r="I1532" s="19" t="s">
        <v>6</v>
      </c>
      <c r="J1532" s="18" t="s">
        <v>9</v>
      </c>
      <c r="K1532" s="19" t="n">
        <v>1</v>
      </c>
    </row>
    <row r="1533" customFormat="false" ht="15" hidden="false" customHeight="false" outlineLevel="0" collapsed="false">
      <c r="G1533" s="18" t="n">
        <v>11</v>
      </c>
      <c r="H1533" s="19" t="n">
        <v>5</v>
      </c>
      <c r="I1533" s="19" t="s">
        <v>6</v>
      </c>
      <c r="J1533" s="18" t="s">
        <v>9</v>
      </c>
      <c r="K1533" s="19" t="n">
        <v>1</v>
      </c>
    </row>
    <row r="1534" customFormat="false" ht="15" hidden="false" customHeight="false" outlineLevel="0" collapsed="false">
      <c r="G1534" s="18" t="n">
        <v>11</v>
      </c>
      <c r="H1534" s="19" t="n">
        <v>6</v>
      </c>
      <c r="I1534" s="19" t="s">
        <v>6</v>
      </c>
      <c r="J1534" s="18" t="s">
        <v>9</v>
      </c>
      <c r="K1534" s="19" t="n">
        <v>1</v>
      </c>
    </row>
    <row r="1535" customFormat="false" ht="15" hidden="false" customHeight="false" outlineLevel="0" collapsed="false">
      <c r="G1535" s="18" t="n">
        <v>11</v>
      </c>
      <c r="H1535" s="19" t="n">
        <v>7</v>
      </c>
      <c r="I1535" s="19" t="s">
        <v>6</v>
      </c>
      <c r="J1535" s="18" t="s">
        <v>9</v>
      </c>
      <c r="K1535" s="19" t="n">
        <v>1</v>
      </c>
    </row>
    <row r="1536" customFormat="false" ht="15" hidden="false" customHeight="false" outlineLevel="0" collapsed="false">
      <c r="G1536" s="18" t="n">
        <v>11</v>
      </c>
      <c r="H1536" s="19" t="n">
        <v>8</v>
      </c>
      <c r="I1536" s="19" t="s">
        <v>6</v>
      </c>
      <c r="J1536" s="18" t="s">
        <v>9</v>
      </c>
      <c r="K1536" s="19" t="n">
        <v>1</v>
      </c>
    </row>
    <row r="1537" customFormat="false" ht="15" hidden="false" customHeight="false" outlineLevel="0" collapsed="false">
      <c r="G1537" s="18" t="n">
        <v>11</v>
      </c>
      <c r="H1537" s="19" t="n">
        <v>9</v>
      </c>
      <c r="I1537" s="19" t="s">
        <v>6</v>
      </c>
      <c r="J1537" s="18" t="s">
        <v>9</v>
      </c>
      <c r="K1537" s="19" t="n">
        <v>1</v>
      </c>
    </row>
    <row r="1538" customFormat="false" ht="15" hidden="false" customHeight="false" outlineLevel="0" collapsed="false">
      <c r="G1538" s="18" t="n">
        <v>11</v>
      </c>
      <c r="H1538" s="19" t="n">
        <v>10</v>
      </c>
      <c r="I1538" s="19" t="s">
        <v>6</v>
      </c>
      <c r="J1538" s="18" t="s">
        <v>9</v>
      </c>
      <c r="K1538" s="19" t="n">
        <v>1</v>
      </c>
    </row>
    <row r="1539" customFormat="false" ht="15" hidden="false" customHeight="false" outlineLevel="0" collapsed="false">
      <c r="G1539" s="18" t="n">
        <v>11</v>
      </c>
      <c r="H1539" s="19" t="n">
        <v>11</v>
      </c>
      <c r="I1539" s="19" t="s">
        <v>6</v>
      </c>
      <c r="J1539" s="18" t="s">
        <v>9</v>
      </c>
      <c r="K1539" s="19" t="n">
        <v>1</v>
      </c>
    </row>
    <row r="1540" customFormat="false" ht="15" hidden="false" customHeight="false" outlineLevel="0" collapsed="false">
      <c r="G1540" s="18" t="n">
        <v>11</v>
      </c>
      <c r="H1540" s="19" t="n">
        <v>12</v>
      </c>
      <c r="I1540" s="19" t="s">
        <v>6</v>
      </c>
      <c r="J1540" s="18" t="s">
        <v>9</v>
      </c>
      <c r="K1540" s="19" t="n">
        <v>1</v>
      </c>
    </row>
    <row r="1541" customFormat="false" ht="15" hidden="false" customHeight="false" outlineLevel="0" collapsed="false">
      <c r="G1541" s="18" t="n">
        <v>11</v>
      </c>
      <c r="H1541" s="19" t="n">
        <v>13</v>
      </c>
      <c r="I1541" s="19" t="s">
        <v>6</v>
      </c>
      <c r="J1541" s="18" t="s">
        <v>9</v>
      </c>
      <c r="K1541" s="19" t="n">
        <v>1</v>
      </c>
    </row>
    <row r="1542" customFormat="false" ht="15" hidden="false" customHeight="false" outlineLevel="0" collapsed="false">
      <c r="G1542" s="18" t="n">
        <v>11</v>
      </c>
      <c r="H1542" s="19" t="n">
        <v>14</v>
      </c>
      <c r="I1542" s="19" t="s">
        <v>6</v>
      </c>
      <c r="J1542" s="18" t="s">
        <v>9</v>
      </c>
      <c r="K1542" s="19" t="n">
        <v>1</v>
      </c>
    </row>
    <row r="1543" customFormat="false" ht="15" hidden="false" customHeight="false" outlineLevel="0" collapsed="false">
      <c r="G1543" s="18" t="n">
        <v>11</v>
      </c>
      <c r="H1543" s="19" t="n">
        <v>15</v>
      </c>
      <c r="I1543" s="19" t="s">
        <v>6</v>
      </c>
      <c r="J1543" s="18" t="s">
        <v>9</v>
      </c>
      <c r="K1543" s="19" t="n">
        <v>1</v>
      </c>
    </row>
    <row r="1544" customFormat="false" ht="15" hidden="false" customHeight="false" outlineLevel="0" collapsed="false">
      <c r="G1544" s="18" t="n">
        <v>11</v>
      </c>
      <c r="H1544" s="19" t="n">
        <v>16</v>
      </c>
      <c r="I1544" s="19" t="s">
        <v>6</v>
      </c>
      <c r="J1544" s="18" t="s">
        <v>9</v>
      </c>
      <c r="K1544" s="19" t="n">
        <v>1</v>
      </c>
    </row>
    <row r="1545" customFormat="false" ht="15" hidden="false" customHeight="false" outlineLevel="0" collapsed="false">
      <c r="G1545" s="18" t="n">
        <v>11</v>
      </c>
      <c r="H1545" s="19" t="n">
        <v>17</v>
      </c>
      <c r="I1545" s="19" t="s">
        <v>6</v>
      </c>
      <c r="J1545" s="18" t="s">
        <v>9</v>
      </c>
      <c r="K1545" s="19" t="n">
        <v>1</v>
      </c>
    </row>
    <row r="1546" customFormat="false" ht="15" hidden="false" customHeight="false" outlineLevel="0" collapsed="false">
      <c r="G1546" s="18" t="n">
        <v>11</v>
      </c>
      <c r="H1546" s="19" t="n">
        <v>18</v>
      </c>
      <c r="I1546" s="19" t="s">
        <v>6</v>
      </c>
      <c r="J1546" s="18" t="s">
        <v>9</v>
      </c>
      <c r="K1546" s="19" t="n">
        <v>1</v>
      </c>
    </row>
    <row r="1547" customFormat="false" ht="15" hidden="false" customHeight="false" outlineLevel="0" collapsed="false">
      <c r="G1547" s="18" t="n">
        <v>11</v>
      </c>
      <c r="H1547" s="19" t="n">
        <v>19</v>
      </c>
      <c r="I1547" s="19" t="s">
        <v>6</v>
      </c>
      <c r="J1547" s="18" t="s">
        <v>9</v>
      </c>
      <c r="K1547" s="19" t="n">
        <v>1</v>
      </c>
    </row>
    <row r="1548" customFormat="false" ht="15" hidden="false" customHeight="false" outlineLevel="0" collapsed="false">
      <c r="G1548" s="18" t="n">
        <v>11</v>
      </c>
      <c r="H1548" s="19" t="n">
        <v>20</v>
      </c>
      <c r="I1548" s="19" t="s">
        <v>6</v>
      </c>
      <c r="J1548" s="18" t="s">
        <v>9</v>
      </c>
      <c r="K1548" s="19" t="n">
        <v>1</v>
      </c>
    </row>
    <row r="1549" customFormat="false" ht="15" hidden="false" customHeight="false" outlineLevel="0" collapsed="false">
      <c r="G1549" s="18" t="n">
        <v>11</v>
      </c>
      <c r="H1549" s="19" t="n">
        <v>21</v>
      </c>
      <c r="I1549" s="19" t="s">
        <v>6</v>
      </c>
      <c r="J1549" s="18" t="s">
        <v>9</v>
      </c>
      <c r="K1549" s="19" t="n">
        <v>1</v>
      </c>
    </row>
    <row r="1550" customFormat="false" ht="15" hidden="false" customHeight="false" outlineLevel="0" collapsed="false">
      <c r="G1550" s="18" t="n">
        <v>11</v>
      </c>
      <c r="H1550" s="19" t="n">
        <v>22</v>
      </c>
      <c r="I1550" s="19" t="s">
        <v>6</v>
      </c>
      <c r="J1550" s="18" t="s">
        <v>9</v>
      </c>
      <c r="K1550" s="19" t="n">
        <v>1</v>
      </c>
    </row>
    <row r="1551" customFormat="false" ht="15" hidden="false" customHeight="false" outlineLevel="0" collapsed="false">
      <c r="G1551" s="18" t="n">
        <v>11</v>
      </c>
      <c r="H1551" s="19" t="n">
        <v>23</v>
      </c>
      <c r="I1551" s="19" t="s">
        <v>6</v>
      </c>
      <c r="J1551" s="18" t="s">
        <v>9</v>
      </c>
      <c r="K1551" s="19" t="n">
        <v>1</v>
      </c>
    </row>
    <row r="1552" customFormat="false" ht="15" hidden="false" customHeight="false" outlineLevel="0" collapsed="false">
      <c r="G1552" s="18" t="n">
        <v>11</v>
      </c>
      <c r="H1552" s="19" t="n">
        <v>24</v>
      </c>
      <c r="I1552" s="19" t="s">
        <v>6</v>
      </c>
      <c r="J1552" s="18" t="s">
        <v>9</v>
      </c>
      <c r="K1552" s="19" t="n">
        <v>1</v>
      </c>
    </row>
    <row r="1553" customFormat="false" ht="15" hidden="false" customHeight="false" outlineLevel="0" collapsed="false">
      <c r="G1553" s="18" t="n">
        <v>11</v>
      </c>
      <c r="H1553" s="19" t="n">
        <v>0</v>
      </c>
      <c r="I1553" s="19" t="s">
        <v>6</v>
      </c>
      <c r="J1553" s="18" t="s">
        <v>10</v>
      </c>
      <c r="K1553" s="19" t="n">
        <v>1</v>
      </c>
    </row>
    <row r="1554" customFormat="false" ht="15" hidden="false" customHeight="false" outlineLevel="0" collapsed="false">
      <c r="G1554" s="18" t="n">
        <v>11</v>
      </c>
      <c r="H1554" s="19" t="n">
        <v>1</v>
      </c>
      <c r="I1554" s="19" t="s">
        <v>6</v>
      </c>
      <c r="J1554" s="18" t="s">
        <v>10</v>
      </c>
      <c r="K1554" s="19" t="n">
        <v>1</v>
      </c>
    </row>
    <row r="1555" customFormat="false" ht="15" hidden="false" customHeight="false" outlineLevel="0" collapsed="false">
      <c r="G1555" s="18" t="n">
        <v>11</v>
      </c>
      <c r="H1555" s="19" t="n">
        <v>2</v>
      </c>
      <c r="I1555" s="19" t="s">
        <v>6</v>
      </c>
      <c r="J1555" s="18" t="s">
        <v>10</v>
      </c>
      <c r="K1555" s="19" t="n">
        <v>1</v>
      </c>
    </row>
    <row r="1556" customFormat="false" ht="15" hidden="false" customHeight="false" outlineLevel="0" collapsed="false">
      <c r="G1556" s="18" t="n">
        <v>11</v>
      </c>
      <c r="H1556" s="19" t="n">
        <v>3</v>
      </c>
      <c r="I1556" s="19" t="s">
        <v>6</v>
      </c>
      <c r="J1556" s="18" t="s">
        <v>10</v>
      </c>
      <c r="K1556" s="19" t="n">
        <v>1</v>
      </c>
    </row>
    <row r="1557" customFormat="false" ht="15" hidden="false" customHeight="false" outlineLevel="0" collapsed="false">
      <c r="G1557" s="18" t="n">
        <v>11</v>
      </c>
      <c r="H1557" s="19" t="n">
        <v>4</v>
      </c>
      <c r="I1557" s="19" t="s">
        <v>6</v>
      </c>
      <c r="J1557" s="18" t="s">
        <v>10</v>
      </c>
      <c r="K1557" s="19" t="n">
        <v>1</v>
      </c>
    </row>
    <row r="1558" customFormat="false" ht="15" hidden="false" customHeight="false" outlineLevel="0" collapsed="false">
      <c r="G1558" s="18" t="n">
        <v>11</v>
      </c>
      <c r="H1558" s="19" t="n">
        <v>5</v>
      </c>
      <c r="I1558" s="19" t="s">
        <v>6</v>
      </c>
      <c r="J1558" s="18" t="s">
        <v>10</v>
      </c>
      <c r="K1558" s="19" t="n">
        <v>1</v>
      </c>
    </row>
    <row r="1559" customFormat="false" ht="15" hidden="false" customHeight="false" outlineLevel="0" collapsed="false">
      <c r="G1559" s="18" t="n">
        <v>11</v>
      </c>
      <c r="H1559" s="19" t="n">
        <v>6</v>
      </c>
      <c r="I1559" s="19" t="s">
        <v>6</v>
      </c>
      <c r="J1559" s="18" t="s">
        <v>10</v>
      </c>
      <c r="K1559" s="19" t="n">
        <v>1</v>
      </c>
    </row>
    <row r="1560" customFormat="false" ht="15" hidden="false" customHeight="false" outlineLevel="0" collapsed="false">
      <c r="G1560" s="18" t="n">
        <v>11</v>
      </c>
      <c r="H1560" s="19" t="n">
        <v>7</v>
      </c>
      <c r="I1560" s="19" t="s">
        <v>6</v>
      </c>
      <c r="J1560" s="18" t="s">
        <v>10</v>
      </c>
      <c r="K1560" s="19" t="n">
        <v>1</v>
      </c>
    </row>
    <row r="1561" customFormat="false" ht="15" hidden="false" customHeight="false" outlineLevel="0" collapsed="false">
      <c r="G1561" s="18" t="n">
        <v>11</v>
      </c>
      <c r="H1561" s="19" t="n">
        <v>8</v>
      </c>
      <c r="I1561" s="19" t="s">
        <v>6</v>
      </c>
      <c r="J1561" s="18" t="s">
        <v>10</v>
      </c>
      <c r="K1561" s="19" t="n">
        <v>1</v>
      </c>
    </row>
    <row r="1562" customFormat="false" ht="15" hidden="false" customHeight="false" outlineLevel="0" collapsed="false">
      <c r="G1562" s="18" t="n">
        <v>11</v>
      </c>
      <c r="H1562" s="19" t="n">
        <v>9</v>
      </c>
      <c r="I1562" s="19" t="s">
        <v>6</v>
      </c>
      <c r="J1562" s="18" t="s">
        <v>10</v>
      </c>
      <c r="K1562" s="19" t="n">
        <v>1</v>
      </c>
    </row>
    <row r="1563" customFormat="false" ht="15" hidden="false" customHeight="false" outlineLevel="0" collapsed="false">
      <c r="G1563" s="18" t="n">
        <v>11</v>
      </c>
      <c r="H1563" s="19" t="n">
        <v>10</v>
      </c>
      <c r="I1563" s="19" t="s">
        <v>6</v>
      </c>
      <c r="J1563" s="18" t="s">
        <v>10</v>
      </c>
      <c r="K1563" s="19" t="n">
        <v>1</v>
      </c>
    </row>
    <row r="1564" customFormat="false" ht="15" hidden="false" customHeight="false" outlineLevel="0" collapsed="false">
      <c r="G1564" s="18" t="n">
        <v>11</v>
      </c>
      <c r="H1564" s="19" t="n">
        <v>11</v>
      </c>
      <c r="I1564" s="19" t="s">
        <v>6</v>
      </c>
      <c r="J1564" s="18" t="s">
        <v>10</v>
      </c>
      <c r="K1564" s="19" t="n">
        <v>1</v>
      </c>
    </row>
    <row r="1565" customFormat="false" ht="15" hidden="false" customHeight="false" outlineLevel="0" collapsed="false">
      <c r="G1565" s="18" t="n">
        <v>11</v>
      </c>
      <c r="H1565" s="19" t="n">
        <v>12</v>
      </c>
      <c r="I1565" s="19" t="s">
        <v>6</v>
      </c>
      <c r="J1565" s="18" t="s">
        <v>10</v>
      </c>
      <c r="K1565" s="19" t="n">
        <v>1</v>
      </c>
    </row>
    <row r="1566" customFormat="false" ht="15" hidden="false" customHeight="false" outlineLevel="0" collapsed="false">
      <c r="G1566" s="18" t="n">
        <v>11</v>
      </c>
      <c r="H1566" s="19" t="n">
        <v>13</v>
      </c>
      <c r="I1566" s="19" t="s">
        <v>6</v>
      </c>
      <c r="J1566" s="18" t="s">
        <v>10</v>
      </c>
      <c r="K1566" s="19" t="n">
        <v>1</v>
      </c>
    </row>
    <row r="1567" customFormat="false" ht="15" hidden="false" customHeight="false" outlineLevel="0" collapsed="false">
      <c r="G1567" s="18" t="n">
        <v>11</v>
      </c>
      <c r="H1567" s="19" t="n">
        <v>14</v>
      </c>
      <c r="I1567" s="19" t="s">
        <v>6</v>
      </c>
      <c r="J1567" s="18" t="s">
        <v>10</v>
      </c>
      <c r="K1567" s="19" t="n">
        <v>1</v>
      </c>
    </row>
    <row r="1568" customFormat="false" ht="15" hidden="false" customHeight="false" outlineLevel="0" collapsed="false">
      <c r="G1568" s="18" t="n">
        <v>11</v>
      </c>
      <c r="H1568" s="19" t="n">
        <v>15</v>
      </c>
      <c r="I1568" s="19" t="s">
        <v>6</v>
      </c>
      <c r="J1568" s="18" t="s">
        <v>10</v>
      </c>
      <c r="K1568" s="19" t="n">
        <v>1</v>
      </c>
    </row>
    <row r="1569" customFormat="false" ht="15" hidden="false" customHeight="false" outlineLevel="0" collapsed="false">
      <c r="G1569" s="18" t="n">
        <v>11</v>
      </c>
      <c r="H1569" s="19" t="n">
        <v>16</v>
      </c>
      <c r="I1569" s="19" t="s">
        <v>6</v>
      </c>
      <c r="J1569" s="18" t="s">
        <v>10</v>
      </c>
      <c r="K1569" s="19" t="n">
        <v>1</v>
      </c>
    </row>
    <row r="1570" customFormat="false" ht="15" hidden="false" customHeight="false" outlineLevel="0" collapsed="false">
      <c r="G1570" s="18" t="n">
        <v>11</v>
      </c>
      <c r="H1570" s="19" t="n">
        <v>17</v>
      </c>
      <c r="I1570" s="19" t="s">
        <v>6</v>
      </c>
      <c r="J1570" s="18" t="s">
        <v>10</v>
      </c>
      <c r="K1570" s="19" t="n">
        <v>1</v>
      </c>
    </row>
    <row r="1571" customFormat="false" ht="15" hidden="false" customHeight="false" outlineLevel="0" collapsed="false">
      <c r="G1571" s="18" t="n">
        <v>11</v>
      </c>
      <c r="H1571" s="19" t="n">
        <v>18</v>
      </c>
      <c r="I1571" s="19" t="s">
        <v>6</v>
      </c>
      <c r="J1571" s="18" t="s">
        <v>10</v>
      </c>
      <c r="K1571" s="19" t="n">
        <v>1</v>
      </c>
    </row>
    <row r="1572" customFormat="false" ht="15" hidden="false" customHeight="false" outlineLevel="0" collapsed="false">
      <c r="G1572" s="18" t="n">
        <v>11</v>
      </c>
      <c r="H1572" s="19" t="n">
        <v>19</v>
      </c>
      <c r="I1572" s="19" t="s">
        <v>6</v>
      </c>
      <c r="J1572" s="18" t="s">
        <v>10</v>
      </c>
      <c r="K1572" s="19" t="n">
        <v>1</v>
      </c>
    </row>
    <row r="1573" customFormat="false" ht="15" hidden="false" customHeight="false" outlineLevel="0" collapsed="false">
      <c r="G1573" s="18" t="n">
        <v>11</v>
      </c>
      <c r="H1573" s="19" t="n">
        <v>20</v>
      </c>
      <c r="I1573" s="19" t="s">
        <v>6</v>
      </c>
      <c r="J1573" s="18" t="s">
        <v>10</v>
      </c>
      <c r="K1573" s="19" t="n">
        <v>1</v>
      </c>
    </row>
    <row r="1574" customFormat="false" ht="15" hidden="false" customHeight="false" outlineLevel="0" collapsed="false">
      <c r="G1574" s="18" t="n">
        <v>11</v>
      </c>
      <c r="H1574" s="19" t="n">
        <v>21</v>
      </c>
      <c r="I1574" s="19" t="s">
        <v>6</v>
      </c>
      <c r="J1574" s="18" t="s">
        <v>10</v>
      </c>
      <c r="K1574" s="19" t="n">
        <v>1</v>
      </c>
    </row>
    <row r="1575" customFormat="false" ht="15" hidden="false" customHeight="false" outlineLevel="0" collapsed="false">
      <c r="G1575" s="18" t="n">
        <v>11</v>
      </c>
      <c r="H1575" s="19" t="n">
        <v>22</v>
      </c>
      <c r="I1575" s="19" t="s">
        <v>6</v>
      </c>
      <c r="J1575" s="18" t="s">
        <v>10</v>
      </c>
      <c r="K1575" s="19" t="n">
        <v>1</v>
      </c>
    </row>
    <row r="1576" customFormat="false" ht="15" hidden="false" customHeight="false" outlineLevel="0" collapsed="false">
      <c r="G1576" s="18" t="n">
        <v>11</v>
      </c>
      <c r="H1576" s="19" t="n">
        <v>23</v>
      </c>
      <c r="I1576" s="19" t="s">
        <v>6</v>
      </c>
      <c r="J1576" s="18" t="s">
        <v>10</v>
      </c>
      <c r="K1576" s="19" t="n">
        <v>1</v>
      </c>
    </row>
    <row r="1577" customFormat="false" ht="15" hidden="false" customHeight="false" outlineLevel="0" collapsed="false">
      <c r="G1577" s="18" t="n">
        <v>11</v>
      </c>
      <c r="H1577" s="19" t="n">
        <v>24</v>
      </c>
      <c r="I1577" s="19" t="s">
        <v>6</v>
      </c>
      <c r="J1577" s="18" t="s">
        <v>10</v>
      </c>
      <c r="K1577" s="19" t="n">
        <v>1</v>
      </c>
    </row>
    <row r="1578" customFormat="false" ht="15" hidden="false" customHeight="false" outlineLevel="0" collapsed="false">
      <c r="G1578" s="18" t="n">
        <v>11</v>
      </c>
      <c r="H1578" s="19" t="n">
        <v>0</v>
      </c>
      <c r="I1578" s="19" t="s">
        <v>6</v>
      </c>
      <c r="J1578" s="18" t="s">
        <v>11</v>
      </c>
      <c r="K1578" s="19" t="n">
        <v>1</v>
      </c>
    </row>
    <row r="1579" customFormat="false" ht="15" hidden="false" customHeight="false" outlineLevel="0" collapsed="false">
      <c r="G1579" s="18" t="n">
        <v>11</v>
      </c>
      <c r="H1579" s="19" t="n">
        <v>1</v>
      </c>
      <c r="I1579" s="19" t="s">
        <v>6</v>
      </c>
      <c r="J1579" s="18" t="s">
        <v>11</v>
      </c>
      <c r="K1579" s="19" t="n">
        <v>1</v>
      </c>
    </row>
    <row r="1580" customFormat="false" ht="15" hidden="false" customHeight="false" outlineLevel="0" collapsed="false">
      <c r="G1580" s="18" t="n">
        <v>11</v>
      </c>
      <c r="H1580" s="19" t="n">
        <v>2</v>
      </c>
      <c r="I1580" s="19" t="s">
        <v>6</v>
      </c>
      <c r="J1580" s="18" t="s">
        <v>11</v>
      </c>
      <c r="K1580" s="19" t="n">
        <v>1</v>
      </c>
    </row>
    <row r="1581" customFormat="false" ht="15" hidden="false" customHeight="false" outlineLevel="0" collapsed="false">
      <c r="G1581" s="18" t="n">
        <v>11</v>
      </c>
      <c r="H1581" s="19" t="n">
        <v>3</v>
      </c>
      <c r="I1581" s="19" t="s">
        <v>6</v>
      </c>
      <c r="J1581" s="18" t="s">
        <v>11</v>
      </c>
      <c r="K1581" s="19" t="n">
        <v>1</v>
      </c>
    </row>
    <row r="1582" customFormat="false" ht="15" hidden="false" customHeight="false" outlineLevel="0" collapsed="false">
      <c r="G1582" s="18" t="n">
        <v>11</v>
      </c>
      <c r="H1582" s="19" t="n">
        <v>4</v>
      </c>
      <c r="I1582" s="19" t="s">
        <v>6</v>
      </c>
      <c r="J1582" s="18" t="s">
        <v>11</v>
      </c>
      <c r="K1582" s="19" t="n">
        <v>1</v>
      </c>
    </row>
    <row r="1583" customFormat="false" ht="15" hidden="false" customHeight="false" outlineLevel="0" collapsed="false">
      <c r="G1583" s="18" t="n">
        <v>11</v>
      </c>
      <c r="H1583" s="19" t="n">
        <v>5</v>
      </c>
      <c r="I1583" s="19" t="s">
        <v>6</v>
      </c>
      <c r="J1583" s="18" t="s">
        <v>11</v>
      </c>
      <c r="K1583" s="19" t="n">
        <v>1</v>
      </c>
    </row>
    <row r="1584" customFormat="false" ht="15" hidden="false" customHeight="false" outlineLevel="0" collapsed="false">
      <c r="G1584" s="18" t="n">
        <v>11</v>
      </c>
      <c r="H1584" s="19" t="n">
        <v>6</v>
      </c>
      <c r="I1584" s="19" t="s">
        <v>6</v>
      </c>
      <c r="J1584" s="18" t="s">
        <v>11</v>
      </c>
      <c r="K1584" s="19" t="n">
        <v>1</v>
      </c>
    </row>
    <row r="1585" customFormat="false" ht="15" hidden="false" customHeight="false" outlineLevel="0" collapsed="false">
      <c r="G1585" s="18" t="n">
        <v>11</v>
      </c>
      <c r="H1585" s="19" t="n">
        <v>7</v>
      </c>
      <c r="I1585" s="19" t="s">
        <v>6</v>
      </c>
      <c r="J1585" s="18" t="s">
        <v>11</v>
      </c>
      <c r="K1585" s="19" t="n">
        <v>1</v>
      </c>
    </row>
    <row r="1586" customFormat="false" ht="15" hidden="false" customHeight="false" outlineLevel="0" collapsed="false">
      <c r="G1586" s="18" t="n">
        <v>11</v>
      </c>
      <c r="H1586" s="19" t="n">
        <v>8</v>
      </c>
      <c r="I1586" s="19" t="s">
        <v>6</v>
      </c>
      <c r="J1586" s="18" t="s">
        <v>11</v>
      </c>
      <c r="K1586" s="19" t="n">
        <v>1</v>
      </c>
    </row>
    <row r="1587" customFormat="false" ht="15" hidden="false" customHeight="false" outlineLevel="0" collapsed="false">
      <c r="G1587" s="18" t="n">
        <v>11</v>
      </c>
      <c r="H1587" s="19" t="n">
        <v>9</v>
      </c>
      <c r="I1587" s="19" t="s">
        <v>6</v>
      </c>
      <c r="J1587" s="18" t="s">
        <v>11</v>
      </c>
      <c r="K1587" s="19" t="n">
        <v>1</v>
      </c>
    </row>
    <row r="1588" customFormat="false" ht="15" hidden="false" customHeight="false" outlineLevel="0" collapsed="false">
      <c r="G1588" s="18" t="n">
        <v>11</v>
      </c>
      <c r="H1588" s="19" t="n">
        <v>10</v>
      </c>
      <c r="I1588" s="19" t="s">
        <v>6</v>
      </c>
      <c r="J1588" s="18" t="s">
        <v>11</v>
      </c>
      <c r="K1588" s="19" t="n">
        <v>1</v>
      </c>
    </row>
    <row r="1589" customFormat="false" ht="15" hidden="false" customHeight="false" outlineLevel="0" collapsed="false">
      <c r="G1589" s="18" t="n">
        <v>11</v>
      </c>
      <c r="H1589" s="19" t="n">
        <v>11</v>
      </c>
      <c r="I1589" s="19" t="s">
        <v>6</v>
      </c>
      <c r="J1589" s="18" t="s">
        <v>11</v>
      </c>
      <c r="K1589" s="19" t="n">
        <v>1</v>
      </c>
    </row>
    <row r="1590" customFormat="false" ht="15" hidden="false" customHeight="false" outlineLevel="0" collapsed="false">
      <c r="G1590" s="18" t="n">
        <v>11</v>
      </c>
      <c r="H1590" s="19" t="n">
        <v>12</v>
      </c>
      <c r="I1590" s="19" t="s">
        <v>6</v>
      </c>
      <c r="J1590" s="18" t="s">
        <v>11</v>
      </c>
      <c r="K1590" s="19" t="n">
        <v>1</v>
      </c>
    </row>
    <row r="1591" customFormat="false" ht="15" hidden="false" customHeight="false" outlineLevel="0" collapsed="false">
      <c r="G1591" s="18" t="n">
        <v>11</v>
      </c>
      <c r="H1591" s="19" t="n">
        <v>13</v>
      </c>
      <c r="I1591" s="19" t="s">
        <v>6</v>
      </c>
      <c r="J1591" s="18" t="s">
        <v>11</v>
      </c>
      <c r="K1591" s="19" t="n">
        <v>1</v>
      </c>
    </row>
    <row r="1592" customFormat="false" ht="15" hidden="false" customHeight="false" outlineLevel="0" collapsed="false">
      <c r="G1592" s="18" t="n">
        <v>11</v>
      </c>
      <c r="H1592" s="19" t="n">
        <v>14</v>
      </c>
      <c r="I1592" s="19" t="s">
        <v>6</v>
      </c>
      <c r="J1592" s="18" t="s">
        <v>11</v>
      </c>
      <c r="K1592" s="19" t="n">
        <v>1</v>
      </c>
    </row>
    <row r="1593" customFormat="false" ht="15" hidden="false" customHeight="false" outlineLevel="0" collapsed="false">
      <c r="G1593" s="18" t="n">
        <v>11</v>
      </c>
      <c r="H1593" s="19" t="n">
        <v>15</v>
      </c>
      <c r="I1593" s="19" t="s">
        <v>6</v>
      </c>
      <c r="J1593" s="18" t="s">
        <v>11</v>
      </c>
      <c r="K1593" s="19" t="n">
        <v>1</v>
      </c>
    </row>
    <row r="1594" customFormat="false" ht="15" hidden="false" customHeight="false" outlineLevel="0" collapsed="false">
      <c r="G1594" s="18" t="n">
        <v>11</v>
      </c>
      <c r="H1594" s="19" t="n">
        <v>16</v>
      </c>
      <c r="I1594" s="19" t="s">
        <v>6</v>
      </c>
      <c r="J1594" s="18" t="s">
        <v>11</v>
      </c>
      <c r="K1594" s="19" t="n">
        <v>1</v>
      </c>
    </row>
    <row r="1595" customFormat="false" ht="15" hidden="false" customHeight="false" outlineLevel="0" collapsed="false">
      <c r="G1595" s="18" t="n">
        <v>11</v>
      </c>
      <c r="H1595" s="19" t="n">
        <v>17</v>
      </c>
      <c r="I1595" s="19" t="s">
        <v>6</v>
      </c>
      <c r="J1595" s="18" t="s">
        <v>11</v>
      </c>
      <c r="K1595" s="19" t="n">
        <v>1</v>
      </c>
    </row>
    <row r="1596" customFormat="false" ht="15" hidden="false" customHeight="false" outlineLevel="0" collapsed="false">
      <c r="G1596" s="18" t="n">
        <v>11</v>
      </c>
      <c r="H1596" s="19" t="n">
        <v>18</v>
      </c>
      <c r="I1596" s="19" t="s">
        <v>6</v>
      </c>
      <c r="J1596" s="18" t="s">
        <v>11</v>
      </c>
      <c r="K1596" s="19" t="n">
        <v>1</v>
      </c>
    </row>
    <row r="1597" customFormat="false" ht="15" hidden="false" customHeight="false" outlineLevel="0" collapsed="false">
      <c r="G1597" s="18" t="n">
        <v>11</v>
      </c>
      <c r="H1597" s="19" t="n">
        <v>19</v>
      </c>
      <c r="I1597" s="19" t="s">
        <v>6</v>
      </c>
      <c r="J1597" s="18" t="s">
        <v>11</v>
      </c>
      <c r="K1597" s="19" t="n">
        <v>1</v>
      </c>
    </row>
    <row r="1598" customFormat="false" ht="15" hidden="false" customHeight="false" outlineLevel="0" collapsed="false">
      <c r="G1598" s="18" t="n">
        <v>11</v>
      </c>
      <c r="H1598" s="19" t="n">
        <v>20</v>
      </c>
      <c r="I1598" s="19" t="s">
        <v>6</v>
      </c>
      <c r="J1598" s="18" t="s">
        <v>11</v>
      </c>
      <c r="K1598" s="19" t="n">
        <v>1</v>
      </c>
    </row>
    <row r="1599" customFormat="false" ht="15" hidden="false" customHeight="false" outlineLevel="0" collapsed="false">
      <c r="G1599" s="18" t="n">
        <v>11</v>
      </c>
      <c r="H1599" s="19" t="n">
        <v>21</v>
      </c>
      <c r="I1599" s="19" t="s">
        <v>6</v>
      </c>
      <c r="J1599" s="18" t="s">
        <v>11</v>
      </c>
      <c r="K1599" s="19" t="n">
        <v>1</v>
      </c>
    </row>
    <row r="1600" customFormat="false" ht="15" hidden="false" customHeight="false" outlineLevel="0" collapsed="false">
      <c r="G1600" s="18" t="n">
        <v>11</v>
      </c>
      <c r="H1600" s="19" t="n">
        <v>22</v>
      </c>
      <c r="I1600" s="19" t="s">
        <v>6</v>
      </c>
      <c r="J1600" s="18" t="s">
        <v>11</v>
      </c>
      <c r="K1600" s="19" t="n">
        <v>1</v>
      </c>
    </row>
    <row r="1601" customFormat="false" ht="15" hidden="false" customHeight="false" outlineLevel="0" collapsed="false">
      <c r="G1601" s="18" t="n">
        <v>11</v>
      </c>
      <c r="H1601" s="19" t="n">
        <v>23</v>
      </c>
      <c r="I1601" s="19" t="s">
        <v>6</v>
      </c>
      <c r="J1601" s="18" t="s">
        <v>11</v>
      </c>
      <c r="K1601" s="19" t="n">
        <v>1</v>
      </c>
    </row>
    <row r="1602" customFormat="false" ht="15" hidden="false" customHeight="false" outlineLevel="0" collapsed="false">
      <c r="G1602" s="18" t="n">
        <v>11</v>
      </c>
      <c r="H1602" s="19" t="n">
        <v>24</v>
      </c>
      <c r="I1602" s="19" t="s">
        <v>6</v>
      </c>
      <c r="J1602" s="18" t="s">
        <v>11</v>
      </c>
      <c r="K1602" s="19" t="n">
        <v>1</v>
      </c>
    </row>
    <row r="1603" customFormat="false" ht="15" hidden="false" customHeight="false" outlineLevel="0" collapsed="false">
      <c r="G1603" s="18" t="n">
        <v>11</v>
      </c>
      <c r="H1603" s="19" t="n">
        <v>0</v>
      </c>
      <c r="I1603" s="19" t="s">
        <v>6</v>
      </c>
      <c r="J1603" s="18" t="s">
        <v>12</v>
      </c>
      <c r="K1603" s="19" t="n">
        <v>3</v>
      </c>
    </row>
    <row r="1604" customFormat="false" ht="15" hidden="false" customHeight="false" outlineLevel="0" collapsed="false">
      <c r="G1604" s="18" t="n">
        <v>11</v>
      </c>
      <c r="H1604" s="19" t="n">
        <v>1</v>
      </c>
      <c r="I1604" s="19" t="s">
        <v>6</v>
      </c>
      <c r="J1604" s="18" t="s">
        <v>12</v>
      </c>
      <c r="K1604" s="19" t="n">
        <v>3</v>
      </c>
    </row>
    <row r="1605" customFormat="false" ht="15" hidden="false" customHeight="false" outlineLevel="0" collapsed="false">
      <c r="G1605" s="18" t="n">
        <v>11</v>
      </c>
      <c r="H1605" s="19" t="n">
        <v>2</v>
      </c>
      <c r="I1605" s="19" t="s">
        <v>6</v>
      </c>
      <c r="J1605" s="18" t="s">
        <v>12</v>
      </c>
      <c r="K1605" s="19" t="n">
        <v>3</v>
      </c>
    </row>
    <row r="1606" customFormat="false" ht="15" hidden="false" customHeight="false" outlineLevel="0" collapsed="false">
      <c r="G1606" s="18" t="n">
        <v>11</v>
      </c>
      <c r="H1606" s="19" t="n">
        <v>3</v>
      </c>
      <c r="I1606" s="19" t="s">
        <v>6</v>
      </c>
      <c r="J1606" s="18" t="s">
        <v>12</v>
      </c>
      <c r="K1606" s="19" t="n">
        <v>3</v>
      </c>
    </row>
    <row r="1607" customFormat="false" ht="15" hidden="false" customHeight="false" outlineLevel="0" collapsed="false">
      <c r="G1607" s="18" t="n">
        <v>11</v>
      </c>
      <c r="H1607" s="19" t="n">
        <v>4</v>
      </c>
      <c r="I1607" s="19" t="s">
        <v>6</v>
      </c>
      <c r="J1607" s="18" t="s">
        <v>12</v>
      </c>
      <c r="K1607" s="19" t="n">
        <v>3</v>
      </c>
    </row>
    <row r="1608" customFormat="false" ht="15" hidden="false" customHeight="false" outlineLevel="0" collapsed="false">
      <c r="G1608" s="18" t="n">
        <v>11</v>
      </c>
      <c r="H1608" s="19" t="n">
        <v>5</v>
      </c>
      <c r="I1608" s="19" t="s">
        <v>6</v>
      </c>
      <c r="J1608" s="18" t="s">
        <v>12</v>
      </c>
      <c r="K1608" s="19" t="n">
        <v>3</v>
      </c>
    </row>
    <row r="1609" customFormat="false" ht="15" hidden="false" customHeight="false" outlineLevel="0" collapsed="false">
      <c r="G1609" s="18" t="n">
        <v>11</v>
      </c>
      <c r="H1609" s="19" t="n">
        <v>6</v>
      </c>
      <c r="I1609" s="19" t="s">
        <v>6</v>
      </c>
      <c r="J1609" s="18" t="s">
        <v>12</v>
      </c>
      <c r="K1609" s="19" t="n">
        <v>3</v>
      </c>
    </row>
    <row r="1610" customFormat="false" ht="15" hidden="false" customHeight="false" outlineLevel="0" collapsed="false">
      <c r="G1610" s="18" t="n">
        <v>11</v>
      </c>
      <c r="H1610" s="19" t="n">
        <v>7</v>
      </c>
      <c r="I1610" s="19" t="s">
        <v>6</v>
      </c>
      <c r="J1610" s="18" t="s">
        <v>12</v>
      </c>
      <c r="K1610" s="19" t="n">
        <v>3</v>
      </c>
    </row>
    <row r="1611" customFormat="false" ht="15" hidden="false" customHeight="false" outlineLevel="0" collapsed="false">
      <c r="G1611" s="18" t="n">
        <v>11</v>
      </c>
      <c r="H1611" s="19" t="n">
        <v>8</v>
      </c>
      <c r="I1611" s="19" t="s">
        <v>6</v>
      </c>
      <c r="J1611" s="18" t="s">
        <v>12</v>
      </c>
      <c r="K1611" s="19" t="n">
        <v>3</v>
      </c>
    </row>
    <row r="1612" customFormat="false" ht="15" hidden="false" customHeight="false" outlineLevel="0" collapsed="false">
      <c r="G1612" s="18" t="n">
        <v>11</v>
      </c>
      <c r="H1612" s="19" t="n">
        <v>9</v>
      </c>
      <c r="I1612" s="19" t="s">
        <v>6</v>
      </c>
      <c r="J1612" s="18" t="s">
        <v>12</v>
      </c>
      <c r="K1612" s="19" t="n">
        <v>3</v>
      </c>
    </row>
    <row r="1613" customFormat="false" ht="15" hidden="false" customHeight="false" outlineLevel="0" collapsed="false">
      <c r="G1613" s="18" t="n">
        <v>11</v>
      </c>
      <c r="H1613" s="19" t="n">
        <v>10</v>
      </c>
      <c r="I1613" s="19" t="s">
        <v>6</v>
      </c>
      <c r="J1613" s="18" t="s">
        <v>12</v>
      </c>
      <c r="K1613" s="19" t="n">
        <v>3</v>
      </c>
    </row>
    <row r="1614" customFormat="false" ht="15" hidden="false" customHeight="false" outlineLevel="0" collapsed="false">
      <c r="G1614" s="18" t="n">
        <v>11</v>
      </c>
      <c r="H1614" s="19" t="n">
        <v>11</v>
      </c>
      <c r="I1614" s="19" t="s">
        <v>6</v>
      </c>
      <c r="J1614" s="18" t="s">
        <v>12</v>
      </c>
      <c r="K1614" s="19" t="n">
        <v>3</v>
      </c>
    </row>
    <row r="1615" customFormat="false" ht="15" hidden="false" customHeight="false" outlineLevel="0" collapsed="false">
      <c r="G1615" s="18" t="n">
        <v>11</v>
      </c>
      <c r="H1615" s="19" t="n">
        <v>12</v>
      </c>
      <c r="I1615" s="19" t="s">
        <v>6</v>
      </c>
      <c r="J1615" s="18" t="s">
        <v>12</v>
      </c>
      <c r="K1615" s="19" t="n">
        <v>3</v>
      </c>
    </row>
    <row r="1616" customFormat="false" ht="15" hidden="false" customHeight="false" outlineLevel="0" collapsed="false">
      <c r="G1616" s="18" t="n">
        <v>11</v>
      </c>
      <c r="H1616" s="19" t="n">
        <v>13</v>
      </c>
      <c r="I1616" s="19" t="s">
        <v>6</v>
      </c>
      <c r="J1616" s="18" t="s">
        <v>12</v>
      </c>
      <c r="K1616" s="19" t="n">
        <v>3</v>
      </c>
    </row>
    <row r="1617" customFormat="false" ht="15" hidden="false" customHeight="false" outlineLevel="0" collapsed="false">
      <c r="G1617" s="18" t="n">
        <v>11</v>
      </c>
      <c r="H1617" s="19" t="n">
        <v>14</v>
      </c>
      <c r="I1617" s="19" t="s">
        <v>6</v>
      </c>
      <c r="J1617" s="18" t="s">
        <v>12</v>
      </c>
      <c r="K1617" s="19" t="n">
        <v>3</v>
      </c>
    </row>
    <row r="1618" customFormat="false" ht="15" hidden="false" customHeight="false" outlineLevel="0" collapsed="false">
      <c r="G1618" s="18" t="n">
        <v>11</v>
      </c>
      <c r="H1618" s="19" t="n">
        <v>15</v>
      </c>
      <c r="I1618" s="19" t="s">
        <v>6</v>
      </c>
      <c r="J1618" s="18" t="s">
        <v>12</v>
      </c>
      <c r="K1618" s="19" t="n">
        <v>3</v>
      </c>
    </row>
    <row r="1619" customFormat="false" ht="15" hidden="false" customHeight="false" outlineLevel="0" collapsed="false">
      <c r="G1619" s="18" t="n">
        <v>11</v>
      </c>
      <c r="H1619" s="19" t="n">
        <v>16</v>
      </c>
      <c r="I1619" s="19" t="s">
        <v>6</v>
      </c>
      <c r="J1619" s="18" t="s">
        <v>12</v>
      </c>
      <c r="K1619" s="19" t="n">
        <v>3</v>
      </c>
    </row>
    <row r="1620" customFormat="false" ht="15" hidden="false" customHeight="false" outlineLevel="0" collapsed="false">
      <c r="G1620" s="18" t="n">
        <v>11</v>
      </c>
      <c r="H1620" s="19" t="n">
        <v>17</v>
      </c>
      <c r="I1620" s="19" t="s">
        <v>6</v>
      </c>
      <c r="J1620" s="18" t="s">
        <v>12</v>
      </c>
      <c r="K1620" s="19" t="n">
        <v>3</v>
      </c>
    </row>
    <row r="1621" customFormat="false" ht="15" hidden="false" customHeight="false" outlineLevel="0" collapsed="false">
      <c r="G1621" s="18" t="n">
        <v>11</v>
      </c>
      <c r="H1621" s="19" t="n">
        <v>18</v>
      </c>
      <c r="I1621" s="19" t="s">
        <v>6</v>
      </c>
      <c r="J1621" s="18" t="s">
        <v>12</v>
      </c>
      <c r="K1621" s="19" t="n">
        <v>3</v>
      </c>
    </row>
    <row r="1622" customFormat="false" ht="15" hidden="false" customHeight="false" outlineLevel="0" collapsed="false">
      <c r="G1622" s="18" t="n">
        <v>11</v>
      </c>
      <c r="H1622" s="19" t="n">
        <v>19</v>
      </c>
      <c r="I1622" s="19" t="s">
        <v>6</v>
      </c>
      <c r="J1622" s="18" t="s">
        <v>12</v>
      </c>
      <c r="K1622" s="19" t="n">
        <v>3</v>
      </c>
    </row>
    <row r="1623" customFormat="false" ht="15" hidden="false" customHeight="false" outlineLevel="0" collapsed="false">
      <c r="G1623" s="18" t="n">
        <v>11</v>
      </c>
      <c r="H1623" s="19" t="n">
        <v>20</v>
      </c>
      <c r="I1623" s="19" t="s">
        <v>6</v>
      </c>
      <c r="J1623" s="18" t="s">
        <v>12</v>
      </c>
      <c r="K1623" s="19" t="n">
        <v>3</v>
      </c>
    </row>
    <row r="1624" customFormat="false" ht="15" hidden="false" customHeight="false" outlineLevel="0" collapsed="false">
      <c r="G1624" s="18" t="n">
        <v>11</v>
      </c>
      <c r="H1624" s="19" t="n">
        <v>21</v>
      </c>
      <c r="I1624" s="19" t="s">
        <v>6</v>
      </c>
      <c r="J1624" s="18" t="s">
        <v>12</v>
      </c>
      <c r="K1624" s="19" t="n">
        <v>3</v>
      </c>
    </row>
    <row r="1625" customFormat="false" ht="15" hidden="false" customHeight="false" outlineLevel="0" collapsed="false">
      <c r="G1625" s="18" t="n">
        <v>11</v>
      </c>
      <c r="H1625" s="19" t="n">
        <v>22</v>
      </c>
      <c r="I1625" s="19" t="s">
        <v>6</v>
      </c>
      <c r="J1625" s="18" t="s">
        <v>12</v>
      </c>
      <c r="K1625" s="19" t="n">
        <v>3</v>
      </c>
    </row>
    <row r="1626" customFormat="false" ht="15" hidden="false" customHeight="false" outlineLevel="0" collapsed="false">
      <c r="G1626" s="18" t="n">
        <v>11</v>
      </c>
      <c r="H1626" s="19" t="n">
        <v>23</v>
      </c>
      <c r="I1626" s="19" t="s">
        <v>6</v>
      </c>
      <c r="J1626" s="18" t="s">
        <v>12</v>
      </c>
      <c r="K1626" s="19" t="n">
        <v>3</v>
      </c>
    </row>
    <row r="1627" customFormat="false" ht="15" hidden="false" customHeight="false" outlineLevel="0" collapsed="false">
      <c r="G1627" s="18" t="n">
        <v>11</v>
      </c>
      <c r="H1627" s="19" t="n">
        <v>24</v>
      </c>
      <c r="I1627" s="19" t="s">
        <v>6</v>
      </c>
      <c r="J1627" s="18" t="s">
        <v>12</v>
      </c>
      <c r="K1627" s="19" t="n">
        <v>3</v>
      </c>
    </row>
    <row r="1628" customFormat="false" ht="15" hidden="false" customHeight="false" outlineLevel="0" collapsed="false">
      <c r="G1628" s="18" t="n">
        <v>11</v>
      </c>
      <c r="H1628" s="19" t="n">
        <v>0</v>
      </c>
      <c r="I1628" s="19" t="s">
        <v>6</v>
      </c>
      <c r="J1628" s="18" t="s">
        <v>13</v>
      </c>
      <c r="K1628" s="19" t="n">
        <v>5</v>
      </c>
    </row>
    <row r="1629" customFormat="false" ht="15" hidden="false" customHeight="false" outlineLevel="0" collapsed="false">
      <c r="G1629" s="18" t="n">
        <v>11</v>
      </c>
      <c r="H1629" s="19" t="n">
        <v>1</v>
      </c>
      <c r="I1629" s="19" t="s">
        <v>6</v>
      </c>
      <c r="J1629" s="18" t="s">
        <v>13</v>
      </c>
      <c r="K1629" s="19" t="n">
        <v>5</v>
      </c>
    </row>
    <row r="1630" customFormat="false" ht="15" hidden="false" customHeight="false" outlineLevel="0" collapsed="false">
      <c r="G1630" s="18" t="n">
        <v>11</v>
      </c>
      <c r="H1630" s="19" t="n">
        <v>2</v>
      </c>
      <c r="I1630" s="19" t="s">
        <v>6</v>
      </c>
      <c r="J1630" s="18" t="s">
        <v>13</v>
      </c>
      <c r="K1630" s="19" t="n">
        <v>5</v>
      </c>
    </row>
    <row r="1631" customFormat="false" ht="15" hidden="false" customHeight="false" outlineLevel="0" collapsed="false">
      <c r="G1631" s="18" t="n">
        <v>11</v>
      </c>
      <c r="H1631" s="19" t="n">
        <v>3</v>
      </c>
      <c r="I1631" s="19" t="s">
        <v>6</v>
      </c>
      <c r="J1631" s="18" t="s">
        <v>13</v>
      </c>
      <c r="K1631" s="19" t="n">
        <v>5</v>
      </c>
    </row>
    <row r="1632" customFormat="false" ht="15" hidden="false" customHeight="false" outlineLevel="0" collapsed="false">
      <c r="G1632" s="18" t="n">
        <v>11</v>
      </c>
      <c r="H1632" s="19" t="n">
        <v>4</v>
      </c>
      <c r="I1632" s="19" t="s">
        <v>6</v>
      </c>
      <c r="J1632" s="18" t="s">
        <v>13</v>
      </c>
      <c r="K1632" s="19" t="n">
        <v>5</v>
      </c>
    </row>
    <row r="1633" customFormat="false" ht="15" hidden="false" customHeight="false" outlineLevel="0" collapsed="false">
      <c r="G1633" s="18" t="n">
        <v>11</v>
      </c>
      <c r="H1633" s="19" t="n">
        <v>5</v>
      </c>
      <c r="I1633" s="19" t="s">
        <v>6</v>
      </c>
      <c r="J1633" s="18" t="s">
        <v>13</v>
      </c>
      <c r="K1633" s="19" t="n">
        <v>5</v>
      </c>
    </row>
    <row r="1634" customFormat="false" ht="15" hidden="false" customHeight="false" outlineLevel="0" collapsed="false">
      <c r="G1634" s="18" t="n">
        <v>11</v>
      </c>
      <c r="H1634" s="19" t="n">
        <v>6</v>
      </c>
      <c r="I1634" s="19" t="s">
        <v>6</v>
      </c>
      <c r="J1634" s="18" t="s">
        <v>13</v>
      </c>
      <c r="K1634" s="19" t="n">
        <v>5</v>
      </c>
    </row>
    <row r="1635" customFormat="false" ht="15" hidden="false" customHeight="false" outlineLevel="0" collapsed="false">
      <c r="G1635" s="18" t="n">
        <v>11</v>
      </c>
      <c r="H1635" s="19" t="n">
        <v>7</v>
      </c>
      <c r="I1635" s="19" t="s">
        <v>6</v>
      </c>
      <c r="J1635" s="18" t="s">
        <v>13</v>
      </c>
      <c r="K1635" s="19" t="n">
        <v>5</v>
      </c>
    </row>
    <row r="1636" customFormat="false" ht="15" hidden="false" customHeight="false" outlineLevel="0" collapsed="false">
      <c r="G1636" s="18" t="n">
        <v>11</v>
      </c>
      <c r="H1636" s="19" t="n">
        <v>8</v>
      </c>
      <c r="I1636" s="19" t="s">
        <v>6</v>
      </c>
      <c r="J1636" s="18" t="s">
        <v>13</v>
      </c>
      <c r="K1636" s="19" t="n">
        <v>5</v>
      </c>
    </row>
    <row r="1637" customFormat="false" ht="15" hidden="false" customHeight="false" outlineLevel="0" collapsed="false">
      <c r="G1637" s="18" t="n">
        <v>11</v>
      </c>
      <c r="H1637" s="19" t="n">
        <v>9</v>
      </c>
      <c r="I1637" s="19" t="s">
        <v>6</v>
      </c>
      <c r="J1637" s="18" t="s">
        <v>13</v>
      </c>
      <c r="K1637" s="19" t="n">
        <v>5</v>
      </c>
    </row>
    <row r="1638" customFormat="false" ht="15" hidden="false" customHeight="false" outlineLevel="0" collapsed="false">
      <c r="G1638" s="18" t="n">
        <v>11</v>
      </c>
      <c r="H1638" s="19" t="n">
        <v>10</v>
      </c>
      <c r="I1638" s="19" t="s">
        <v>6</v>
      </c>
      <c r="J1638" s="18" t="s">
        <v>13</v>
      </c>
      <c r="K1638" s="19" t="n">
        <v>5</v>
      </c>
    </row>
    <row r="1639" customFormat="false" ht="15" hidden="false" customHeight="false" outlineLevel="0" collapsed="false">
      <c r="G1639" s="18" t="n">
        <v>11</v>
      </c>
      <c r="H1639" s="19" t="n">
        <v>11</v>
      </c>
      <c r="I1639" s="19" t="s">
        <v>6</v>
      </c>
      <c r="J1639" s="18" t="s">
        <v>13</v>
      </c>
      <c r="K1639" s="19" t="n">
        <v>5</v>
      </c>
    </row>
    <row r="1640" customFormat="false" ht="15" hidden="false" customHeight="false" outlineLevel="0" collapsed="false">
      <c r="G1640" s="18" t="n">
        <v>11</v>
      </c>
      <c r="H1640" s="19" t="n">
        <v>12</v>
      </c>
      <c r="I1640" s="19" t="s">
        <v>6</v>
      </c>
      <c r="J1640" s="18" t="s">
        <v>13</v>
      </c>
      <c r="K1640" s="19" t="n">
        <v>5</v>
      </c>
    </row>
    <row r="1641" customFormat="false" ht="15" hidden="false" customHeight="false" outlineLevel="0" collapsed="false">
      <c r="G1641" s="18" t="n">
        <v>11</v>
      </c>
      <c r="H1641" s="19" t="n">
        <v>13</v>
      </c>
      <c r="I1641" s="19" t="s">
        <v>6</v>
      </c>
      <c r="J1641" s="18" t="s">
        <v>13</v>
      </c>
      <c r="K1641" s="19" t="n">
        <v>5</v>
      </c>
    </row>
    <row r="1642" customFormat="false" ht="15" hidden="false" customHeight="false" outlineLevel="0" collapsed="false">
      <c r="G1642" s="18" t="n">
        <v>11</v>
      </c>
      <c r="H1642" s="19" t="n">
        <v>14</v>
      </c>
      <c r="I1642" s="19" t="s">
        <v>6</v>
      </c>
      <c r="J1642" s="18" t="s">
        <v>13</v>
      </c>
      <c r="K1642" s="19" t="n">
        <v>5</v>
      </c>
    </row>
    <row r="1643" customFormat="false" ht="15" hidden="false" customHeight="false" outlineLevel="0" collapsed="false">
      <c r="G1643" s="18" t="n">
        <v>11</v>
      </c>
      <c r="H1643" s="19" t="n">
        <v>15</v>
      </c>
      <c r="I1643" s="19" t="s">
        <v>6</v>
      </c>
      <c r="J1643" s="18" t="s">
        <v>13</v>
      </c>
      <c r="K1643" s="19" t="n">
        <v>5</v>
      </c>
    </row>
    <row r="1644" customFormat="false" ht="15" hidden="false" customHeight="false" outlineLevel="0" collapsed="false">
      <c r="G1644" s="18" t="n">
        <v>11</v>
      </c>
      <c r="H1644" s="19" t="n">
        <v>16</v>
      </c>
      <c r="I1644" s="19" t="s">
        <v>6</v>
      </c>
      <c r="J1644" s="18" t="s">
        <v>13</v>
      </c>
      <c r="K1644" s="19" t="n">
        <v>5</v>
      </c>
    </row>
    <row r="1645" customFormat="false" ht="15" hidden="false" customHeight="false" outlineLevel="0" collapsed="false">
      <c r="G1645" s="18" t="n">
        <v>11</v>
      </c>
      <c r="H1645" s="19" t="n">
        <v>17</v>
      </c>
      <c r="I1645" s="19" t="s">
        <v>6</v>
      </c>
      <c r="J1645" s="18" t="s">
        <v>13</v>
      </c>
      <c r="K1645" s="19" t="n">
        <v>5</v>
      </c>
    </row>
    <row r="1646" customFormat="false" ht="15" hidden="false" customHeight="false" outlineLevel="0" collapsed="false">
      <c r="G1646" s="18" t="n">
        <v>11</v>
      </c>
      <c r="H1646" s="19" t="n">
        <v>18</v>
      </c>
      <c r="I1646" s="19" t="s">
        <v>6</v>
      </c>
      <c r="J1646" s="18" t="s">
        <v>13</v>
      </c>
      <c r="K1646" s="19" t="n">
        <v>5</v>
      </c>
    </row>
    <row r="1647" customFormat="false" ht="15" hidden="false" customHeight="false" outlineLevel="0" collapsed="false">
      <c r="G1647" s="18" t="n">
        <v>11</v>
      </c>
      <c r="H1647" s="19" t="n">
        <v>19</v>
      </c>
      <c r="I1647" s="19" t="s">
        <v>6</v>
      </c>
      <c r="J1647" s="18" t="s">
        <v>13</v>
      </c>
      <c r="K1647" s="19" t="n">
        <v>5</v>
      </c>
    </row>
    <row r="1648" customFormat="false" ht="15" hidden="false" customHeight="false" outlineLevel="0" collapsed="false">
      <c r="G1648" s="18" t="n">
        <v>11</v>
      </c>
      <c r="H1648" s="19" t="n">
        <v>20</v>
      </c>
      <c r="I1648" s="19" t="s">
        <v>6</v>
      </c>
      <c r="J1648" s="18" t="s">
        <v>13</v>
      </c>
      <c r="K1648" s="19" t="n">
        <v>5</v>
      </c>
    </row>
    <row r="1649" customFormat="false" ht="15" hidden="false" customHeight="false" outlineLevel="0" collapsed="false">
      <c r="G1649" s="18" t="n">
        <v>11</v>
      </c>
      <c r="H1649" s="19" t="n">
        <v>21</v>
      </c>
      <c r="I1649" s="19" t="s">
        <v>6</v>
      </c>
      <c r="J1649" s="18" t="s">
        <v>13</v>
      </c>
      <c r="K1649" s="19" t="n">
        <v>5</v>
      </c>
    </row>
    <row r="1650" customFormat="false" ht="15" hidden="false" customHeight="false" outlineLevel="0" collapsed="false">
      <c r="G1650" s="18" t="n">
        <v>11</v>
      </c>
      <c r="H1650" s="19" t="n">
        <v>22</v>
      </c>
      <c r="I1650" s="19" t="s">
        <v>6</v>
      </c>
      <c r="J1650" s="18" t="s">
        <v>13</v>
      </c>
      <c r="K1650" s="19" t="n">
        <v>5</v>
      </c>
    </row>
    <row r="1651" customFormat="false" ht="15" hidden="false" customHeight="false" outlineLevel="0" collapsed="false">
      <c r="G1651" s="18" t="n">
        <v>11</v>
      </c>
      <c r="H1651" s="19" t="n">
        <v>23</v>
      </c>
      <c r="I1651" s="19" t="s">
        <v>6</v>
      </c>
      <c r="J1651" s="18" t="s">
        <v>13</v>
      </c>
      <c r="K1651" s="19" t="n">
        <v>5</v>
      </c>
    </row>
    <row r="1652" customFormat="false" ht="15" hidden="false" customHeight="false" outlineLevel="0" collapsed="false">
      <c r="G1652" s="18" t="n">
        <v>11</v>
      </c>
      <c r="H1652" s="19" t="n">
        <v>24</v>
      </c>
      <c r="I1652" s="19" t="s">
        <v>6</v>
      </c>
      <c r="J1652" s="18" t="s">
        <v>13</v>
      </c>
      <c r="K1652" s="19" t="n">
        <v>5</v>
      </c>
    </row>
    <row r="1653" customFormat="false" ht="15" hidden="false" customHeight="false" outlineLevel="0" collapsed="false">
      <c r="G1653" s="18" t="n">
        <v>12</v>
      </c>
      <c r="H1653" s="19" t="n">
        <v>0</v>
      </c>
      <c r="I1653" s="19" t="s">
        <v>6</v>
      </c>
      <c r="J1653" s="18" t="s">
        <v>7</v>
      </c>
      <c r="K1653" s="19" t="n">
        <v>4</v>
      </c>
    </row>
    <row r="1654" customFormat="false" ht="15" hidden="false" customHeight="false" outlineLevel="0" collapsed="false">
      <c r="G1654" s="18" t="n">
        <v>12</v>
      </c>
      <c r="H1654" s="19" t="n">
        <v>1</v>
      </c>
      <c r="I1654" s="19" t="s">
        <v>6</v>
      </c>
      <c r="J1654" s="18" t="s">
        <v>7</v>
      </c>
      <c r="K1654" s="19" t="n">
        <v>4</v>
      </c>
    </row>
    <row r="1655" customFormat="false" ht="15" hidden="false" customHeight="false" outlineLevel="0" collapsed="false">
      <c r="G1655" s="18" t="n">
        <v>12</v>
      </c>
      <c r="H1655" s="19" t="n">
        <v>2</v>
      </c>
      <c r="I1655" s="19" t="s">
        <v>6</v>
      </c>
      <c r="J1655" s="18" t="s">
        <v>7</v>
      </c>
      <c r="K1655" s="19" t="n">
        <v>4</v>
      </c>
    </row>
    <row r="1656" customFormat="false" ht="15" hidden="false" customHeight="false" outlineLevel="0" collapsed="false">
      <c r="G1656" s="18" t="n">
        <v>12</v>
      </c>
      <c r="H1656" s="19" t="n">
        <v>3</v>
      </c>
      <c r="I1656" s="19" t="s">
        <v>6</v>
      </c>
      <c r="J1656" s="18" t="s">
        <v>7</v>
      </c>
      <c r="K1656" s="19" t="n">
        <v>4</v>
      </c>
    </row>
    <row r="1657" customFormat="false" ht="15" hidden="false" customHeight="false" outlineLevel="0" collapsed="false">
      <c r="G1657" s="18" t="n">
        <v>12</v>
      </c>
      <c r="H1657" s="19" t="n">
        <v>4</v>
      </c>
      <c r="I1657" s="19" t="s">
        <v>6</v>
      </c>
      <c r="J1657" s="18" t="s">
        <v>7</v>
      </c>
      <c r="K1657" s="19" t="n">
        <v>4</v>
      </c>
    </row>
    <row r="1658" customFormat="false" ht="15" hidden="false" customHeight="false" outlineLevel="0" collapsed="false">
      <c r="G1658" s="18" t="n">
        <v>12</v>
      </c>
      <c r="H1658" s="19" t="n">
        <v>5</v>
      </c>
      <c r="I1658" s="19" t="s">
        <v>6</v>
      </c>
      <c r="J1658" s="18" t="s">
        <v>7</v>
      </c>
      <c r="K1658" s="19" t="n">
        <v>4</v>
      </c>
    </row>
    <row r="1659" customFormat="false" ht="15" hidden="false" customHeight="false" outlineLevel="0" collapsed="false">
      <c r="G1659" s="18" t="n">
        <v>12</v>
      </c>
      <c r="H1659" s="19" t="n">
        <v>6</v>
      </c>
      <c r="I1659" s="19" t="s">
        <v>6</v>
      </c>
      <c r="J1659" s="18" t="s">
        <v>7</v>
      </c>
      <c r="K1659" s="19" t="n">
        <v>4</v>
      </c>
    </row>
    <row r="1660" customFormat="false" ht="15" hidden="false" customHeight="false" outlineLevel="0" collapsed="false">
      <c r="G1660" s="18" t="n">
        <v>12</v>
      </c>
      <c r="H1660" s="19" t="n">
        <v>7</v>
      </c>
      <c r="I1660" s="19" t="s">
        <v>6</v>
      </c>
      <c r="J1660" s="18" t="s">
        <v>7</v>
      </c>
      <c r="K1660" s="19" t="n">
        <v>4</v>
      </c>
    </row>
    <row r="1661" customFormat="false" ht="15" hidden="false" customHeight="false" outlineLevel="0" collapsed="false">
      <c r="G1661" s="18" t="n">
        <v>12</v>
      </c>
      <c r="H1661" s="19" t="n">
        <v>8</v>
      </c>
      <c r="I1661" s="19" t="s">
        <v>6</v>
      </c>
      <c r="J1661" s="18" t="s">
        <v>7</v>
      </c>
      <c r="K1661" s="19" t="n">
        <v>4</v>
      </c>
    </row>
    <row r="1662" customFormat="false" ht="15" hidden="false" customHeight="false" outlineLevel="0" collapsed="false">
      <c r="G1662" s="18" t="n">
        <v>12</v>
      </c>
      <c r="H1662" s="19" t="n">
        <v>9</v>
      </c>
      <c r="I1662" s="19" t="s">
        <v>6</v>
      </c>
      <c r="J1662" s="18" t="s">
        <v>7</v>
      </c>
      <c r="K1662" s="19" t="n">
        <v>4</v>
      </c>
    </row>
    <row r="1663" customFormat="false" ht="15" hidden="false" customHeight="false" outlineLevel="0" collapsed="false">
      <c r="G1663" s="18" t="n">
        <v>12</v>
      </c>
      <c r="H1663" s="19" t="n">
        <v>10</v>
      </c>
      <c r="I1663" s="19" t="s">
        <v>6</v>
      </c>
      <c r="J1663" s="18" t="s">
        <v>7</v>
      </c>
      <c r="K1663" s="19" t="n">
        <v>4</v>
      </c>
    </row>
    <row r="1664" customFormat="false" ht="15" hidden="false" customHeight="false" outlineLevel="0" collapsed="false">
      <c r="G1664" s="18" t="n">
        <v>12</v>
      </c>
      <c r="H1664" s="19" t="n">
        <v>11</v>
      </c>
      <c r="I1664" s="19" t="s">
        <v>6</v>
      </c>
      <c r="J1664" s="18" t="s">
        <v>7</v>
      </c>
      <c r="K1664" s="19" t="n">
        <v>4</v>
      </c>
    </row>
    <row r="1665" customFormat="false" ht="15" hidden="false" customHeight="false" outlineLevel="0" collapsed="false">
      <c r="G1665" s="18" t="n">
        <v>12</v>
      </c>
      <c r="H1665" s="19" t="n">
        <v>12</v>
      </c>
      <c r="I1665" s="19" t="s">
        <v>6</v>
      </c>
      <c r="J1665" s="18" t="s">
        <v>7</v>
      </c>
      <c r="K1665" s="19" t="n">
        <v>4</v>
      </c>
    </row>
    <row r="1666" customFormat="false" ht="15" hidden="false" customHeight="false" outlineLevel="0" collapsed="false">
      <c r="G1666" s="18" t="n">
        <v>12</v>
      </c>
      <c r="H1666" s="19" t="n">
        <v>13</v>
      </c>
      <c r="I1666" s="19" t="s">
        <v>6</v>
      </c>
      <c r="J1666" s="18" t="s">
        <v>7</v>
      </c>
      <c r="K1666" s="19" t="n">
        <v>4</v>
      </c>
    </row>
    <row r="1667" customFormat="false" ht="15" hidden="false" customHeight="false" outlineLevel="0" collapsed="false">
      <c r="G1667" s="18" t="n">
        <v>12</v>
      </c>
      <c r="H1667" s="19" t="n">
        <v>14</v>
      </c>
      <c r="I1667" s="19" t="s">
        <v>6</v>
      </c>
      <c r="J1667" s="18" t="s">
        <v>7</v>
      </c>
      <c r="K1667" s="19" t="n">
        <v>4</v>
      </c>
    </row>
    <row r="1668" customFormat="false" ht="15" hidden="false" customHeight="false" outlineLevel="0" collapsed="false">
      <c r="G1668" s="18" t="n">
        <v>12</v>
      </c>
      <c r="H1668" s="19" t="n">
        <v>15</v>
      </c>
      <c r="I1668" s="19" t="s">
        <v>6</v>
      </c>
      <c r="J1668" s="18" t="s">
        <v>7</v>
      </c>
      <c r="K1668" s="19" t="n">
        <v>4</v>
      </c>
    </row>
    <row r="1669" customFormat="false" ht="15" hidden="false" customHeight="false" outlineLevel="0" collapsed="false">
      <c r="G1669" s="18" t="n">
        <v>12</v>
      </c>
      <c r="H1669" s="19" t="n">
        <v>16</v>
      </c>
      <c r="I1669" s="19" t="s">
        <v>6</v>
      </c>
      <c r="J1669" s="18" t="s">
        <v>7</v>
      </c>
      <c r="K1669" s="19" t="n">
        <v>4</v>
      </c>
    </row>
    <row r="1670" customFormat="false" ht="15" hidden="false" customHeight="false" outlineLevel="0" collapsed="false">
      <c r="G1670" s="18" t="n">
        <v>12</v>
      </c>
      <c r="H1670" s="19" t="n">
        <v>17</v>
      </c>
      <c r="I1670" s="19" t="s">
        <v>6</v>
      </c>
      <c r="J1670" s="18" t="s">
        <v>7</v>
      </c>
      <c r="K1670" s="19" t="n">
        <v>4</v>
      </c>
    </row>
    <row r="1671" customFormat="false" ht="15" hidden="false" customHeight="false" outlineLevel="0" collapsed="false">
      <c r="G1671" s="18" t="n">
        <v>12</v>
      </c>
      <c r="H1671" s="19" t="n">
        <v>18</v>
      </c>
      <c r="I1671" s="19" t="s">
        <v>6</v>
      </c>
      <c r="J1671" s="18" t="s">
        <v>7</v>
      </c>
      <c r="K1671" s="19" t="n">
        <v>4</v>
      </c>
    </row>
    <row r="1672" customFormat="false" ht="15" hidden="false" customHeight="false" outlineLevel="0" collapsed="false">
      <c r="G1672" s="18" t="n">
        <v>12</v>
      </c>
      <c r="H1672" s="19" t="n">
        <v>19</v>
      </c>
      <c r="I1672" s="19" t="s">
        <v>6</v>
      </c>
      <c r="J1672" s="18" t="s">
        <v>7</v>
      </c>
      <c r="K1672" s="19" t="n">
        <v>4</v>
      </c>
    </row>
    <row r="1673" customFormat="false" ht="15" hidden="false" customHeight="false" outlineLevel="0" collapsed="false">
      <c r="G1673" s="18" t="n">
        <v>12</v>
      </c>
      <c r="H1673" s="19" t="n">
        <v>20</v>
      </c>
      <c r="I1673" s="19" t="s">
        <v>6</v>
      </c>
      <c r="J1673" s="18" t="s">
        <v>7</v>
      </c>
      <c r="K1673" s="19" t="n">
        <v>4</v>
      </c>
    </row>
    <row r="1674" customFormat="false" ht="15" hidden="false" customHeight="false" outlineLevel="0" collapsed="false">
      <c r="G1674" s="18" t="n">
        <v>12</v>
      </c>
      <c r="H1674" s="19" t="n">
        <v>21</v>
      </c>
      <c r="I1674" s="19" t="s">
        <v>6</v>
      </c>
      <c r="J1674" s="18" t="s">
        <v>7</v>
      </c>
      <c r="K1674" s="19" t="n">
        <v>4</v>
      </c>
    </row>
    <row r="1675" customFormat="false" ht="15" hidden="false" customHeight="false" outlineLevel="0" collapsed="false">
      <c r="G1675" s="18" t="n">
        <v>12</v>
      </c>
      <c r="H1675" s="19" t="n">
        <v>22</v>
      </c>
      <c r="I1675" s="19" t="s">
        <v>6</v>
      </c>
      <c r="J1675" s="18" t="s">
        <v>7</v>
      </c>
      <c r="K1675" s="19" t="n">
        <v>4</v>
      </c>
    </row>
    <row r="1676" customFormat="false" ht="15" hidden="false" customHeight="false" outlineLevel="0" collapsed="false">
      <c r="G1676" s="18" t="n">
        <v>12</v>
      </c>
      <c r="H1676" s="19" t="n">
        <v>23</v>
      </c>
      <c r="I1676" s="19" t="s">
        <v>6</v>
      </c>
      <c r="J1676" s="18" t="s">
        <v>7</v>
      </c>
      <c r="K1676" s="19" t="n">
        <v>4</v>
      </c>
    </row>
    <row r="1677" customFormat="false" ht="15" hidden="false" customHeight="false" outlineLevel="0" collapsed="false">
      <c r="G1677" s="18" t="n">
        <v>12</v>
      </c>
      <c r="H1677" s="19" t="n">
        <v>24</v>
      </c>
      <c r="I1677" s="19" t="s">
        <v>6</v>
      </c>
      <c r="J1677" s="18" t="s">
        <v>7</v>
      </c>
      <c r="K1677" s="19" t="n">
        <v>4</v>
      </c>
    </row>
    <row r="1678" customFormat="false" ht="15" hidden="false" customHeight="false" outlineLevel="0" collapsed="false">
      <c r="G1678" s="18" t="n">
        <v>12</v>
      </c>
      <c r="H1678" s="19" t="n">
        <v>0</v>
      </c>
      <c r="I1678" s="19" t="s">
        <v>6</v>
      </c>
      <c r="J1678" s="18" t="s">
        <v>9</v>
      </c>
      <c r="K1678" s="19" t="n">
        <v>1</v>
      </c>
    </row>
    <row r="1679" customFormat="false" ht="15" hidden="false" customHeight="false" outlineLevel="0" collapsed="false">
      <c r="G1679" s="18" t="n">
        <v>12</v>
      </c>
      <c r="H1679" s="19" t="n">
        <v>1</v>
      </c>
      <c r="I1679" s="19" t="s">
        <v>6</v>
      </c>
      <c r="J1679" s="18" t="s">
        <v>9</v>
      </c>
      <c r="K1679" s="19" t="n">
        <v>1</v>
      </c>
    </row>
    <row r="1680" customFormat="false" ht="15" hidden="false" customHeight="false" outlineLevel="0" collapsed="false">
      <c r="G1680" s="18" t="n">
        <v>12</v>
      </c>
      <c r="H1680" s="19" t="n">
        <v>2</v>
      </c>
      <c r="I1680" s="19" t="s">
        <v>6</v>
      </c>
      <c r="J1680" s="18" t="s">
        <v>9</v>
      </c>
      <c r="K1680" s="19" t="n">
        <v>1</v>
      </c>
    </row>
    <row r="1681" customFormat="false" ht="15" hidden="false" customHeight="false" outlineLevel="0" collapsed="false">
      <c r="G1681" s="18" t="n">
        <v>12</v>
      </c>
      <c r="H1681" s="19" t="n">
        <v>3</v>
      </c>
      <c r="I1681" s="19" t="s">
        <v>6</v>
      </c>
      <c r="J1681" s="18" t="s">
        <v>9</v>
      </c>
      <c r="K1681" s="19" t="n">
        <v>1</v>
      </c>
    </row>
    <row r="1682" customFormat="false" ht="15" hidden="false" customHeight="false" outlineLevel="0" collapsed="false">
      <c r="G1682" s="18" t="n">
        <v>12</v>
      </c>
      <c r="H1682" s="19" t="n">
        <v>4</v>
      </c>
      <c r="I1682" s="19" t="s">
        <v>6</v>
      </c>
      <c r="J1682" s="18" t="s">
        <v>9</v>
      </c>
      <c r="K1682" s="19" t="n">
        <v>1</v>
      </c>
    </row>
    <row r="1683" customFormat="false" ht="15" hidden="false" customHeight="false" outlineLevel="0" collapsed="false">
      <c r="G1683" s="18" t="n">
        <v>12</v>
      </c>
      <c r="H1683" s="19" t="n">
        <v>5</v>
      </c>
      <c r="I1683" s="19" t="s">
        <v>6</v>
      </c>
      <c r="J1683" s="18" t="s">
        <v>9</v>
      </c>
      <c r="K1683" s="19" t="n">
        <v>1</v>
      </c>
    </row>
    <row r="1684" customFormat="false" ht="15" hidden="false" customHeight="false" outlineLevel="0" collapsed="false">
      <c r="G1684" s="18" t="n">
        <v>12</v>
      </c>
      <c r="H1684" s="19" t="n">
        <v>6</v>
      </c>
      <c r="I1684" s="19" t="s">
        <v>6</v>
      </c>
      <c r="J1684" s="18" t="s">
        <v>9</v>
      </c>
      <c r="K1684" s="19" t="n">
        <v>1</v>
      </c>
    </row>
    <row r="1685" customFormat="false" ht="15" hidden="false" customHeight="false" outlineLevel="0" collapsed="false">
      <c r="G1685" s="18" t="n">
        <v>12</v>
      </c>
      <c r="H1685" s="19" t="n">
        <v>7</v>
      </c>
      <c r="I1685" s="19" t="s">
        <v>6</v>
      </c>
      <c r="J1685" s="18" t="s">
        <v>9</v>
      </c>
      <c r="K1685" s="19" t="n">
        <v>1</v>
      </c>
    </row>
    <row r="1686" customFormat="false" ht="15" hidden="false" customHeight="false" outlineLevel="0" collapsed="false">
      <c r="G1686" s="18" t="n">
        <v>12</v>
      </c>
      <c r="H1686" s="19" t="n">
        <v>8</v>
      </c>
      <c r="I1686" s="19" t="s">
        <v>6</v>
      </c>
      <c r="J1686" s="18" t="s">
        <v>9</v>
      </c>
      <c r="K1686" s="19" t="n">
        <v>1</v>
      </c>
    </row>
    <row r="1687" customFormat="false" ht="15" hidden="false" customHeight="false" outlineLevel="0" collapsed="false">
      <c r="G1687" s="18" t="n">
        <v>12</v>
      </c>
      <c r="H1687" s="19" t="n">
        <v>9</v>
      </c>
      <c r="I1687" s="19" t="s">
        <v>6</v>
      </c>
      <c r="J1687" s="18" t="s">
        <v>9</v>
      </c>
      <c r="K1687" s="19" t="n">
        <v>1</v>
      </c>
    </row>
    <row r="1688" customFormat="false" ht="15" hidden="false" customHeight="false" outlineLevel="0" collapsed="false">
      <c r="G1688" s="18" t="n">
        <v>12</v>
      </c>
      <c r="H1688" s="19" t="n">
        <v>10</v>
      </c>
      <c r="I1688" s="19" t="s">
        <v>6</v>
      </c>
      <c r="J1688" s="18" t="s">
        <v>9</v>
      </c>
      <c r="K1688" s="19" t="n">
        <v>1</v>
      </c>
    </row>
    <row r="1689" customFormat="false" ht="15" hidden="false" customHeight="false" outlineLevel="0" collapsed="false">
      <c r="G1689" s="18" t="n">
        <v>12</v>
      </c>
      <c r="H1689" s="19" t="n">
        <v>11</v>
      </c>
      <c r="I1689" s="19" t="s">
        <v>6</v>
      </c>
      <c r="J1689" s="18" t="s">
        <v>9</v>
      </c>
      <c r="K1689" s="19" t="n">
        <v>1</v>
      </c>
    </row>
    <row r="1690" customFormat="false" ht="15" hidden="false" customHeight="false" outlineLevel="0" collapsed="false">
      <c r="G1690" s="18" t="n">
        <v>12</v>
      </c>
      <c r="H1690" s="19" t="n">
        <v>12</v>
      </c>
      <c r="I1690" s="19" t="s">
        <v>6</v>
      </c>
      <c r="J1690" s="18" t="s">
        <v>9</v>
      </c>
      <c r="K1690" s="19" t="n">
        <v>1</v>
      </c>
    </row>
    <row r="1691" customFormat="false" ht="15" hidden="false" customHeight="false" outlineLevel="0" collapsed="false">
      <c r="G1691" s="18" t="n">
        <v>12</v>
      </c>
      <c r="H1691" s="19" t="n">
        <v>13</v>
      </c>
      <c r="I1691" s="19" t="s">
        <v>6</v>
      </c>
      <c r="J1691" s="18" t="s">
        <v>9</v>
      </c>
      <c r="K1691" s="19" t="n">
        <v>1</v>
      </c>
    </row>
    <row r="1692" customFormat="false" ht="15" hidden="false" customHeight="false" outlineLevel="0" collapsed="false">
      <c r="G1692" s="18" t="n">
        <v>12</v>
      </c>
      <c r="H1692" s="19" t="n">
        <v>14</v>
      </c>
      <c r="I1692" s="19" t="s">
        <v>6</v>
      </c>
      <c r="J1692" s="18" t="s">
        <v>9</v>
      </c>
      <c r="K1692" s="19" t="n">
        <v>1</v>
      </c>
    </row>
    <row r="1693" customFormat="false" ht="15" hidden="false" customHeight="false" outlineLevel="0" collapsed="false">
      <c r="G1693" s="18" t="n">
        <v>12</v>
      </c>
      <c r="H1693" s="19" t="n">
        <v>15</v>
      </c>
      <c r="I1693" s="19" t="s">
        <v>6</v>
      </c>
      <c r="J1693" s="18" t="s">
        <v>9</v>
      </c>
      <c r="K1693" s="19" t="n">
        <v>1</v>
      </c>
    </row>
    <row r="1694" customFormat="false" ht="15" hidden="false" customHeight="false" outlineLevel="0" collapsed="false">
      <c r="G1694" s="18" t="n">
        <v>12</v>
      </c>
      <c r="H1694" s="19" t="n">
        <v>16</v>
      </c>
      <c r="I1694" s="19" t="s">
        <v>6</v>
      </c>
      <c r="J1694" s="18" t="s">
        <v>9</v>
      </c>
      <c r="K1694" s="19" t="n">
        <v>1</v>
      </c>
    </row>
    <row r="1695" customFormat="false" ht="15" hidden="false" customHeight="false" outlineLevel="0" collapsed="false">
      <c r="G1695" s="18" t="n">
        <v>12</v>
      </c>
      <c r="H1695" s="19" t="n">
        <v>17</v>
      </c>
      <c r="I1695" s="19" t="s">
        <v>6</v>
      </c>
      <c r="J1695" s="18" t="s">
        <v>9</v>
      </c>
      <c r="K1695" s="19" t="n">
        <v>1</v>
      </c>
    </row>
    <row r="1696" customFormat="false" ht="15" hidden="false" customHeight="false" outlineLevel="0" collapsed="false">
      <c r="G1696" s="18" t="n">
        <v>12</v>
      </c>
      <c r="H1696" s="19" t="n">
        <v>18</v>
      </c>
      <c r="I1696" s="19" t="s">
        <v>6</v>
      </c>
      <c r="J1696" s="18" t="s">
        <v>9</v>
      </c>
      <c r="K1696" s="19" t="n">
        <v>1</v>
      </c>
    </row>
    <row r="1697" customFormat="false" ht="15" hidden="false" customHeight="false" outlineLevel="0" collapsed="false">
      <c r="G1697" s="18" t="n">
        <v>12</v>
      </c>
      <c r="H1697" s="19" t="n">
        <v>19</v>
      </c>
      <c r="I1697" s="19" t="s">
        <v>6</v>
      </c>
      <c r="J1697" s="18" t="s">
        <v>9</v>
      </c>
      <c r="K1697" s="19" t="n">
        <v>1</v>
      </c>
    </row>
    <row r="1698" customFormat="false" ht="15" hidden="false" customHeight="false" outlineLevel="0" collapsed="false">
      <c r="G1698" s="18" t="n">
        <v>12</v>
      </c>
      <c r="H1698" s="19" t="n">
        <v>20</v>
      </c>
      <c r="I1698" s="19" t="s">
        <v>6</v>
      </c>
      <c r="J1698" s="18" t="s">
        <v>9</v>
      </c>
      <c r="K1698" s="19" t="n">
        <v>1</v>
      </c>
    </row>
    <row r="1699" customFormat="false" ht="15" hidden="false" customHeight="false" outlineLevel="0" collapsed="false">
      <c r="G1699" s="18" t="n">
        <v>12</v>
      </c>
      <c r="H1699" s="19" t="n">
        <v>21</v>
      </c>
      <c r="I1699" s="19" t="s">
        <v>6</v>
      </c>
      <c r="J1699" s="18" t="s">
        <v>9</v>
      </c>
      <c r="K1699" s="19" t="n">
        <v>1</v>
      </c>
    </row>
    <row r="1700" customFormat="false" ht="15" hidden="false" customHeight="false" outlineLevel="0" collapsed="false">
      <c r="G1700" s="18" t="n">
        <v>12</v>
      </c>
      <c r="H1700" s="19" t="n">
        <v>22</v>
      </c>
      <c r="I1700" s="19" t="s">
        <v>6</v>
      </c>
      <c r="J1700" s="18" t="s">
        <v>9</v>
      </c>
      <c r="K1700" s="19" t="n">
        <v>1</v>
      </c>
    </row>
    <row r="1701" customFormat="false" ht="15" hidden="false" customHeight="false" outlineLevel="0" collapsed="false">
      <c r="G1701" s="18" t="n">
        <v>12</v>
      </c>
      <c r="H1701" s="19" t="n">
        <v>23</v>
      </c>
      <c r="I1701" s="19" t="s">
        <v>6</v>
      </c>
      <c r="J1701" s="18" t="s">
        <v>9</v>
      </c>
      <c r="K1701" s="19" t="n">
        <v>1</v>
      </c>
    </row>
    <row r="1702" customFormat="false" ht="15" hidden="false" customHeight="false" outlineLevel="0" collapsed="false">
      <c r="G1702" s="18" t="n">
        <v>12</v>
      </c>
      <c r="H1702" s="19" t="n">
        <v>24</v>
      </c>
      <c r="I1702" s="19" t="s">
        <v>6</v>
      </c>
      <c r="J1702" s="18" t="s">
        <v>9</v>
      </c>
      <c r="K1702" s="19" t="n">
        <v>1</v>
      </c>
    </row>
    <row r="1703" customFormat="false" ht="15" hidden="false" customHeight="false" outlineLevel="0" collapsed="false">
      <c r="G1703" s="18" t="n">
        <v>12</v>
      </c>
      <c r="H1703" s="19" t="n">
        <v>0</v>
      </c>
      <c r="I1703" s="19" t="s">
        <v>6</v>
      </c>
      <c r="J1703" s="18" t="s">
        <v>10</v>
      </c>
      <c r="K1703" s="19" t="n">
        <v>1</v>
      </c>
    </row>
    <row r="1704" customFormat="false" ht="15" hidden="false" customHeight="false" outlineLevel="0" collapsed="false">
      <c r="G1704" s="18" t="n">
        <v>12</v>
      </c>
      <c r="H1704" s="19" t="n">
        <v>1</v>
      </c>
      <c r="I1704" s="19" t="s">
        <v>6</v>
      </c>
      <c r="J1704" s="18" t="s">
        <v>10</v>
      </c>
      <c r="K1704" s="19" t="n">
        <v>1</v>
      </c>
    </row>
    <row r="1705" customFormat="false" ht="15" hidden="false" customHeight="false" outlineLevel="0" collapsed="false">
      <c r="G1705" s="18" t="n">
        <v>12</v>
      </c>
      <c r="H1705" s="19" t="n">
        <v>2</v>
      </c>
      <c r="I1705" s="19" t="s">
        <v>6</v>
      </c>
      <c r="J1705" s="18" t="s">
        <v>10</v>
      </c>
      <c r="K1705" s="19" t="n">
        <v>1</v>
      </c>
    </row>
    <row r="1706" customFormat="false" ht="15" hidden="false" customHeight="false" outlineLevel="0" collapsed="false">
      <c r="G1706" s="18" t="n">
        <v>12</v>
      </c>
      <c r="H1706" s="19" t="n">
        <v>3</v>
      </c>
      <c r="I1706" s="19" t="s">
        <v>6</v>
      </c>
      <c r="J1706" s="18" t="s">
        <v>10</v>
      </c>
      <c r="K1706" s="19" t="n">
        <v>1</v>
      </c>
    </row>
    <row r="1707" customFormat="false" ht="15" hidden="false" customHeight="false" outlineLevel="0" collapsed="false">
      <c r="G1707" s="18" t="n">
        <v>12</v>
      </c>
      <c r="H1707" s="19" t="n">
        <v>4</v>
      </c>
      <c r="I1707" s="19" t="s">
        <v>6</v>
      </c>
      <c r="J1707" s="18" t="s">
        <v>10</v>
      </c>
      <c r="K1707" s="19" t="n">
        <v>1</v>
      </c>
    </row>
    <row r="1708" customFormat="false" ht="15" hidden="false" customHeight="false" outlineLevel="0" collapsed="false">
      <c r="G1708" s="18" t="n">
        <v>12</v>
      </c>
      <c r="H1708" s="19" t="n">
        <v>5</v>
      </c>
      <c r="I1708" s="19" t="s">
        <v>6</v>
      </c>
      <c r="J1708" s="18" t="s">
        <v>10</v>
      </c>
      <c r="K1708" s="19" t="n">
        <v>1</v>
      </c>
    </row>
    <row r="1709" customFormat="false" ht="15" hidden="false" customHeight="false" outlineLevel="0" collapsed="false">
      <c r="G1709" s="18" t="n">
        <v>12</v>
      </c>
      <c r="H1709" s="19" t="n">
        <v>6</v>
      </c>
      <c r="I1709" s="19" t="s">
        <v>6</v>
      </c>
      <c r="J1709" s="18" t="s">
        <v>10</v>
      </c>
      <c r="K1709" s="19" t="n">
        <v>1</v>
      </c>
    </row>
    <row r="1710" customFormat="false" ht="15" hidden="false" customHeight="false" outlineLevel="0" collapsed="false">
      <c r="G1710" s="18" t="n">
        <v>12</v>
      </c>
      <c r="H1710" s="19" t="n">
        <v>7</v>
      </c>
      <c r="I1710" s="19" t="s">
        <v>6</v>
      </c>
      <c r="J1710" s="18" t="s">
        <v>10</v>
      </c>
      <c r="K1710" s="19" t="n">
        <v>1</v>
      </c>
    </row>
    <row r="1711" customFormat="false" ht="15" hidden="false" customHeight="false" outlineLevel="0" collapsed="false">
      <c r="G1711" s="18" t="n">
        <v>12</v>
      </c>
      <c r="H1711" s="19" t="n">
        <v>8</v>
      </c>
      <c r="I1711" s="19" t="s">
        <v>6</v>
      </c>
      <c r="J1711" s="18" t="s">
        <v>10</v>
      </c>
      <c r="K1711" s="19" t="n">
        <v>1</v>
      </c>
    </row>
    <row r="1712" customFormat="false" ht="15" hidden="false" customHeight="false" outlineLevel="0" collapsed="false">
      <c r="G1712" s="18" t="n">
        <v>12</v>
      </c>
      <c r="H1712" s="19" t="n">
        <v>9</v>
      </c>
      <c r="I1712" s="19" t="s">
        <v>6</v>
      </c>
      <c r="J1712" s="18" t="s">
        <v>10</v>
      </c>
      <c r="K1712" s="19" t="n">
        <v>1</v>
      </c>
    </row>
    <row r="1713" customFormat="false" ht="15" hidden="false" customHeight="false" outlineLevel="0" collapsed="false">
      <c r="G1713" s="18" t="n">
        <v>12</v>
      </c>
      <c r="H1713" s="19" t="n">
        <v>10</v>
      </c>
      <c r="I1713" s="19" t="s">
        <v>6</v>
      </c>
      <c r="J1713" s="18" t="s">
        <v>10</v>
      </c>
      <c r="K1713" s="19" t="n">
        <v>1</v>
      </c>
    </row>
    <row r="1714" customFormat="false" ht="15" hidden="false" customHeight="false" outlineLevel="0" collapsed="false">
      <c r="G1714" s="18" t="n">
        <v>12</v>
      </c>
      <c r="H1714" s="19" t="n">
        <v>11</v>
      </c>
      <c r="I1714" s="19" t="s">
        <v>6</v>
      </c>
      <c r="J1714" s="18" t="s">
        <v>10</v>
      </c>
      <c r="K1714" s="19" t="n">
        <v>1</v>
      </c>
    </row>
    <row r="1715" customFormat="false" ht="15" hidden="false" customHeight="false" outlineLevel="0" collapsed="false">
      <c r="G1715" s="18" t="n">
        <v>12</v>
      </c>
      <c r="H1715" s="19" t="n">
        <v>12</v>
      </c>
      <c r="I1715" s="19" t="s">
        <v>6</v>
      </c>
      <c r="J1715" s="18" t="s">
        <v>10</v>
      </c>
      <c r="K1715" s="19" t="n">
        <v>1</v>
      </c>
    </row>
    <row r="1716" customFormat="false" ht="15" hidden="false" customHeight="false" outlineLevel="0" collapsed="false">
      <c r="G1716" s="18" t="n">
        <v>12</v>
      </c>
      <c r="H1716" s="19" t="n">
        <v>13</v>
      </c>
      <c r="I1716" s="19" t="s">
        <v>6</v>
      </c>
      <c r="J1716" s="18" t="s">
        <v>10</v>
      </c>
      <c r="K1716" s="19" t="n">
        <v>1</v>
      </c>
    </row>
    <row r="1717" customFormat="false" ht="15" hidden="false" customHeight="false" outlineLevel="0" collapsed="false">
      <c r="G1717" s="18" t="n">
        <v>12</v>
      </c>
      <c r="H1717" s="19" t="n">
        <v>14</v>
      </c>
      <c r="I1717" s="19" t="s">
        <v>6</v>
      </c>
      <c r="J1717" s="18" t="s">
        <v>10</v>
      </c>
      <c r="K1717" s="19" t="n">
        <v>1</v>
      </c>
    </row>
    <row r="1718" customFormat="false" ht="15" hidden="false" customHeight="false" outlineLevel="0" collapsed="false">
      <c r="G1718" s="18" t="n">
        <v>12</v>
      </c>
      <c r="H1718" s="19" t="n">
        <v>15</v>
      </c>
      <c r="I1718" s="19" t="s">
        <v>6</v>
      </c>
      <c r="J1718" s="18" t="s">
        <v>10</v>
      </c>
      <c r="K1718" s="19" t="n">
        <v>1</v>
      </c>
    </row>
    <row r="1719" customFormat="false" ht="15" hidden="false" customHeight="false" outlineLevel="0" collapsed="false">
      <c r="G1719" s="18" t="n">
        <v>12</v>
      </c>
      <c r="H1719" s="19" t="n">
        <v>16</v>
      </c>
      <c r="I1719" s="19" t="s">
        <v>6</v>
      </c>
      <c r="J1719" s="18" t="s">
        <v>10</v>
      </c>
      <c r="K1719" s="19" t="n">
        <v>1</v>
      </c>
    </row>
    <row r="1720" customFormat="false" ht="15" hidden="false" customHeight="false" outlineLevel="0" collapsed="false">
      <c r="G1720" s="18" t="n">
        <v>12</v>
      </c>
      <c r="H1720" s="19" t="n">
        <v>17</v>
      </c>
      <c r="I1720" s="19" t="s">
        <v>6</v>
      </c>
      <c r="J1720" s="18" t="s">
        <v>10</v>
      </c>
      <c r="K1720" s="19" t="n">
        <v>1</v>
      </c>
    </row>
    <row r="1721" customFormat="false" ht="15" hidden="false" customHeight="false" outlineLevel="0" collapsed="false">
      <c r="G1721" s="18" t="n">
        <v>12</v>
      </c>
      <c r="H1721" s="19" t="n">
        <v>18</v>
      </c>
      <c r="I1721" s="19" t="s">
        <v>6</v>
      </c>
      <c r="J1721" s="18" t="s">
        <v>10</v>
      </c>
      <c r="K1721" s="19" t="n">
        <v>1</v>
      </c>
    </row>
    <row r="1722" customFormat="false" ht="15" hidden="false" customHeight="false" outlineLevel="0" collapsed="false">
      <c r="G1722" s="18" t="n">
        <v>12</v>
      </c>
      <c r="H1722" s="19" t="n">
        <v>19</v>
      </c>
      <c r="I1722" s="19" t="s">
        <v>6</v>
      </c>
      <c r="J1722" s="18" t="s">
        <v>10</v>
      </c>
      <c r="K1722" s="19" t="n">
        <v>1</v>
      </c>
    </row>
    <row r="1723" customFormat="false" ht="15" hidden="false" customHeight="false" outlineLevel="0" collapsed="false">
      <c r="G1723" s="18" t="n">
        <v>12</v>
      </c>
      <c r="H1723" s="19" t="n">
        <v>20</v>
      </c>
      <c r="I1723" s="19" t="s">
        <v>6</v>
      </c>
      <c r="J1723" s="18" t="s">
        <v>10</v>
      </c>
      <c r="K1723" s="19" t="n">
        <v>1</v>
      </c>
    </row>
    <row r="1724" customFormat="false" ht="15" hidden="false" customHeight="false" outlineLevel="0" collapsed="false">
      <c r="G1724" s="18" t="n">
        <v>12</v>
      </c>
      <c r="H1724" s="19" t="n">
        <v>21</v>
      </c>
      <c r="I1724" s="19" t="s">
        <v>6</v>
      </c>
      <c r="J1724" s="18" t="s">
        <v>10</v>
      </c>
      <c r="K1724" s="19" t="n">
        <v>1</v>
      </c>
    </row>
    <row r="1725" customFormat="false" ht="15" hidden="false" customHeight="false" outlineLevel="0" collapsed="false">
      <c r="G1725" s="18" t="n">
        <v>12</v>
      </c>
      <c r="H1725" s="19" t="n">
        <v>22</v>
      </c>
      <c r="I1725" s="19" t="s">
        <v>6</v>
      </c>
      <c r="J1725" s="18" t="s">
        <v>10</v>
      </c>
      <c r="K1725" s="19" t="n">
        <v>1</v>
      </c>
    </row>
    <row r="1726" customFormat="false" ht="15" hidden="false" customHeight="false" outlineLevel="0" collapsed="false">
      <c r="G1726" s="18" t="n">
        <v>12</v>
      </c>
      <c r="H1726" s="19" t="n">
        <v>23</v>
      </c>
      <c r="I1726" s="19" t="s">
        <v>6</v>
      </c>
      <c r="J1726" s="18" t="s">
        <v>10</v>
      </c>
      <c r="K1726" s="19" t="n">
        <v>1</v>
      </c>
    </row>
    <row r="1727" customFormat="false" ht="15" hidden="false" customHeight="false" outlineLevel="0" collapsed="false">
      <c r="G1727" s="18" t="n">
        <v>12</v>
      </c>
      <c r="H1727" s="19" t="n">
        <v>24</v>
      </c>
      <c r="I1727" s="19" t="s">
        <v>6</v>
      </c>
      <c r="J1727" s="18" t="s">
        <v>10</v>
      </c>
      <c r="K1727" s="19" t="n">
        <v>1</v>
      </c>
    </row>
    <row r="1728" customFormat="false" ht="15" hidden="false" customHeight="false" outlineLevel="0" collapsed="false">
      <c r="G1728" s="18" t="n">
        <v>12</v>
      </c>
      <c r="H1728" s="19" t="n">
        <v>0</v>
      </c>
      <c r="I1728" s="19" t="s">
        <v>6</v>
      </c>
      <c r="J1728" s="18" t="s">
        <v>11</v>
      </c>
      <c r="K1728" s="19" t="n">
        <v>1</v>
      </c>
    </row>
    <row r="1729" customFormat="false" ht="15" hidden="false" customHeight="false" outlineLevel="0" collapsed="false">
      <c r="G1729" s="18" t="n">
        <v>12</v>
      </c>
      <c r="H1729" s="19" t="n">
        <v>1</v>
      </c>
      <c r="I1729" s="19" t="s">
        <v>6</v>
      </c>
      <c r="J1729" s="18" t="s">
        <v>11</v>
      </c>
      <c r="K1729" s="19" t="n">
        <v>1</v>
      </c>
    </row>
    <row r="1730" customFormat="false" ht="15" hidden="false" customHeight="false" outlineLevel="0" collapsed="false">
      <c r="G1730" s="18" t="n">
        <v>12</v>
      </c>
      <c r="H1730" s="19" t="n">
        <v>2</v>
      </c>
      <c r="I1730" s="19" t="s">
        <v>6</v>
      </c>
      <c r="J1730" s="18" t="s">
        <v>11</v>
      </c>
      <c r="K1730" s="19" t="n">
        <v>1</v>
      </c>
    </row>
    <row r="1731" customFormat="false" ht="15" hidden="false" customHeight="false" outlineLevel="0" collapsed="false">
      <c r="G1731" s="18" t="n">
        <v>12</v>
      </c>
      <c r="H1731" s="19" t="n">
        <v>3</v>
      </c>
      <c r="I1731" s="19" t="s">
        <v>6</v>
      </c>
      <c r="J1731" s="18" t="s">
        <v>11</v>
      </c>
      <c r="K1731" s="19" t="n">
        <v>1</v>
      </c>
    </row>
    <row r="1732" customFormat="false" ht="15" hidden="false" customHeight="false" outlineLevel="0" collapsed="false">
      <c r="G1732" s="18" t="n">
        <v>12</v>
      </c>
      <c r="H1732" s="19" t="n">
        <v>4</v>
      </c>
      <c r="I1732" s="19" t="s">
        <v>6</v>
      </c>
      <c r="J1732" s="18" t="s">
        <v>11</v>
      </c>
      <c r="K1732" s="19" t="n">
        <v>1</v>
      </c>
    </row>
    <row r="1733" customFormat="false" ht="15" hidden="false" customHeight="false" outlineLevel="0" collapsed="false">
      <c r="G1733" s="18" t="n">
        <v>12</v>
      </c>
      <c r="H1733" s="19" t="n">
        <v>5</v>
      </c>
      <c r="I1733" s="19" t="s">
        <v>6</v>
      </c>
      <c r="J1733" s="18" t="s">
        <v>11</v>
      </c>
      <c r="K1733" s="19" t="n">
        <v>1</v>
      </c>
    </row>
    <row r="1734" customFormat="false" ht="15" hidden="false" customHeight="false" outlineLevel="0" collapsed="false">
      <c r="G1734" s="18" t="n">
        <v>12</v>
      </c>
      <c r="H1734" s="19" t="n">
        <v>6</v>
      </c>
      <c r="I1734" s="19" t="s">
        <v>6</v>
      </c>
      <c r="J1734" s="18" t="s">
        <v>11</v>
      </c>
      <c r="K1734" s="19" t="n">
        <v>1</v>
      </c>
    </row>
    <row r="1735" customFormat="false" ht="15" hidden="false" customHeight="false" outlineLevel="0" collapsed="false">
      <c r="G1735" s="18" t="n">
        <v>12</v>
      </c>
      <c r="H1735" s="19" t="n">
        <v>7</v>
      </c>
      <c r="I1735" s="19" t="s">
        <v>6</v>
      </c>
      <c r="J1735" s="18" t="s">
        <v>11</v>
      </c>
      <c r="K1735" s="19" t="n">
        <v>1</v>
      </c>
    </row>
    <row r="1736" customFormat="false" ht="15" hidden="false" customHeight="false" outlineLevel="0" collapsed="false">
      <c r="G1736" s="18" t="n">
        <v>12</v>
      </c>
      <c r="H1736" s="19" t="n">
        <v>8</v>
      </c>
      <c r="I1736" s="19" t="s">
        <v>6</v>
      </c>
      <c r="J1736" s="18" t="s">
        <v>11</v>
      </c>
      <c r="K1736" s="19" t="n">
        <v>1</v>
      </c>
    </row>
    <row r="1737" customFormat="false" ht="15" hidden="false" customHeight="false" outlineLevel="0" collapsed="false">
      <c r="G1737" s="18" t="n">
        <v>12</v>
      </c>
      <c r="H1737" s="19" t="n">
        <v>9</v>
      </c>
      <c r="I1737" s="19" t="s">
        <v>6</v>
      </c>
      <c r="J1737" s="18" t="s">
        <v>11</v>
      </c>
      <c r="K1737" s="19" t="n">
        <v>1</v>
      </c>
    </row>
    <row r="1738" customFormat="false" ht="15" hidden="false" customHeight="false" outlineLevel="0" collapsed="false">
      <c r="G1738" s="18" t="n">
        <v>12</v>
      </c>
      <c r="H1738" s="19" t="n">
        <v>10</v>
      </c>
      <c r="I1738" s="19" t="s">
        <v>6</v>
      </c>
      <c r="J1738" s="18" t="s">
        <v>11</v>
      </c>
      <c r="K1738" s="19" t="n">
        <v>1</v>
      </c>
    </row>
    <row r="1739" customFormat="false" ht="15" hidden="false" customHeight="false" outlineLevel="0" collapsed="false">
      <c r="G1739" s="18" t="n">
        <v>12</v>
      </c>
      <c r="H1739" s="19" t="n">
        <v>11</v>
      </c>
      <c r="I1739" s="19" t="s">
        <v>6</v>
      </c>
      <c r="J1739" s="18" t="s">
        <v>11</v>
      </c>
      <c r="K1739" s="19" t="n">
        <v>1</v>
      </c>
    </row>
    <row r="1740" customFormat="false" ht="15" hidden="false" customHeight="false" outlineLevel="0" collapsed="false">
      <c r="G1740" s="18" t="n">
        <v>12</v>
      </c>
      <c r="H1740" s="19" t="n">
        <v>12</v>
      </c>
      <c r="I1740" s="19" t="s">
        <v>6</v>
      </c>
      <c r="J1740" s="18" t="s">
        <v>11</v>
      </c>
      <c r="K1740" s="19" t="n">
        <v>1</v>
      </c>
    </row>
    <row r="1741" customFormat="false" ht="15" hidden="false" customHeight="false" outlineLevel="0" collapsed="false">
      <c r="G1741" s="18" t="n">
        <v>12</v>
      </c>
      <c r="H1741" s="19" t="n">
        <v>13</v>
      </c>
      <c r="I1741" s="19" t="s">
        <v>6</v>
      </c>
      <c r="J1741" s="18" t="s">
        <v>11</v>
      </c>
      <c r="K1741" s="19" t="n">
        <v>1</v>
      </c>
    </row>
    <row r="1742" customFormat="false" ht="15" hidden="false" customHeight="false" outlineLevel="0" collapsed="false">
      <c r="G1742" s="18" t="n">
        <v>12</v>
      </c>
      <c r="H1742" s="19" t="n">
        <v>14</v>
      </c>
      <c r="I1742" s="19" t="s">
        <v>6</v>
      </c>
      <c r="J1742" s="18" t="s">
        <v>11</v>
      </c>
      <c r="K1742" s="19" t="n">
        <v>1</v>
      </c>
    </row>
    <row r="1743" customFormat="false" ht="15" hidden="false" customHeight="false" outlineLevel="0" collapsed="false">
      <c r="G1743" s="18" t="n">
        <v>12</v>
      </c>
      <c r="H1743" s="19" t="n">
        <v>15</v>
      </c>
      <c r="I1743" s="19" t="s">
        <v>6</v>
      </c>
      <c r="J1743" s="18" t="s">
        <v>11</v>
      </c>
      <c r="K1743" s="19" t="n">
        <v>1</v>
      </c>
    </row>
    <row r="1744" customFormat="false" ht="15" hidden="false" customHeight="false" outlineLevel="0" collapsed="false">
      <c r="G1744" s="18" t="n">
        <v>12</v>
      </c>
      <c r="H1744" s="19" t="n">
        <v>16</v>
      </c>
      <c r="I1744" s="19" t="s">
        <v>6</v>
      </c>
      <c r="J1744" s="18" t="s">
        <v>11</v>
      </c>
      <c r="K1744" s="19" t="n">
        <v>1</v>
      </c>
    </row>
    <row r="1745" customFormat="false" ht="15" hidden="false" customHeight="false" outlineLevel="0" collapsed="false">
      <c r="G1745" s="18" t="n">
        <v>12</v>
      </c>
      <c r="H1745" s="19" t="n">
        <v>17</v>
      </c>
      <c r="I1745" s="19" t="s">
        <v>6</v>
      </c>
      <c r="J1745" s="18" t="s">
        <v>11</v>
      </c>
      <c r="K1745" s="19" t="n">
        <v>1</v>
      </c>
    </row>
    <row r="1746" customFormat="false" ht="15" hidden="false" customHeight="false" outlineLevel="0" collapsed="false">
      <c r="G1746" s="18" t="n">
        <v>12</v>
      </c>
      <c r="H1746" s="19" t="n">
        <v>18</v>
      </c>
      <c r="I1746" s="19" t="s">
        <v>6</v>
      </c>
      <c r="J1746" s="18" t="s">
        <v>11</v>
      </c>
      <c r="K1746" s="19" t="n">
        <v>1</v>
      </c>
    </row>
    <row r="1747" customFormat="false" ht="15" hidden="false" customHeight="false" outlineLevel="0" collapsed="false">
      <c r="G1747" s="18" t="n">
        <v>12</v>
      </c>
      <c r="H1747" s="19" t="n">
        <v>19</v>
      </c>
      <c r="I1747" s="19" t="s">
        <v>6</v>
      </c>
      <c r="J1747" s="18" t="s">
        <v>11</v>
      </c>
      <c r="K1747" s="19" t="n">
        <v>1</v>
      </c>
    </row>
    <row r="1748" customFormat="false" ht="15" hidden="false" customHeight="false" outlineLevel="0" collapsed="false">
      <c r="G1748" s="18" t="n">
        <v>12</v>
      </c>
      <c r="H1748" s="19" t="n">
        <v>20</v>
      </c>
      <c r="I1748" s="19" t="s">
        <v>6</v>
      </c>
      <c r="J1748" s="18" t="s">
        <v>11</v>
      </c>
      <c r="K1748" s="19" t="n">
        <v>1</v>
      </c>
    </row>
    <row r="1749" customFormat="false" ht="15" hidden="false" customHeight="false" outlineLevel="0" collapsed="false">
      <c r="G1749" s="18" t="n">
        <v>12</v>
      </c>
      <c r="H1749" s="19" t="n">
        <v>21</v>
      </c>
      <c r="I1749" s="19" t="s">
        <v>6</v>
      </c>
      <c r="J1749" s="18" t="s">
        <v>11</v>
      </c>
      <c r="K1749" s="19" t="n">
        <v>1</v>
      </c>
    </row>
    <row r="1750" customFormat="false" ht="15" hidden="false" customHeight="false" outlineLevel="0" collapsed="false">
      <c r="G1750" s="18" t="n">
        <v>12</v>
      </c>
      <c r="H1750" s="19" t="n">
        <v>22</v>
      </c>
      <c r="I1750" s="19" t="s">
        <v>6</v>
      </c>
      <c r="J1750" s="18" t="s">
        <v>11</v>
      </c>
      <c r="K1750" s="19" t="n">
        <v>1</v>
      </c>
    </row>
    <row r="1751" customFormat="false" ht="15" hidden="false" customHeight="false" outlineLevel="0" collapsed="false">
      <c r="G1751" s="18" t="n">
        <v>12</v>
      </c>
      <c r="H1751" s="19" t="n">
        <v>23</v>
      </c>
      <c r="I1751" s="19" t="s">
        <v>6</v>
      </c>
      <c r="J1751" s="18" t="s">
        <v>11</v>
      </c>
      <c r="K1751" s="19" t="n">
        <v>1</v>
      </c>
    </row>
    <row r="1752" customFormat="false" ht="15" hidden="false" customHeight="false" outlineLevel="0" collapsed="false">
      <c r="G1752" s="18" t="n">
        <v>12</v>
      </c>
      <c r="H1752" s="19" t="n">
        <v>24</v>
      </c>
      <c r="I1752" s="19" t="s">
        <v>6</v>
      </c>
      <c r="J1752" s="18" t="s">
        <v>11</v>
      </c>
      <c r="K1752" s="19" t="n">
        <v>1</v>
      </c>
    </row>
    <row r="1753" customFormat="false" ht="15" hidden="false" customHeight="false" outlineLevel="0" collapsed="false">
      <c r="G1753" s="18" t="n">
        <v>12</v>
      </c>
      <c r="H1753" s="19" t="n">
        <v>0</v>
      </c>
      <c r="I1753" s="19" t="s">
        <v>6</v>
      </c>
      <c r="J1753" s="18" t="s">
        <v>12</v>
      </c>
      <c r="K1753" s="19" t="n">
        <v>3</v>
      </c>
    </row>
    <row r="1754" customFormat="false" ht="15" hidden="false" customHeight="false" outlineLevel="0" collapsed="false">
      <c r="G1754" s="18" t="n">
        <v>12</v>
      </c>
      <c r="H1754" s="19" t="n">
        <v>1</v>
      </c>
      <c r="I1754" s="19" t="s">
        <v>6</v>
      </c>
      <c r="J1754" s="18" t="s">
        <v>12</v>
      </c>
      <c r="K1754" s="19" t="n">
        <v>3</v>
      </c>
    </row>
    <row r="1755" customFormat="false" ht="15" hidden="false" customHeight="false" outlineLevel="0" collapsed="false">
      <c r="G1755" s="18" t="n">
        <v>12</v>
      </c>
      <c r="H1755" s="19" t="n">
        <v>2</v>
      </c>
      <c r="I1755" s="19" t="s">
        <v>6</v>
      </c>
      <c r="J1755" s="18" t="s">
        <v>12</v>
      </c>
      <c r="K1755" s="19" t="n">
        <v>3</v>
      </c>
    </row>
    <row r="1756" customFormat="false" ht="15" hidden="false" customHeight="false" outlineLevel="0" collapsed="false">
      <c r="G1756" s="18" t="n">
        <v>12</v>
      </c>
      <c r="H1756" s="19" t="n">
        <v>3</v>
      </c>
      <c r="I1756" s="19" t="s">
        <v>6</v>
      </c>
      <c r="J1756" s="18" t="s">
        <v>12</v>
      </c>
      <c r="K1756" s="19" t="n">
        <v>3</v>
      </c>
    </row>
    <row r="1757" customFormat="false" ht="15" hidden="false" customHeight="false" outlineLevel="0" collapsed="false">
      <c r="G1757" s="18" t="n">
        <v>12</v>
      </c>
      <c r="H1757" s="19" t="n">
        <v>4</v>
      </c>
      <c r="I1757" s="19" t="s">
        <v>6</v>
      </c>
      <c r="J1757" s="18" t="s">
        <v>12</v>
      </c>
      <c r="K1757" s="19" t="n">
        <v>3</v>
      </c>
    </row>
    <row r="1758" customFormat="false" ht="15" hidden="false" customHeight="false" outlineLevel="0" collapsed="false">
      <c r="G1758" s="18" t="n">
        <v>12</v>
      </c>
      <c r="H1758" s="19" t="n">
        <v>5</v>
      </c>
      <c r="I1758" s="19" t="s">
        <v>6</v>
      </c>
      <c r="J1758" s="18" t="s">
        <v>12</v>
      </c>
      <c r="K1758" s="19" t="n">
        <v>3</v>
      </c>
    </row>
    <row r="1759" customFormat="false" ht="15" hidden="false" customHeight="false" outlineLevel="0" collapsed="false">
      <c r="G1759" s="18" t="n">
        <v>12</v>
      </c>
      <c r="H1759" s="19" t="n">
        <v>6</v>
      </c>
      <c r="I1759" s="19" t="s">
        <v>6</v>
      </c>
      <c r="J1759" s="18" t="s">
        <v>12</v>
      </c>
      <c r="K1759" s="19" t="n">
        <v>3</v>
      </c>
    </row>
    <row r="1760" customFormat="false" ht="15" hidden="false" customHeight="false" outlineLevel="0" collapsed="false">
      <c r="G1760" s="18" t="n">
        <v>12</v>
      </c>
      <c r="H1760" s="19" t="n">
        <v>7</v>
      </c>
      <c r="I1760" s="19" t="s">
        <v>6</v>
      </c>
      <c r="J1760" s="18" t="s">
        <v>12</v>
      </c>
      <c r="K1760" s="19" t="n">
        <v>3</v>
      </c>
    </row>
    <row r="1761" customFormat="false" ht="15" hidden="false" customHeight="false" outlineLevel="0" collapsed="false">
      <c r="G1761" s="18" t="n">
        <v>12</v>
      </c>
      <c r="H1761" s="19" t="n">
        <v>8</v>
      </c>
      <c r="I1761" s="19" t="s">
        <v>6</v>
      </c>
      <c r="J1761" s="18" t="s">
        <v>12</v>
      </c>
      <c r="K1761" s="19" t="n">
        <v>3</v>
      </c>
    </row>
    <row r="1762" customFormat="false" ht="15" hidden="false" customHeight="false" outlineLevel="0" collapsed="false">
      <c r="G1762" s="18" t="n">
        <v>12</v>
      </c>
      <c r="H1762" s="19" t="n">
        <v>9</v>
      </c>
      <c r="I1762" s="19" t="s">
        <v>6</v>
      </c>
      <c r="J1762" s="18" t="s">
        <v>12</v>
      </c>
      <c r="K1762" s="19" t="n">
        <v>3</v>
      </c>
    </row>
    <row r="1763" customFormat="false" ht="15" hidden="false" customHeight="false" outlineLevel="0" collapsed="false">
      <c r="G1763" s="18" t="n">
        <v>12</v>
      </c>
      <c r="H1763" s="19" t="n">
        <v>10</v>
      </c>
      <c r="I1763" s="19" t="s">
        <v>6</v>
      </c>
      <c r="J1763" s="18" t="s">
        <v>12</v>
      </c>
      <c r="K1763" s="19" t="n">
        <v>3</v>
      </c>
    </row>
    <row r="1764" customFormat="false" ht="15" hidden="false" customHeight="false" outlineLevel="0" collapsed="false">
      <c r="G1764" s="18" t="n">
        <v>12</v>
      </c>
      <c r="H1764" s="19" t="n">
        <v>11</v>
      </c>
      <c r="I1764" s="19" t="s">
        <v>6</v>
      </c>
      <c r="J1764" s="18" t="s">
        <v>12</v>
      </c>
      <c r="K1764" s="19" t="n">
        <v>3</v>
      </c>
    </row>
    <row r="1765" customFormat="false" ht="15" hidden="false" customHeight="false" outlineLevel="0" collapsed="false">
      <c r="G1765" s="18" t="n">
        <v>12</v>
      </c>
      <c r="H1765" s="19" t="n">
        <v>12</v>
      </c>
      <c r="I1765" s="19" t="s">
        <v>6</v>
      </c>
      <c r="J1765" s="18" t="s">
        <v>12</v>
      </c>
      <c r="K1765" s="19" t="n">
        <v>3</v>
      </c>
    </row>
    <row r="1766" customFormat="false" ht="15" hidden="false" customHeight="false" outlineLevel="0" collapsed="false">
      <c r="G1766" s="18" t="n">
        <v>12</v>
      </c>
      <c r="H1766" s="19" t="n">
        <v>13</v>
      </c>
      <c r="I1766" s="19" t="s">
        <v>6</v>
      </c>
      <c r="J1766" s="18" t="s">
        <v>12</v>
      </c>
      <c r="K1766" s="19" t="n">
        <v>3</v>
      </c>
    </row>
    <row r="1767" customFormat="false" ht="15" hidden="false" customHeight="false" outlineLevel="0" collapsed="false">
      <c r="G1767" s="18" t="n">
        <v>12</v>
      </c>
      <c r="H1767" s="19" t="n">
        <v>14</v>
      </c>
      <c r="I1767" s="19" t="s">
        <v>6</v>
      </c>
      <c r="J1767" s="18" t="s">
        <v>12</v>
      </c>
      <c r="K1767" s="19" t="n">
        <v>3</v>
      </c>
    </row>
    <row r="1768" customFormat="false" ht="15" hidden="false" customHeight="false" outlineLevel="0" collapsed="false">
      <c r="G1768" s="18" t="n">
        <v>12</v>
      </c>
      <c r="H1768" s="19" t="n">
        <v>15</v>
      </c>
      <c r="I1768" s="19" t="s">
        <v>6</v>
      </c>
      <c r="J1768" s="18" t="s">
        <v>12</v>
      </c>
      <c r="K1768" s="19" t="n">
        <v>3</v>
      </c>
    </row>
    <row r="1769" customFormat="false" ht="15" hidden="false" customHeight="false" outlineLevel="0" collapsed="false">
      <c r="G1769" s="18" t="n">
        <v>12</v>
      </c>
      <c r="H1769" s="19" t="n">
        <v>16</v>
      </c>
      <c r="I1769" s="19" t="s">
        <v>6</v>
      </c>
      <c r="J1769" s="18" t="s">
        <v>12</v>
      </c>
      <c r="K1769" s="19" t="n">
        <v>3</v>
      </c>
    </row>
    <row r="1770" customFormat="false" ht="15" hidden="false" customHeight="false" outlineLevel="0" collapsed="false">
      <c r="G1770" s="18" t="n">
        <v>12</v>
      </c>
      <c r="H1770" s="19" t="n">
        <v>17</v>
      </c>
      <c r="I1770" s="19" t="s">
        <v>6</v>
      </c>
      <c r="J1770" s="18" t="s">
        <v>12</v>
      </c>
      <c r="K1770" s="19" t="n">
        <v>3</v>
      </c>
    </row>
    <row r="1771" customFormat="false" ht="15" hidden="false" customHeight="false" outlineLevel="0" collapsed="false">
      <c r="G1771" s="18" t="n">
        <v>12</v>
      </c>
      <c r="H1771" s="19" t="n">
        <v>18</v>
      </c>
      <c r="I1771" s="19" t="s">
        <v>6</v>
      </c>
      <c r="J1771" s="18" t="s">
        <v>12</v>
      </c>
      <c r="K1771" s="19" t="n">
        <v>3</v>
      </c>
    </row>
    <row r="1772" customFormat="false" ht="15" hidden="false" customHeight="false" outlineLevel="0" collapsed="false">
      <c r="G1772" s="18" t="n">
        <v>12</v>
      </c>
      <c r="H1772" s="19" t="n">
        <v>19</v>
      </c>
      <c r="I1772" s="19" t="s">
        <v>6</v>
      </c>
      <c r="J1772" s="18" t="s">
        <v>12</v>
      </c>
      <c r="K1772" s="19" t="n">
        <v>3</v>
      </c>
    </row>
    <row r="1773" customFormat="false" ht="15" hidden="false" customHeight="false" outlineLevel="0" collapsed="false">
      <c r="G1773" s="18" t="n">
        <v>12</v>
      </c>
      <c r="H1773" s="19" t="n">
        <v>20</v>
      </c>
      <c r="I1773" s="19" t="s">
        <v>6</v>
      </c>
      <c r="J1773" s="18" t="s">
        <v>12</v>
      </c>
      <c r="K1773" s="19" t="n">
        <v>3</v>
      </c>
    </row>
    <row r="1774" customFormat="false" ht="15" hidden="false" customHeight="false" outlineLevel="0" collapsed="false">
      <c r="G1774" s="18" t="n">
        <v>12</v>
      </c>
      <c r="H1774" s="19" t="n">
        <v>21</v>
      </c>
      <c r="I1774" s="19" t="s">
        <v>6</v>
      </c>
      <c r="J1774" s="18" t="s">
        <v>12</v>
      </c>
      <c r="K1774" s="19" t="n">
        <v>3</v>
      </c>
    </row>
    <row r="1775" customFormat="false" ht="15" hidden="false" customHeight="false" outlineLevel="0" collapsed="false">
      <c r="G1775" s="18" t="n">
        <v>12</v>
      </c>
      <c r="H1775" s="19" t="n">
        <v>22</v>
      </c>
      <c r="I1775" s="19" t="s">
        <v>6</v>
      </c>
      <c r="J1775" s="18" t="s">
        <v>12</v>
      </c>
      <c r="K1775" s="19" t="n">
        <v>3</v>
      </c>
    </row>
    <row r="1776" customFormat="false" ht="15" hidden="false" customHeight="false" outlineLevel="0" collapsed="false">
      <c r="G1776" s="18" t="n">
        <v>12</v>
      </c>
      <c r="H1776" s="19" t="n">
        <v>23</v>
      </c>
      <c r="I1776" s="19" t="s">
        <v>6</v>
      </c>
      <c r="J1776" s="18" t="s">
        <v>12</v>
      </c>
      <c r="K1776" s="19" t="n">
        <v>3</v>
      </c>
    </row>
    <row r="1777" customFormat="false" ht="15" hidden="false" customHeight="false" outlineLevel="0" collapsed="false">
      <c r="G1777" s="18" t="n">
        <v>12</v>
      </c>
      <c r="H1777" s="19" t="n">
        <v>24</v>
      </c>
      <c r="I1777" s="19" t="s">
        <v>6</v>
      </c>
      <c r="J1777" s="18" t="s">
        <v>12</v>
      </c>
      <c r="K1777" s="19" t="n">
        <v>3</v>
      </c>
    </row>
    <row r="1778" customFormat="false" ht="15" hidden="false" customHeight="false" outlineLevel="0" collapsed="false">
      <c r="G1778" s="18" t="n">
        <v>12</v>
      </c>
      <c r="H1778" s="19" t="n">
        <v>0</v>
      </c>
      <c r="I1778" s="19" t="s">
        <v>6</v>
      </c>
      <c r="J1778" s="18" t="s">
        <v>13</v>
      </c>
      <c r="K1778" s="19" t="n">
        <v>5</v>
      </c>
    </row>
    <row r="1779" customFormat="false" ht="15" hidden="false" customHeight="false" outlineLevel="0" collapsed="false">
      <c r="G1779" s="18" t="n">
        <v>12</v>
      </c>
      <c r="H1779" s="19" t="n">
        <v>1</v>
      </c>
      <c r="I1779" s="19" t="s">
        <v>6</v>
      </c>
      <c r="J1779" s="18" t="s">
        <v>13</v>
      </c>
      <c r="K1779" s="19" t="n">
        <v>5</v>
      </c>
    </row>
    <row r="1780" customFormat="false" ht="15" hidden="false" customHeight="false" outlineLevel="0" collapsed="false">
      <c r="G1780" s="18" t="n">
        <v>12</v>
      </c>
      <c r="H1780" s="19" t="n">
        <v>2</v>
      </c>
      <c r="I1780" s="19" t="s">
        <v>6</v>
      </c>
      <c r="J1780" s="18" t="s">
        <v>13</v>
      </c>
      <c r="K1780" s="19" t="n">
        <v>5</v>
      </c>
    </row>
    <row r="1781" customFormat="false" ht="15" hidden="false" customHeight="false" outlineLevel="0" collapsed="false">
      <c r="G1781" s="18" t="n">
        <v>12</v>
      </c>
      <c r="H1781" s="19" t="n">
        <v>3</v>
      </c>
      <c r="I1781" s="19" t="s">
        <v>6</v>
      </c>
      <c r="J1781" s="18" t="s">
        <v>13</v>
      </c>
      <c r="K1781" s="19" t="n">
        <v>5</v>
      </c>
    </row>
    <row r="1782" customFormat="false" ht="15" hidden="false" customHeight="false" outlineLevel="0" collapsed="false">
      <c r="G1782" s="18" t="n">
        <v>12</v>
      </c>
      <c r="H1782" s="19" t="n">
        <v>4</v>
      </c>
      <c r="I1782" s="19" t="s">
        <v>6</v>
      </c>
      <c r="J1782" s="18" t="s">
        <v>13</v>
      </c>
      <c r="K1782" s="19" t="n">
        <v>5</v>
      </c>
    </row>
    <row r="1783" customFormat="false" ht="15" hidden="false" customHeight="false" outlineLevel="0" collapsed="false">
      <c r="G1783" s="18" t="n">
        <v>12</v>
      </c>
      <c r="H1783" s="19" t="n">
        <v>5</v>
      </c>
      <c r="I1783" s="19" t="s">
        <v>6</v>
      </c>
      <c r="J1783" s="18" t="s">
        <v>13</v>
      </c>
      <c r="K1783" s="19" t="n">
        <v>5</v>
      </c>
    </row>
    <row r="1784" customFormat="false" ht="15" hidden="false" customHeight="false" outlineLevel="0" collapsed="false">
      <c r="G1784" s="18" t="n">
        <v>12</v>
      </c>
      <c r="H1784" s="19" t="n">
        <v>6</v>
      </c>
      <c r="I1784" s="19" t="s">
        <v>6</v>
      </c>
      <c r="J1784" s="18" t="s">
        <v>13</v>
      </c>
      <c r="K1784" s="19" t="n">
        <v>5</v>
      </c>
    </row>
    <row r="1785" customFormat="false" ht="15" hidden="false" customHeight="false" outlineLevel="0" collapsed="false">
      <c r="G1785" s="18" t="n">
        <v>12</v>
      </c>
      <c r="H1785" s="19" t="n">
        <v>7</v>
      </c>
      <c r="I1785" s="19" t="s">
        <v>6</v>
      </c>
      <c r="J1785" s="18" t="s">
        <v>13</v>
      </c>
      <c r="K1785" s="19" t="n">
        <v>5</v>
      </c>
    </row>
    <row r="1786" customFormat="false" ht="15" hidden="false" customHeight="false" outlineLevel="0" collapsed="false">
      <c r="G1786" s="18" t="n">
        <v>12</v>
      </c>
      <c r="H1786" s="19" t="n">
        <v>8</v>
      </c>
      <c r="I1786" s="19" t="s">
        <v>6</v>
      </c>
      <c r="J1786" s="18" t="s">
        <v>13</v>
      </c>
      <c r="K1786" s="19" t="n">
        <v>5</v>
      </c>
    </row>
    <row r="1787" customFormat="false" ht="15" hidden="false" customHeight="false" outlineLevel="0" collapsed="false">
      <c r="G1787" s="18" t="n">
        <v>12</v>
      </c>
      <c r="H1787" s="19" t="n">
        <v>9</v>
      </c>
      <c r="I1787" s="19" t="s">
        <v>6</v>
      </c>
      <c r="J1787" s="18" t="s">
        <v>13</v>
      </c>
      <c r="K1787" s="19" t="n">
        <v>5</v>
      </c>
    </row>
    <row r="1788" customFormat="false" ht="15" hidden="false" customHeight="false" outlineLevel="0" collapsed="false">
      <c r="G1788" s="18" t="n">
        <v>12</v>
      </c>
      <c r="H1788" s="19" t="n">
        <v>10</v>
      </c>
      <c r="I1788" s="19" t="s">
        <v>6</v>
      </c>
      <c r="J1788" s="18" t="s">
        <v>13</v>
      </c>
      <c r="K1788" s="19" t="n">
        <v>5</v>
      </c>
    </row>
    <row r="1789" customFormat="false" ht="15" hidden="false" customHeight="false" outlineLevel="0" collapsed="false">
      <c r="G1789" s="18" t="n">
        <v>12</v>
      </c>
      <c r="H1789" s="19" t="n">
        <v>11</v>
      </c>
      <c r="I1789" s="19" t="s">
        <v>6</v>
      </c>
      <c r="J1789" s="18" t="s">
        <v>13</v>
      </c>
      <c r="K1789" s="19" t="n">
        <v>5</v>
      </c>
    </row>
    <row r="1790" customFormat="false" ht="15" hidden="false" customHeight="false" outlineLevel="0" collapsed="false">
      <c r="G1790" s="18" t="n">
        <v>12</v>
      </c>
      <c r="H1790" s="19" t="n">
        <v>12</v>
      </c>
      <c r="I1790" s="19" t="s">
        <v>6</v>
      </c>
      <c r="J1790" s="18" t="s">
        <v>13</v>
      </c>
      <c r="K1790" s="19" t="n">
        <v>5</v>
      </c>
    </row>
    <row r="1791" customFormat="false" ht="15" hidden="false" customHeight="false" outlineLevel="0" collapsed="false">
      <c r="G1791" s="18" t="n">
        <v>12</v>
      </c>
      <c r="H1791" s="19" t="n">
        <v>13</v>
      </c>
      <c r="I1791" s="19" t="s">
        <v>6</v>
      </c>
      <c r="J1791" s="18" t="s">
        <v>13</v>
      </c>
      <c r="K1791" s="19" t="n">
        <v>5</v>
      </c>
    </row>
    <row r="1792" customFormat="false" ht="15" hidden="false" customHeight="false" outlineLevel="0" collapsed="false">
      <c r="G1792" s="18" t="n">
        <v>12</v>
      </c>
      <c r="H1792" s="19" t="n">
        <v>14</v>
      </c>
      <c r="I1792" s="19" t="s">
        <v>6</v>
      </c>
      <c r="J1792" s="18" t="s">
        <v>13</v>
      </c>
      <c r="K1792" s="19" t="n">
        <v>5</v>
      </c>
    </row>
    <row r="1793" customFormat="false" ht="15" hidden="false" customHeight="false" outlineLevel="0" collapsed="false">
      <c r="G1793" s="18" t="n">
        <v>12</v>
      </c>
      <c r="H1793" s="19" t="n">
        <v>15</v>
      </c>
      <c r="I1793" s="19" t="s">
        <v>6</v>
      </c>
      <c r="J1793" s="18" t="s">
        <v>13</v>
      </c>
      <c r="K1793" s="19" t="n">
        <v>5</v>
      </c>
    </row>
    <row r="1794" customFormat="false" ht="15" hidden="false" customHeight="false" outlineLevel="0" collapsed="false">
      <c r="G1794" s="18" t="n">
        <v>12</v>
      </c>
      <c r="H1794" s="19" t="n">
        <v>16</v>
      </c>
      <c r="I1794" s="19" t="s">
        <v>6</v>
      </c>
      <c r="J1794" s="18" t="s">
        <v>13</v>
      </c>
      <c r="K1794" s="19" t="n">
        <v>5</v>
      </c>
    </row>
    <row r="1795" customFormat="false" ht="15" hidden="false" customHeight="false" outlineLevel="0" collapsed="false">
      <c r="G1795" s="18" t="n">
        <v>12</v>
      </c>
      <c r="H1795" s="19" t="n">
        <v>17</v>
      </c>
      <c r="I1795" s="19" t="s">
        <v>6</v>
      </c>
      <c r="J1795" s="18" t="s">
        <v>13</v>
      </c>
      <c r="K1795" s="19" t="n">
        <v>5</v>
      </c>
    </row>
    <row r="1796" customFormat="false" ht="15" hidden="false" customHeight="false" outlineLevel="0" collapsed="false">
      <c r="G1796" s="18" t="n">
        <v>12</v>
      </c>
      <c r="H1796" s="19" t="n">
        <v>18</v>
      </c>
      <c r="I1796" s="19" t="s">
        <v>6</v>
      </c>
      <c r="J1796" s="18" t="s">
        <v>13</v>
      </c>
      <c r="K1796" s="19" t="n">
        <v>5</v>
      </c>
    </row>
    <row r="1797" customFormat="false" ht="15" hidden="false" customHeight="false" outlineLevel="0" collapsed="false">
      <c r="G1797" s="18" t="n">
        <v>12</v>
      </c>
      <c r="H1797" s="19" t="n">
        <v>19</v>
      </c>
      <c r="I1797" s="19" t="s">
        <v>6</v>
      </c>
      <c r="J1797" s="18" t="s">
        <v>13</v>
      </c>
      <c r="K1797" s="19" t="n">
        <v>5</v>
      </c>
    </row>
    <row r="1798" customFormat="false" ht="15" hidden="false" customHeight="false" outlineLevel="0" collapsed="false">
      <c r="G1798" s="18" t="n">
        <v>12</v>
      </c>
      <c r="H1798" s="19" t="n">
        <v>20</v>
      </c>
      <c r="I1798" s="19" t="s">
        <v>6</v>
      </c>
      <c r="J1798" s="18" t="s">
        <v>13</v>
      </c>
      <c r="K1798" s="19" t="n">
        <v>5</v>
      </c>
    </row>
    <row r="1799" customFormat="false" ht="15" hidden="false" customHeight="false" outlineLevel="0" collapsed="false">
      <c r="G1799" s="18" t="n">
        <v>12</v>
      </c>
      <c r="H1799" s="19" t="n">
        <v>21</v>
      </c>
      <c r="I1799" s="19" t="s">
        <v>6</v>
      </c>
      <c r="J1799" s="18" t="s">
        <v>13</v>
      </c>
      <c r="K1799" s="19" t="n">
        <v>5</v>
      </c>
    </row>
    <row r="1800" customFormat="false" ht="15" hidden="false" customHeight="false" outlineLevel="0" collapsed="false">
      <c r="G1800" s="18" t="n">
        <v>12</v>
      </c>
      <c r="H1800" s="19" t="n">
        <v>22</v>
      </c>
      <c r="I1800" s="19" t="s">
        <v>6</v>
      </c>
      <c r="J1800" s="18" t="s">
        <v>13</v>
      </c>
      <c r="K1800" s="19" t="n">
        <v>5</v>
      </c>
    </row>
    <row r="1801" customFormat="false" ht="15" hidden="false" customHeight="false" outlineLevel="0" collapsed="false">
      <c r="G1801" s="18" t="n">
        <v>12</v>
      </c>
      <c r="H1801" s="19" t="n">
        <v>23</v>
      </c>
      <c r="I1801" s="19" t="s">
        <v>6</v>
      </c>
      <c r="J1801" s="18" t="s">
        <v>13</v>
      </c>
      <c r="K1801" s="19" t="n">
        <v>5</v>
      </c>
    </row>
    <row r="1802" customFormat="false" ht="15" hidden="false" customHeight="false" outlineLevel="0" collapsed="false">
      <c r="G1802" s="18" t="n">
        <v>12</v>
      </c>
      <c r="H1802" s="19" t="n">
        <v>24</v>
      </c>
      <c r="I1802" s="19" t="s">
        <v>6</v>
      </c>
      <c r="J1802" s="18" t="s">
        <v>13</v>
      </c>
      <c r="K1802" s="19" t="n">
        <v>5</v>
      </c>
    </row>
    <row r="1803" customFormat="false" ht="15" hidden="false" customHeight="false" outlineLevel="0" collapsed="false">
      <c r="G1803" s="18" t="n">
        <v>13</v>
      </c>
      <c r="H1803" s="19" t="n">
        <v>0</v>
      </c>
      <c r="I1803" s="19" t="s">
        <v>6</v>
      </c>
      <c r="J1803" s="18" t="s">
        <v>7</v>
      </c>
      <c r="K1803" s="19" t="n">
        <v>4</v>
      </c>
    </row>
    <row r="1804" customFormat="false" ht="15" hidden="false" customHeight="false" outlineLevel="0" collapsed="false">
      <c r="G1804" s="18" t="n">
        <v>13</v>
      </c>
      <c r="H1804" s="19" t="n">
        <v>1</v>
      </c>
      <c r="I1804" s="19" t="s">
        <v>6</v>
      </c>
      <c r="J1804" s="18" t="s">
        <v>7</v>
      </c>
      <c r="K1804" s="19" t="n">
        <v>4</v>
      </c>
    </row>
    <row r="1805" customFormat="false" ht="15" hidden="false" customHeight="false" outlineLevel="0" collapsed="false">
      <c r="G1805" s="18" t="n">
        <v>13</v>
      </c>
      <c r="H1805" s="19" t="n">
        <v>2</v>
      </c>
      <c r="I1805" s="19" t="s">
        <v>6</v>
      </c>
      <c r="J1805" s="18" t="s">
        <v>7</v>
      </c>
      <c r="K1805" s="19" t="n">
        <v>4</v>
      </c>
    </row>
    <row r="1806" customFormat="false" ht="15" hidden="false" customHeight="false" outlineLevel="0" collapsed="false">
      <c r="G1806" s="18" t="n">
        <v>13</v>
      </c>
      <c r="H1806" s="19" t="n">
        <v>3</v>
      </c>
      <c r="I1806" s="19" t="s">
        <v>6</v>
      </c>
      <c r="J1806" s="18" t="s">
        <v>7</v>
      </c>
      <c r="K1806" s="19" t="n">
        <v>4</v>
      </c>
    </row>
    <row r="1807" customFormat="false" ht="15" hidden="false" customHeight="false" outlineLevel="0" collapsed="false">
      <c r="G1807" s="18" t="n">
        <v>13</v>
      </c>
      <c r="H1807" s="19" t="n">
        <v>4</v>
      </c>
      <c r="I1807" s="19" t="s">
        <v>6</v>
      </c>
      <c r="J1807" s="18" t="s">
        <v>7</v>
      </c>
      <c r="K1807" s="19" t="n">
        <v>4</v>
      </c>
    </row>
    <row r="1808" customFormat="false" ht="15" hidden="false" customHeight="false" outlineLevel="0" collapsed="false">
      <c r="G1808" s="18" t="n">
        <v>13</v>
      </c>
      <c r="H1808" s="19" t="n">
        <v>5</v>
      </c>
      <c r="I1808" s="19" t="s">
        <v>6</v>
      </c>
      <c r="J1808" s="18" t="s">
        <v>7</v>
      </c>
      <c r="K1808" s="19" t="n">
        <v>4</v>
      </c>
    </row>
    <row r="1809" customFormat="false" ht="15" hidden="false" customHeight="false" outlineLevel="0" collapsed="false">
      <c r="G1809" s="18" t="n">
        <v>13</v>
      </c>
      <c r="H1809" s="19" t="n">
        <v>6</v>
      </c>
      <c r="I1809" s="19" t="s">
        <v>6</v>
      </c>
      <c r="J1809" s="18" t="s">
        <v>7</v>
      </c>
      <c r="K1809" s="19" t="n">
        <v>4</v>
      </c>
    </row>
    <row r="1810" customFormat="false" ht="15" hidden="false" customHeight="false" outlineLevel="0" collapsed="false">
      <c r="G1810" s="18" t="n">
        <v>13</v>
      </c>
      <c r="H1810" s="19" t="n">
        <v>7</v>
      </c>
      <c r="I1810" s="19" t="s">
        <v>6</v>
      </c>
      <c r="J1810" s="18" t="s">
        <v>7</v>
      </c>
      <c r="K1810" s="19" t="n">
        <v>4</v>
      </c>
    </row>
    <row r="1811" customFormat="false" ht="15" hidden="false" customHeight="false" outlineLevel="0" collapsed="false">
      <c r="G1811" s="18" t="n">
        <v>13</v>
      </c>
      <c r="H1811" s="19" t="n">
        <v>8</v>
      </c>
      <c r="I1811" s="19" t="s">
        <v>6</v>
      </c>
      <c r="J1811" s="18" t="s">
        <v>7</v>
      </c>
      <c r="K1811" s="19" t="n">
        <v>4</v>
      </c>
    </row>
    <row r="1812" customFormat="false" ht="15" hidden="false" customHeight="false" outlineLevel="0" collapsed="false">
      <c r="G1812" s="18" t="n">
        <v>13</v>
      </c>
      <c r="H1812" s="19" t="n">
        <v>9</v>
      </c>
      <c r="I1812" s="19" t="s">
        <v>6</v>
      </c>
      <c r="J1812" s="18" t="s">
        <v>7</v>
      </c>
      <c r="K1812" s="19" t="n">
        <v>4</v>
      </c>
    </row>
    <row r="1813" customFormat="false" ht="15" hidden="false" customHeight="false" outlineLevel="0" collapsed="false">
      <c r="G1813" s="18" t="n">
        <v>13</v>
      </c>
      <c r="H1813" s="19" t="n">
        <v>10</v>
      </c>
      <c r="I1813" s="19" t="s">
        <v>6</v>
      </c>
      <c r="J1813" s="18" t="s">
        <v>7</v>
      </c>
      <c r="K1813" s="19" t="n">
        <v>4</v>
      </c>
    </row>
    <row r="1814" customFormat="false" ht="15" hidden="false" customHeight="false" outlineLevel="0" collapsed="false">
      <c r="G1814" s="18" t="n">
        <v>13</v>
      </c>
      <c r="H1814" s="19" t="n">
        <v>11</v>
      </c>
      <c r="I1814" s="19" t="s">
        <v>6</v>
      </c>
      <c r="J1814" s="18" t="s">
        <v>7</v>
      </c>
      <c r="K1814" s="19" t="n">
        <v>4</v>
      </c>
    </row>
    <row r="1815" customFormat="false" ht="15" hidden="false" customHeight="false" outlineLevel="0" collapsed="false">
      <c r="G1815" s="18" t="n">
        <v>13</v>
      </c>
      <c r="H1815" s="19" t="n">
        <v>12</v>
      </c>
      <c r="I1815" s="19" t="s">
        <v>6</v>
      </c>
      <c r="J1815" s="18" t="s">
        <v>7</v>
      </c>
      <c r="K1815" s="19" t="n">
        <v>4</v>
      </c>
    </row>
    <row r="1816" customFormat="false" ht="15" hidden="false" customHeight="false" outlineLevel="0" collapsed="false">
      <c r="G1816" s="18" t="n">
        <v>13</v>
      </c>
      <c r="H1816" s="19" t="n">
        <v>13</v>
      </c>
      <c r="I1816" s="19" t="s">
        <v>6</v>
      </c>
      <c r="J1816" s="18" t="s">
        <v>7</v>
      </c>
      <c r="K1816" s="19" t="n">
        <v>4</v>
      </c>
    </row>
    <row r="1817" customFormat="false" ht="15" hidden="false" customHeight="false" outlineLevel="0" collapsed="false">
      <c r="G1817" s="18" t="n">
        <v>13</v>
      </c>
      <c r="H1817" s="19" t="n">
        <v>14</v>
      </c>
      <c r="I1817" s="19" t="s">
        <v>6</v>
      </c>
      <c r="J1817" s="18" t="s">
        <v>7</v>
      </c>
      <c r="K1817" s="19" t="n">
        <v>4</v>
      </c>
    </row>
    <row r="1818" customFormat="false" ht="15" hidden="false" customHeight="false" outlineLevel="0" collapsed="false">
      <c r="G1818" s="18" t="n">
        <v>13</v>
      </c>
      <c r="H1818" s="19" t="n">
        <v>15</v>
      </c>
      <c r="I1818" s="19" t="s">
        <v>6</v>
      </c>
      <c r="J1818" s="18" t="s">
        <v>7</v>
      </c>
      <c r="K1818" s="19" t="n">
        <v>4</v>
      </c>
    </row>
    <row r="1819" customFormat="false" ht="15" hidden="false" customHeight="false" outlineLevel="0" collapsed="false">
      <c r="G1819" s="18" t="n">
        <v>13</v>
      </c>
      <c r="H1819" s="19" t="n">
        <v>16</v>
      </c>
      <c r="I1819" s="19" t="s">
        <v>6</v>
      </c>
      <c r="J1819" s="18" t="s">
        <v>7</v>
      </c>
      <c r="K1819" s="19" t="n">
        <v>4</v>
      </c>
    </row>
    <row r="1820" customFormat="false" ht="15" hidden="false" customHeight="false" outlineLevel="0" collapsed="false">
      <c r="G1820" s="18" t="n">
        <v>13</v>
      </c>
      <c r="H1820" s="19" t="n">
        <v>17</v>
      </c>
      <c r="I1820" s="19" t="s">
        <v>6</v>
      </c>
      <c r="J1820" s="18" t="s">
        <v>7</v>
      </c>
      <c r="K1820" s="19" t="n">
        <v>4</v>
      </c>
    </row>
    <row r="1821" customFormat="false" ht="15" hidden="false" customHeight="false" outlineLevel="0" collapsed="false">
      <c r="G1821" s="18" t="n">
        <v>13</v>
      </c>
      <c r="H1821" s="19" t="n">
        <v>18</v>
      </c>
      <c r="I1821" s="19" t="s">
        <v>6</v>
      </c>
      <c r="J1821" s="18" t="s">
        <v>7</v>
      </c>
      <c r="K1821" s="19" t="n">
        <v>4</v>
      </c>
    </row>
    <row r="1822" customFormat="false" ht="15" hidden="false" customHeight="false" outlineLevel="0" collapsed="false">
      <c r="G1822" s="18" t="n">
        <v>13</v>
      </c>
      <c r="H1822" s="19" t="n">
        <v>19</v>
      </c>
      <c r="I1822" s="19" t="s">
        <v>6</v>
      </c>
      <c r="J1822" s="18" t="s">
        <v>7</v>
      </c>
      <c r="K1822" s="19" t="n">
        <v>4</v>
      </c>
    </row>
    <row r="1823" customFormat="false" ht="15" hidden="false" customHeight="false" outlineLevel="0" collapsed="false">
      <c r="G1823" s="18" t="n">
        <v>13</v>
      </c>
      <c r="H1823" s="19" t="n">
        <v>20</v>
      </c>
      <c r="I1823" s="19" t="s">
        <v>6</v>
      </c>
      <c r="J1823" s="18" t="s">
        <v>7</v>
      </c>
      <c r="K1823" s="19" t="n">
        <v>4</v>
      </c>
    </row>
    <row r="1824" customFormat="false" ht="15" hidden="false" customHeight="false" outlineLevel="0" collapsed="false">
      <c r="G1824" s="18" t="n">
        <v>13</v>
      </c>
      <c r="H1824" s="19" t="n">
        <v>21</v>
      </c>
      <c r="I1824" s="19" t="s">
        <v>6</v>
      </c>
      <c r="J1824" s="18" t="s">
        <v>7</v>
      </c>
      <c r="K1824" s="19" t="n">
        <v>4</v>
      </c>
    </row>
    <row r="1825" customFormat="false" ht="15" hidden="false" customHeight="false" outlineLevel="0" collapsed="false">
      <c r="G1825" s="18" t="n">
        <v>13</v>
      </c>
      <c r="H1825" s="19" t="n">
        <v>22</v>
      </c>
      <c r="I1825" s="19" t="s">
        <v>6</v>
      </c>
      <c r="J1825" s="18" t="s">
        <v>7</v>
      </c>
      <c r="K1825" s="19" t="n">
        <v>4</v>
      </c>
    </row>
    <row r="1826" customFormat="false" ht="15" hidden="false" customHeight="false" outlineLevel="0" collapsed="false">
      <c r="G1826" s="18" t="n">
        <v>13</v>
      </c>
      <c r="H1826" s="19" t="n">
        <v>23</v>
      </c>
      <c r="I1826" s="19" t="s">
        <v>6</v>
      </c>
      <c r="J1826" s="18" t="s">
        <v>7</v>
      </c>
      <c r="K1826" s="19" t="n">
        <v>4</v>
      </c>
    </row>
    <row r="1827" customFormat="false" ht="15" hidden="false" customHeight="false" outlineLevel="0" collapsed="false">
      <c r="G1827" s="18" t="n">
        <v>13</v>
      </c>
      <c r="H1827" s="19" t="n">
        <v>24</v>
      </c>
      <c r="I1827" s="19" t="s">
        <v>6</v>
      </c>
      <c r="J1827" s="18" t="s">
        <v>7</v>
      </c>
      <c r="K1827" s="19" t="n">
        <v>4</v>
      </c>
    </row>
    <row r="1828" customFormat="false" ht="15" hidden="false" customHeight="false" outlineLevel="0" collapsed="false">
      <c r="G1828" s="18" t="n">
        <v>13</v>
      </c>
      <c r="H1828" s="19" t="n">
        <v>0</v>
      </c>
      <c r="I1828" s="19" t="s">
        <v>6</v>
      </c>
      <c r="J1828" s="18" t="s">
        <v>9</v>
      </c>
      <c r="K1828" s="19" t="n">
        <v>1</v>
      </c>
    </row>
    <row r="1829" customFormat="false" ht="15" hidden="false" customHeight="false" outlineLevel="0" collapsed="false">
      <c r="G1829" s="18" t="n">
        <v>13</v>
      </c>
      <c r="H1829" s="19" t="n">
        <v>1</v>
      </c>
      <c r="I1829" s="19" t="s">
        <v>6</v>
      </c>
      <c r="J1829" s="18" t="s">
        <v>9</v>
      </c>
      <c r="K1829" s="19" t="n">
        <v>1</v>
      </c>
    </row>
    <row r="1830" customFormat="false" ht="15" hidden="false" customHeight="false" outlineLevel="0" collapsed="false">
      <c r="G1830" s="18" t="n">
        <v>13</v>
      </c>
      <c r="H1830" s="19" t="n">
        <v>2</v>
      </c>
      <c r="I1830" s="19" t="s">
        <v>6</v>
      </c>
      <c r="J1830" s="18" t="s">
        <v>9</v>
      </c>
      <c r="K1830" s="19" t="n">
        <v>1</v>
      </c>
    </row>
    <row r="1831" customFormat="false" ht="15" hidden="false" customHeight="false" outlineLevel="0" collapsed="false">
      <c r="G1831" s="18" t="n">
        <v>13</v>
      </c>
      <c r="H1831" s="19" t="n">
        <v>3</v>
      </c>
      <c r="I1831" s="19" t="s">
        <v>6</v>
      </c>
      <c r="J1831" s="18" t="s">
        <v>9</v>
      </c>
      <c r="K1831" s="19" t="n">
        <v>1</v>
      </c>
    </row>
    <row r="1832" customFormat="false" ht="15" hidden="false" customHeight="false" outlineLevel="0" collapsed="false">
      <c r="G1832" s="18" t="n">
        <v>13</v>
      </c>
      <c r="H1832" s="19" t="n">
        <v>4</v>
      </c>
      <c r="I1832" s="19" t="s">
        <v>6</v>
      </c>
      <c r="J1832" s="18" t="s">
        <v>9</v>
      </c>
      <c r="K1832" s="19" t="n">
        <v>1</v>
      </c>
    </row>
    <row r="1833" customFormat="false" ht="15" hidden="false" customHeight="false" outlineLevel="0" collapsed="false">
      <c r="G1833" s="18" t="n">
        <v>13</v>
      </c>
      <c r="H1833" s="19" t="n">
        <v>5</v>
      </c>
      <c r="I1833" s="19" t="s">
        <v>6</v>
      </c>
      <c r="J1833" s="18" t="s">
        <v>9</v>
      </c>
      <c r="K1833" s="19" t="n">
        <v>1</v>
      </c>
    </row>
    <row r="1834" customFormat="false" ht="15" hidden="false" customHeight="false" outlineLevel="0" collapsed="false">
      <c r="G1834" s="18" t="n">
        <v>13</v>
      </c>
      <c r="H1834" s="19" t="n">
        <v>6</v>
      </c>
      <c r="I1834" s="19" t="s">
        <v>6</v>
      </c>
      <c r="J1834" s="18" t="s">
        <v>9</v>
      </c>
      <c r="K1834" s="19" t="n">
        <v>1</v>
      </c>
    </row>
    <row r="1835" customFormat="false" ht="15" hidden="false" customHeight="false" outlineLevel="0" collapsed="false">
      <c r="G1835" s="18" t="n">
        <v>13</v>
      </c>
      <c r="H1835" s="19" t="n">
        <v>7</v>
      </c>
      <c r="I1835" s="19" t="s">
        <v>6</v>
      </c>
      <c r="J1835" s="18" t="s">
        <v>9</v>
      </c>
      <c r="K1835" s="19" t="n">
        <v>1</v>
      </c>
    </row>
    <row r="1836" customFormat="false" ht="15" hidden="false" customHeight="false" outlineLevel="0" collapsed="false">
      <c r="G1836" s="18" t="n">
        <v>13</v>
      </c>
      <c r="H1836" s="19" t="n">
        <v>8</v>
      </c>
      <c r="I1836" s="19" t="s">
        <v>6</v>
      </c>
      <c r="J1836" s="18" t="s">
        <v>9</v>
      </c>
      <c r="K1836" s="19" t="n">
        <v>1</v>
      </c>
    </row>
    <row r="1837" customFormat="false" ht="15" hidden="false" customHeight="false" outlineLevel="0" collapsed="false">
      <c r="G1837" s="18" t="n">
        <v>13</v>
      </c>
      <c r="H1837" s="19" t="n">
        <v>9</v>
      </c>
      <c r="I1837" s="19" t="s">
        <v>6</v>
      </c>
      <c r="J1837" s="18" t="s">
        <v>9</v>
      </c>
      <c r="K1837" s="19" t="n">
        <v>1</v>
      </c>
    </row>
    <row r="1838" customFormat="false" ht="15" hidden="false" customHeight="false" outlineLevel="0" collapsed="false">
      <c r="G1838" s="18" t="n">
        <v>13</v>
      </c>
      <c r="H1838" s="19" t="n">
        <v>10</v>
      </c>
      <c r="I1838" s="19" t="s">
        <v>6</v>
      </c>
      <c r="J1838" s="18" t="s">
        <v>9</v>
      </c>
      <c r="K1838" s="19" t="n">
        <v>1</v>
      </c>
    </row>
    <row r="1839" customFormat="false" ht="15" hidden="false" customHeight="false" outlineLevel="0" collapsed="false">
      <c r="G1839" s="18" t="n">
        <v>13</v>
      </c>
      <c r="H1839" s="19" t="n">
        <v>11</v>
      </c>
      <c r="I1839" s="19" t="s">
        <v>6</v>
      </c>
      <c r="J1839" s="18" t="s">
        <v>9</v>
      </c>
      <c r="K1839" s="19" t="n">
        <v>1</v>
      </c>
    </row>
    <row r="1840" customFormat="false" ht="15" hidden="false" customHeight="false" outlineLevel="0" collapsed="false">
      <c r="G1840" s="18" t="n">
        <v>13</v>
      </c>
      <c r="H1840" s="19" t="n">
        <v>12</v>
      </c>
      <c r="I1840" s="19" t="s">
        <v>6</v>
      </c>
      <c r="J1840" s="18" t="s">
        <v>9</v>
      </c>
      <c r="K1840" s="19" t="n">
        <v>1</v>
      </c>
    </row>
    <row r="1841" customFormat="false" ht="15" hidden="false" customHeight="false" outlineLevel="0" collapsed="false">
      <c r="G1841" s="18" t="n">
        <v>13</v>
      </c>
      <c r="H1841" s="19" t="n">
        <v>13</v>
      </c>
      <c r="I1841" s="19" t="s">
        <v>6</v>
      </c>
      <c r="J1841" s="18" t="s">
        <v>9</v>
      </c>
      <c r="K1841" s="19" t="n">
        <v>1</v>
      </c>
    </row>
    <row r="1842" customFormat="false" ht="15" hidden="false" customHeight="false" outlineLevel="0" collapsed="false">
      <c r="G1842" s="18" t="n">
        <v>13</v>
      </c>
      <c r="H1842" s="19" t="n">
        <v>14</v>
      </c>
      <c r="I1842" s="19" t="s">
        <v>6</v>
      </c>
      <c r="J1842" s="18" t="s">
        <v>9</v>
      </c>
      <c r="K1842" s="19" t="n">
        <v>1</v>
      </c>
    </row>
    <row r="1843" customFormat="false" ht="15" hidden="false" customHeight="false" outlineLevel="0" collapsed="false">
      <c r="G1843" s="18" t="n">
        <v>13</v>
      </c>
      <c r="H1843" s="19" t="n">
        <v>15</v>
      </c>
      <c r="I1843" s="19" t="s">
        <v>6</v>
      </c>
      <c r="J1843" s="18" t="s">
        <v>9</v>
      </c>
      <c r="K1843" s="19" t="n">
        <v>1</v>
      </c>
    </row>
    <row r="1844" customFormat="false" ht="15" hidden="false" customHeight="false" outlineLevel="0" collapsed="false">
      <c r="G1844" s="18" t="n">
        <v>13</v>
      </c>
      <c r="H1844" s="19" t="n">
        <v>16</v>
      </c>
      <c r="I1844" s="19" t="s">
        <v>6</v>
      </c>
      <c r="J1844" s="18" t="s">
        <v>9</v>
      </c>
      <c r="K1844" s="19" t="n">
        <v>1</v>
      </c>
    </row>
    <row r="1845" customFormat="false" ht="15" hidden="false" customHeight="false" outlineLevel="0" collapsed="false">
      <c r="G1845" s="18" t="n">
        <v>13</v>
      </c>
      <c r="H1845" s="19" t="n">
        <v>17</v>
      </c>
      <c r="I1845" s="19" t="s">
        <v>6</v>
      </c>
      <c r="J1845" s="18" t="s">
        <v>9</v>
      </c>
      <c r="K1845" s="19" t="n">
        <v>1</v>
      </c>
    </row>
    <row r="1846" customFormat="false" ht="15" hidden="false" customHeight="false" outlineLevel="0" collapsed="false">
      <c r="G1846" s="18" t="n">
        <v>13</v>
      </c>
      <c r="H1846" s="19" t="n">
        <v>18</v>
      </c>
      <c r="I1846" s="19" t="s">
        <v>6</v>
      </c>
      <c r="J1846" s="18" t="s">
        <v>9</v>
      </c>
      <c r="K1846" s="19" t="n">
        <v>1</v>
      </c>
    </row>
    <row r="1847" customFormat="false" ht="15" hidden="false" customHeight="false" outlineLevel="0" collapsed="false">
      <c r="G1847" s="18" t="n">
        <v>13</v>
      </c>
      <c r="H1847" s="19" t="n">
        <v>19</v>
      </c>
      <c r="I1847" s="19" t="s">
        <v>6</v>
      </c>
      <c r="J1847" s="18" t="s">
        <v>9</v>
      </c>
      <c r="K1847" s="19" t="n">
        <v>1</v>
      </c>
    </row>
    <row r="1848" customFormat="false" ht="15" hidden="false" customHeight="false" outlineLevel="0" collapsed="false">
      <c r="G1848" s="18" t="n">
        <v>13</v>
      </c>
      <c r="H1848" s="19" t="n">
        <v>20</v>
      </c>
      <c r="I1848" s="19" t="s">
        <v>6</v>
      </c>
      <c r="J1848" s="18" t="s">
        <v>9</v>
      </c>
      <c r="K1848" s="19" t="n">
        <v>1</v>
      </c>
    </row>
    <row r="1849" customFormat="false" ht="15" hidden="false" customHeight="false" outlineLevel="0" collapsed="false">
      <c r="G1849" s="18" t="n">
        <v>13</v>
      </c>
      <c r="H1849" s="19" t="n">
        <v>21</v>
      </c>
      <c r="I1849" s="19" t="s">
        <v>6</v>
      </c>
      <c r="J1849" s="18" t="s">
        <v>9</v>
      </c>
      <c r="K1849" s="19" t="n">
        <v>1</v>
      </c>
    </row>
    <row r="1850" customFormat="false" ht="15" hidden="false" customHeight="false" outlineLevel="0" collapsed="false">
      <c r="G1850" s="18" t="n">
        <v>13</v>
      </c>
      <c r="H1850" s="19" t="n">
        <v>22</v>
      </c>
      <c r="I1850" s="19" t="s">
        <v>6</v>
      </c>
      <c r="J1850" s="18" t="s">
        <v>9</v>
      </c>
      <c r="K1850" s="19" t="n">
        <v>1</v>
      </c>
    </row>
    <row r="1851" customFormat="false" ht="15" hidden="false" customHeight="false" outlineLevel="0" collapsed="false">
      <c r="G1851" s="18" t="n">
        <v>13</v>
      </c>
      <c r="H1851" s="19" t="n">
        <v>23</v>
      </c>
      <c r="I1851" s="19" t="s">
        <v>6</v>
      </c>
      <c r="J1851" s="18" t="s">
        <v>9</v>
      </c>
      <c r="K1851" s="19" t="n">
        <v>1</v>
      </c>
    </row>
    <row r="1852" customFormat="false" ht="15" hidden="false" customHeight="false" outlineLevel="0" collapsed="false">
      <c r="G1852" s="18" t="n">
        <v>13</v>
      </c>
      <c r="H1852" s="19" t="n">
        <v>24</v>
      </c>
      <c r="I1852" s="19" t="s">
        <v>6</v>
      </c>
      <c r="J1852" s="18" t="s">
        <v>9</v>
      </c>
      <c r="K1852" s="19" t="n">
        <v>1</v>
      </c>
    </row>
    <row r="1853" customFormat="false" ht="15" hidden="false" customHeight="false" outlineLevel="0" collapsed="false">
      <c r="G1853" s="18" t="n">
        <v>13</v>
      </c>
      <c r="H1853" s="19" t="n">
        <v>0</v>
      </c>
      <c r="I1853" s="19" t="s">
        <v>6</v>
      </c>
      <c r="J1853" s="18" t="s">
        <v>10</v>
      </c>
      <c r="K1853" s="19" t="n">
        <v>1</v>
      </c>
    </row>
    <row r="1854" customFormat="false" ht="15" hidden="false" customHeight="false" outlineLevel="0" collapsed="false">
      <c r="G1854" s="18" t="n">
        <v>13</v>
      </c>
      <c r="H1854" s="19" t="n">
        <v>1</v>
      </c>
      <c r="I1854" s="19" t="s">
        <v>6</v>
      </c>
      <c r="J1854" s="18" t="s">
        <v>10</v>
      </c>
      <c r="K1854" s="19" t="n">
        <v>1</v>
      </c>
    </row>
    <row r="1855" customFormat="false" ht="15" hidden="false" customHeight="false" outlineLevel="0" collapsed="false">
      <c r="G1855" s="18" t="n">
        <v>13</v>
      </c>
      <c r="H1855" s="19" t="n">
        <v>2</v>
      </c>
      <c r="I1855" s="19" t="s">
        <v>6</v>
      </c>
      <c r="J1855" s="18" t="s">
        <v>10</v>
      </c>
      <c r="K1855" s="19" t="n">
        <v>1</v>
      </c>
    </row>
    <row r="1856" customFormat="false" ht="15" hidden="false" customHeight="false" outlineLevel="0" collapsed="false">
      <c r="G1856" s="18" t="n">
        <v>13</v>
      </c>
      <c r="H1856" s="19" t="n">
        <v>3</v>
      </c>
      <c r="I1856" s="19" t="s">
        <v>6</v>
      </c>
      <c r="J1856" s="18" t="s">
        <v>10</v>
      </c>
      <c r="K1856" s="19" t="n">
        <v>1</v>
      </c>
    </row>
    <row r="1857" customFormat="false" ht="15" hidden="false" customHeight="false" outlineLevel="0" collapsed="false">
      <c r="G1857" s="18" t="n">
        <v>13</v>
      </c>
      <c r="H1857" s="19" t="n">
        <v>4</v>
      </c>
      <c r="I1857" s="19" t="s">
        <v>6</v>
      </c>
      <c r="J1857" s="18" t="s">
        <v>10</v>
      </c>
      <c r="K1857" s="19" t="n">
        <v>1</v>
      </c>
    </row>
    <row r="1858" customFormat="false" ht="15" hidden="false" customHeight="false" outlineLevel="0" collapsed="false">
      <c r="G1858" s="18" t="n">
        <v>13</v>
      </c>
      <c r="H1858" s="19" t="n">
        <v>5</v>
      </c>
      <c r="I1858" s="19" t="s">
        <v>6</v>
      </c>
      <c r="J1858" s="18" t="s">
        <v>10</v>
      </c>
      <c r="K1858" s="19" t="n">
        <v>1</v>
      </c>
    </row>
    <row r="1859" customFormat="false" ht="15" hidden="false" customHeight="false" outlineLevel="0" collapsed="false">
      <c r="G1859" s="18" t="n">
        <v>13</v>
      </c>
      <c r="H1859" s="19" t="n">
        <v>6</v>
      </c>
      <c r="I1859" s="19" t="s">
        <v>6</v>
      </c>
      <c r="J1859" s="18" t="s">
        <v>10</v>
      </c>
      <c r="K1859" s="19" t="n">
        <v>1</v>
      </c>
    </row>
    <row r="1860" customFormat="false" ht="15" hidden="false" customHeight="false" outlineLevel="0" collapsed="false">
      <c r="G1860" s="18" t="n">
        <v>13</v>
      </c>
      <c r="H1860" s="19" t="n">
        <v>7</v>
      </c>
      <c r="I1860" s="19" t="s">
        <v>6</v>
      </c>
      <c r="J1860" s="18" t="s">
        <v>10</v>
      </c>
      <c r="K1860" s="19" t="n">
        <v>1</v>
      </c>
    </row>
    <row r="1861" customFormat="false" ht="15" hidden="false" customHeight="false" outlineLevel="0" collapsed="false">
      <c r="G1861" s="18" t="n">
        <v>13</v>
      </c>
      <c r="H1861" s="19" t="n">
        <v>8</v>
      </c>
      <c r="I1861" s="19" t="s">
        <v>6</v>
      </c>
      <c r="J1861" s="18" t="s">
        <v>10</v>
      </c>
      <c r="K1861" s="19" t="n">
        <v>1</v>
      </c>
    </row>
    <row r="1862" customFormat="false" ht="15" hidden="false" customHeight="false" outlineLevel="0" collapsed="false">
      <c r="G1862" s="18" t="n">
        <v>13</v>
      </c>
      <c r="H1862" s="19" t="n">
        <v>9</v>
      </c>
      <c r="I1862" s="19" t="s">
        <v>6</v>
      </c>
      <c r="J1862" s="18" t="s">
        <v>10</v>
      </c>
      <c r="K1862" s="19" t="n">
        <v>1</v>
      </c>
    </row>
    <row r="1863" customFormat="false" ht="15" hidden="false" customHeight="false" outlineLevel="0" collapsed="false">
      <c r="G1863" s="18" t="n">
        <v>13</v>
      </c>
      <c r="H1863" s="19" t="n">
        <v>10</v>
      </c>
      <c r="I1863" s="19" t="s">
        <v>6</v>
      </c>
      <c r="J1863" s="18" t="s">
        <v>10</v>
      </c>
      <c r="K1863" s="19" t="n">
        <v>1</v>
      </c>
    </row>
    <row r="1864" customFormat="false" ht="15" hidden="false" customHeight="false" outlineLevel="0" collapsed="false">
      <c r="G1864" s="18" t="n">
        <v>13</v>
      </c>
      <c r="H1864" s="19" t="n">
        <v>11</v>
      </c>
      <c r="I1864" s="19" t="s">
        <v>6</v>
      </c>
      <c r="J1864" s="18" t="s">
        <v>10</v>
      </c>
      <c r="K1864" s="19" t="n">
        <v>1</v>
      </c>
    </row>
    <row r="1865" customFormat="false" ht="15" hidden="false" customHeight="false" outlineLevel="0" collapsed="false">
      <c r="G1865" s="18" t="n">
        <v>13</v>
      </c>
      <c r="H1865" s="19" t="n">
        <v>12</v>
      </c>
      <c r="I1865" s="19" t="s">
        <v>6</v>
      </c>
      <c r="J1865" s="18" t="s">
        <v>10</v>
      </c>
      <c r="K1865" s="19" t="n">
        <v>1</v>
      </c>
    </row>
    <row r="1866" customFormat="false" ht="15" hidden="false" customHeight="false" outlineLevel="0" collapsed="false">
      <c r="G1866" s="18" t="n">
        <v>13</v>
      </c>
      <c r="H1866" s="19" t="n">
        <v>13</v>
      </c>
      <c r="I1866" s="19" t="s">
        <v>6</v>
      </c>
      <c r="J1866" s="18" t="s">
        <v>10</v>
      </c>
      <c r="K1866" s="19" t="n">
        <v>1</v>
      </c>
    </row>
    <row r="1867" customFormat="false" ht="15" hidden="false" customHeight="false" outlineLevel="0" collapsed="false">
      <c r="G1867" s="18" t="n">
        <v>13</v>
      </c>
      <c r="H1867" s="19" t="n">
        <v>14</v>
      </c>
      <c r="I1867" s="19" t="s">
        <v>6</v>
      </c>
      <c r="J1867" s="18" t="s">
        <v>10</v>
      </c>
      <c r="K1867" s="19" t="n">
        <v>1</v>
      </c>
    </row>
    <row r="1868" customFormat="false" ht="15" hidden="false" customHeight="false" outlineLevel="0" collapsed="false">
      <c r="G1868" s="18" t="n">
        <v>13</v>
      </c>
      <c r="H1868" s="19" t="n">
        <v>15</v>
      </c>
      <c r="I1868" s="19" t="s">
        <v>6</v>
      </c>
      <c r="J1868" s="18" t="s">
        <v>10</v>
      </c>
      <c r="K1868" s="19" t="n">
        <v>1</v>
      </c>
    </row>
    <row r="1869" customFormat="false" ht="15" hidden="false" customHeight="false" outlineLevel="0" collapsed="false">
      <c r="G1869" s="18" t="n">
        <v>13</v>
      </c>
      <c r="H1869" s="19" t="n">
        <v>16</v>
      </c>
      <c r="I1869" s="19" t="s">
        <v>6</v>
      </c>
      <c r="J1869" s="18" t="s">
        <v>10</v>
      </c>
      <c r="K1869" s="19" t="n">
        <v>1</v>
      </c>
    </row>
    <row r="1870" customFormat="false" ht="15" hidden="false" customHeight="false" outlineLevel="0" collapsed="false">
      <c r="G1870" s="18" t="n">
        <v>13</v>
      </c>
      <c r="H1870" s="19" t="n">
        <v>17</v>
      </c>
      <c r="I1870" s="19" t="s">
        <v>6</v>
      </c>
      <c r="J1870" s="18" t="s">
        <v>10</v>
      </c>
      <c r="K1870" s="19" t="n">
        <v>1</v>
      </c>
    </row>
    <row r="1871" customFormat="false" ht="15" hidden="false" customHeight="false" outlineLevel="0" collapsed="false">
      <c r="G1871" s="18" t="n">
        <v>13</v>
      </c>
      <c r="H1871" s="19" t="n">
        <v>18</v>
      </c>
      <c r="I1871" s="19" t="s">
        <v>6</v>
      </c>
      <c r="J1871" s="18" t="s">
        <v>10</v>
      </c>
      <c r="K1871" s="19" t="n">
        <v>1</v>
      </c>
    </row>
    <row r="1872" customFormat="false" ht="15" hidden="false" customHeight="false" outlineLevel="0" collapsed="false">
      <c r="G1872" s="18" t="n">
        <v>13</v>
      </c>
      <c r="H1872" s="19" t="n">
        <v>19</v>
      </c>
      <c r="I1872" s="19" t="s">
        <v>6</v>
      </c>
      <c r="J1872" s="18" t="s">
        <v>10</v>
      </c>
      <c r="K1872" s="19" t="n">
        <v>1</v>
      </c>
    </row>
    <row r="1873" customFormat="false" ht="15" hidden="false" customHeight="false" outlineLevel="0" collapsed="false">
      <c r="G1873" s="18" t="n">
        <v>13</v>
      </c>
      <c r="H1873" s="19" t="n">
        <v>20</v>
      </c>
      <c r="I1873" s="19" t="s">
        <v>6</v>
      </c>
      <c r="J1873" s="18" t="s">
        <v>10</v>
      </c>
      <c r="K1873" s="19" t="n">
        <v>1</v>
      </c>
    </row>
    <row r="1874" customFormat="false" ht="15" hidden="false" customHeight="false" outlineLevel="0" collapsed="false">
      <c r="G1874" s="18" t="n">
        <v>13</v>
      </c>
      <c r="H1874" s="19" t="n">
        <v>21</v>
      </c>
      <c r="I1874" s="19" t="s">
        <v>6</v>
      </c>
      <c r="J1874" s="18" t="s">
        <v>10</v>
      </c>
      <c r="K1874" s="19" t="n">
        <v>1</v>
      </c>
    </row>
    <row r="1875" customFormat="false" ht="15" hidden="false" customHeight="false" outlineLevel="0" collapsed="false">
      <c r="G1875" s="18" t="n">
        <v>13</v>
      </c>
      <c r="H1875" s="19" t="n">
        <v>22</v>
      </c>
      <c r="I1875" s="19" t="s">
        <v>6</v>
      </c>
      <c r="J1875" s="18" t="s">
        <v>10</v>
      </c>
      <c r="K1875" s="19" t="n">
        <v>1</v>
      </c>
    </row>
    <row r="1876" customFormat="false" ht="15" hidden="false" customHeight="false" outlineLevel="0" collapsed="false">
      <c r="G1876" s="18" t="n">
        <v>13</v>
      </c>
      <c r="H1876" s="19" t="n">
        <v>23</v>
      </c>
      <c r="I1876" s="19" t="s">
        <v>6</v>
      </c>
      <c r="J1876" s="18" t="s">
        <v>10</v>
      </c>
      <c r="K1876" s="19" t="n">
        <v>1</v>
      </c>
    </row>
    <row r="1877" customFormat="false" ht="15" hidden="false" customHeight="false" outlineLevel="0" collapsed="false">
      <c r="G1877" s="18" t="n">
        <v>13</v>
      </c>
      <c r="H1877" s="19" t="n">
        <v>24</v>
      </c>
      <c r="I1877" s="19" t="s">
        <v>6</v>
      </c>
      <c r="J1877" s="18" t="s">
        <v>10</v>
      </c>
      <c r="K1877" s="19" t="n">
        <v>1</v>
      </c>
    </row>
    <row r="1878" customFormat="false" ht="15" hidden="false" customHeight="false" outlineLevel="0" collapsed="false">
      <c r="G1878" s="18" t="n">
        <v>13</v>
      </c>
      <c r="H1878" s="19" t="n">
        <v>0</v>
      </c>
      <c r="I1878" s="19" t="s">
        <v>6</v>
      </c>
      <c r="J1878" s="18" t="s">
        <v>11</v>
      </c>
      <c r="K1878" s="19" t="n">
        <v>1</v>
      </c>
    </row>
    <row r="1879" customFormat="false" ht="15" hidden="false" customHeight="false" outlineLevel="0" collapsed="false">
      <c r="G1879" s="18" t="n">
        <v>13</v>
      </c>
      <c r="H1879" s="19" t="n">
        <v>1</v>
      </c>
      <c r="I1879" s="19" t="s">
        <v>6</v>
      </c>
      <c r="J1879" s="18" t="s">
        <v>11</v>
      </c>
      <c r="K1879" s="19" t="n">
        <v>1</v>
      </c>
    </row>
    <row r="1880" customFormat="false" ht="15" hidden="false" customHeight="false" outlineLevel="0" collapsed="false">
      <c r="G1880" s="18" t="n">
        <v>13</v>
      </c>
      <c r="H1880" s="19" t="n">
        <v>2</v>
      </c>
      <c r="I1880" s="19" t="s">
        <v>6</v>
      </c>
      <c r="J1880" s="18" t="s">
        <v>11</v>
      </c>
      <c r="K1880" s="19" t="n">
        <v>1</v>
      </c>
    </row>
    <row r="1881" customFormat="false" ht="15" hidden="false" customHeight="false" outlineLevel="0" collapsed="false">
      <c r="G1881" s="18" t="n">
        <v>13</v>
      </c>
      <c r="H1881" s="19" t="n">
        <v>3</v>
      </c>
      <c r="I1881" s="19" t="s">
        <v>6</v>
      </c>
      <c r="J1881" s="18" t="s">
        <v>11</v>
      </c>
      <c r="K1881" s="19" t="n">
        <v>1</v>
      </c>
    </row>
    <row r="1882" customFormat="false" ht="15" hidden="false" customHeight="false" outlineLevel="0" collapsed="false">
      <c r="G1882" s="18" t="n">
        <v>13</v>
      </c>
      <c r="H1882" s="19" t="n">
        <v>4</v>
      </c>
      <c r="I1882" s="19" t="s">
        <v>6</v>
      </c>
      <c r="J1882" s="18" t="s">
        <v>11</v>
      </c>
      <c r="K1882" s="19" t="n">
        <v>1</v>
      </c>
    </row>
    <row r="1883" customFormat="false" ht="15" hidden="false" customHeight="false" outlineLevel="0" collapsed="false">
      <c r="G1883" s="18" t="n">
        <v>13</v>
      </c>
      <c r="H1883" s="19" t="n">
        <v>5</v>
      </c>
      <c r="I1883" s="19" t="s">
        <v>6</v>
      </c>
      <c r="J1883" s="18" t="s">
        <v>11</v>
      </c>
      <c r="K1883" s="19" t="n">
        <v>1</v>
      </c>
    </row>
    <row r="1884" customFormat="false" ht="15" hidden="false" customHeight="false" outlineLevel="0" collapsed="false">
      <c r="G1884" s="18" t="n">
        <v>13</v>
      </c>
      <c r="H1884" s="19" t="n">
        <v>6</v>
      </c>
      <c r="I1884" s="19" t="s">
        <v>6</v>
      </c>
      <c r="J1884" s="18" t="s">
        <v>11</v>
      </c>
      <c r="K1884" s="19" t="n">
        <v>1</v>
      </c>
    </row>
    <row r="1885" customFormat="false" ht="15" hidden="false" customHeight="false" outlineLevel="0" collapsed="false">
      <c r="G1885" s="18" t="n">
        <v>13</v>
      </c>
      <c r="H1885" s="19" t="n">
        <v>7</v>
      </c>
      <c r="I1885" s="19" t="s">
        <v>6</v>
      </c>
      <c r="J1885" s="18" t="s">
        <v>11</v>
      </c>
      <c r="K1885" s="19" t="n">
        <v>1</v>
      </c>
    </row>
    <row r="1886" customFormat="false" ht="15" hidden="false" customHeight="false" outlineLevel="0" collapsed="false">
      <c r="G1886" s="18" t="n">
        <v>13</v>
      </c>
      <c r="H1886" s="19" t="n">
        <v>8</v>
      </c>
      <c r="I1886" s="19" t="s">
        <v>6</v>
      </c>
      <c r="J1886" s="18" t="s">
        <v>11</v>
      </c>
      <c r="K1886" s="19" t="n">
        <v>1</v>
      </c>
    </row>
    <row r="1887" customFormat="false" ht="15" hidden="false" customHeight="false" outlineLevel="0" collapsed="false">
      <c r="G1887" s="18" t="n">
        <v>13</v>
      </c>
      <c r="H1887" s="19" t="n">
        <v>9</v>
      </c>
      <c r="I1887" s="19" t="s">
        <v>6</v>
      </c>
      <c r="J1887" s="18" t="s">
        <v>11</v>
      </c>
      <c r="K1887" s="19" t="n">
        <v>1</v>
      </c>
    </row>
    <row r="1888" customFormat="false" ht="15" hidden="false" customHeight="false" outlineLevel="0" collapsed="false">
      <c r="G1888" s="18" t="n">
        <v>13</v>
      </c>
      <c r="H1888" s="19" t="n">
        <v>10</v>
      </c>
      <c r="I1888" s="19" t="s">
        <v>6</v>
      </c>
      <c r="J1888" s="18" t="s">
        <v>11</v>
      </c>
      <c r="K1888" s="19" t="n">
        <v>1</v>
      </c>
    </row>
    <row r="1889" customFormat="false" ht="15" hidden="false" customHeight="false" outlineLevel="0" collapsed="false">
      <c r="G1889" s="18" t="n">
        <v>13</v>
      </c>
      <c r="H1889" s="19" t="n">
        <v>11</v>
      </c>
      <c r="I1889" s="19" t="s">
        <v>6</v>
      </c>
      <c r="J1889" s="18" t="s">
        <v>11</v>
      </c>
      <c r="K1889" s="19" t="n">
        <v>1</v>
      </c>
    </row>
    <row r="1890" customFormat="false" ht="15" hidden="false" customHeight="false" outlineLevel="0" collapsed="false">
      <c r="G1890" s="18" t="n">
        <v>13</v>
      </c>
      <c r="H1890" s="19" t="n">
        <v>12</v>
      </c>
      <c r="I1890" s="19" t="s">
        <v>6</v>
      </c>
      <c r="J1890" s="18" t="s">
        <v>11</v>
      </c>
      <c r="K1890" s="19" t="n">
        <v>1</v>
      </c>
    </row>
    <row r="1891" customFormat="false" ht="15" hidden="false" customHeight="false" outlineLevel="0" collapsed="false">
      <c r="G1891" s="18" t="n">
        <v>13</v>
      </c>
      <c r="H1891" s="19" t="n">
        <v>13</v>
      </c>
      <c r="I1891" s="19" t="s">
        <v>6</v>
      </c>
      <c r="J1891" s="18" t="s">
        <v>11</v>
      </c>
      <c r="K1891" s="19" t="n">
        <v>1</v>
      </c>
    </row>
    <row r="1892" customFormat="false" ht="15" hidden="false" customHeight="false" outlineLevel="0" collapsed="false">
      <c r="G1892" s="18" t="n">
        <v>13</v>
      </c>
      <c r="H1892" s="19" t="n">
        <v>14</v>
      </c>
      <c r="I1892" s="19" t="s">
        <v>6</v>
      </c>
      <c r="J1892" s="18" t="s">
        <v>11</v>
      </c>
      <c r="K1892" s="19" t="n">
        <v>1</v>
      </c>
    </row>
    <row r="1893" customFormat="false" ht="15" hidden="false" customHeight="false" outlineLevel="0" collapsed="false">
      <c r="G1893" s="18" t="n">
        <v>13</v>
      </c>
      <c r="H1893" s="19" t="n">
        <v>15</v>
      </c>
      <c r="I1893" s="19" t="s">
        <v>6</v>
      </c>
      <c r="J1893" s="18" t="s">
        <v>11</v>
      </c>
      <c r="K1893" s="19" t="n">
        <v>1</v>
      </c>
    </row>
    <row r="1894" customFormat="false" ht="15" hidden="false" customHeight="false" outlineLevel="0" collapsed="false">
      <c r="G1894" s="18" t="n">
        <v>13</v>
      </c>
      <c r="H1894" s="19" t="n">
        <v>16</v>
      </c>
      <c r="I1894" s="19" t="s">
        <v>6</v>
      </c>
      <c r="J1894" s="18" t="s">
        <v>11</v>
      </c>
      <c r="K1894" s="19" t="n">
        <v>1</v>
      </c>
    </row>
    <row r="1895" customFormat="false" ht="15" hidden="false" customHeight="false" outlineLevel="0" collapsed="false">
      <c r="G1895" s="18" t="n">
        <v>13</v>
      </c>
      <c r="H1895" s="19" t="n">
        <v>17</v>
      </c>
      <c r="I1895" s="19" t="s">
        <v>6</v>
      </c>
      <c r="J1895" s="18" t="s">
        <v>11</v>
      </c>
      <c r="K1895" s="19" t="n">
        <v>1</v>
      </c>
    </row>
    <row r="1896" customFormat="false" ht="15" hidden="false" customHeight="false" outlineLevel="0" collapsed="false">
      <c r="G1896" s="18" t="n">
        <v>13</v>
      </c>
      <c r="H1896" s="19" t="n">
        <v>18</v>
      </c>
      <c r="I1896" s="19" t="s">
        <v>6</v>
      </c>
      <c r="J1896" s="18" t="s">
        <v>11</v>
      </c>
      <c r="K1896" s="19" t="n">
        <v>1</v>
      </c>
    </row>
    <row r="1897" customFormat="false" ht="15" hidden="false" customHeight="false" outlineLevel="0" collapsed="false">
      <c r="G1897" s="18" t="n">
        <v>13</v>
      </c>
      <c r="H1897" s="19" t="n">
        <v>19</v>
      </c>
      <c r="I1897" s="19" t="s">
        <v>6</v>
      </c>
      <c r="J1897" s="18" t="s">
        <v>11</v>
      </c>
      <c r="K1897" s="19" t="n">
        <v>1</v>
      </c>
    </row>
    <row r="1898" customFormat="false" ht="15" hidden="false" customHeight="false" outlineLevel="0" collapsed="false">
      <c r="G1898" s="18" t="n">
        <v>13</v>
      </c>
      <c r="H1898" s="19" t="n">
        <v>20</v>
      </c>
      <c r="I1898" s="19" t="s">
        <v>6</v>
      </c>
      <c r="J1898" s="18" t="s">
        <v>11</v>
      </c>
      <c r="K1898" s="19" t="n">
        <v>1</v>
      </c>
    </row>
    <row r="1899" customFormat="false" ht="15" hidden="false" customHeight="false" outlineLevel="0" collapsed="false">
      <c r="G1899" s="18" t="n">
        <v>13</v>
      </c>
      <c r="H1899" s="19" t="n">
        <v>21</v>
      </c>
      <c r="I1899" s="19" t="s">
        <v>6</v>
      </c>
      <c r="J1899" s="18" t="s">
        <v>11</v>
      </c>
      <c r="K1899" s="19" t="n">
        <v>1</v>
      </c>
    </row>
    <row r="1900" customFormat="false" ht="15" hidden="false" customHeight="false" outlineLevel="0" collapsed="false">
      <c r="G1900" s="18" t="n">
        <v>13</v>
      </c>
      <c r="H1900" s="19" t="n">
        <v>22</v>
      </c>
      <c r="I1900" s="19" t="s">
        <v>6</v>
      </c>
      <c r="J1900" s="18" t="s">
        <v>11</v>
      </c>
      <c r="K1900" s="19" t="n">
        <v>1</v>
      </c>
    </row>
    <row r="1901" customFormat="false" ht="15" hidden="false" customHeight="false" outlineLevel="0" collapsed="false">
      <c r="G1901" s="18" t="n">
        <v>13</v>
      </c>
      <c r="H1901" s="19" t="n">
        <v>23</v>
      </c>
      <c r="I1901" s="19" t="s">
        <v>6</v>
      </c>
      <c r="J1901" s="18" t="s">
        <v>11</v>
      </c>
      <c r="K1901" s="19" t="n">
        <v>1</v>
      </c>
    </row>
    <row r="1902" customFormat="false" ht="15" hidden="false" customHeight="false" outlineLevel="0" collapsed="false">
      <c r="G1902" s="18" t="n">
        <v>13</v>
      </c>
      <c r="H1902" s="19" t="n">
        <v>24</v>
      </c>
      <c r="I1902" s="19" t="s">
        <v>6</v>
      </c>
      <c r="J1902" s="18" t="s">
        <v>11</v>
      </c>
      <c r="K1902" s="19" t="n">
        <v>1</v>
      </c>
    </row>
    <row r="1903" customFormat="false" ht="15" hidden="false" customHeight="false" outlineLevel="0" collapsed="false">
      <c r="G1903" s="18" t="n">
        <v>13</v>
      </c>
      <c r="H1903" s="19" t="n">
        <v>0</v>
      </c>
      <c r="I1903" s="19" t="s">
        <v>6</v>
      </c>
      <c r="J1903" s="18" t="s">
        <v>12</v>
      </c>
      <c r="K1903" s="19" t="n">
        <v>3</v>
      </c>
    </row>
    <row r="1904" customFormat="false" ht="15" hidden="false" customHeight="false" outlineLevel="0" collapsed="false">
      <c r="G1904" s="18" t="n">
        <v>13</v>
      </c>
      <c r="H1904" s="19" t="n">
        <v>1</v>
      </c>
      <c r="I1904" s="19" t="s">
        <v>6</v>
      </c>
      <c r="J1904" s="18" t="s">
        <v>12</v>
      </c>
      <c r="K1904" s="19" t="n">
        <v>3</v>
      </c>
    </row>
    <row r="1905" customFormat="false" ht="15" hidden="false" customHeight="false" outlineLevel="0" collapsed="false">
      <c r="G1905" s="18" t="n">
        <v>13</v>
      </c>
      <c r="H1905" s="19" t="n">
        <v>2</v>
      </c>
      <c r="I1905" s="19" t="s">
        <v>6</v>
      </c>
      <c r="J1905" s="18" t="s">
        <v>12</v>
      </c>
      <c r="K1905" s="19" t="n">
        <v>3</v>
      </c>
    </row>
    <row r="1906" customFormat="false" ht="15" hidden="false" customHeight="false" outlineLevel="0" collapsed="false">
      <c r="G1906" s="18" t="n">
        <v>13</v>
      </c>
      <c r="H1906" s="19" t="n">
        <v>3</v>
      </c>
      <c r="I1906" s="19" t="s">
        <v>6</v>
      </c>
      <c r="J1906" s="18" t="s">
        <v>12</v>
      </c>
      <c r="K1906" s="19" t="n">
        <v>3</v>
      </c>
    </row>
    <row r="1907" customFormat="false" ht="15" hidden="false" customHeight="false" outlineLevel="0" collapsed="false">
      <c r="G1907" s="18" t="n">
        <v>13</v>
      </c>
      <c r="H1907" s="19" t="n">
        <v>4</v>
      </c>
      <c r="I1907" s="19" t="s">
        <v>6</v>
      </c>
      <c r="J1907" s="18" t="s">
        <v>12</v>
      </c>
      <c r="K1907" s="19" t="n">
        <v>3</v>
      </c>
    </row>
    <row r="1908" customFormat="false" ht="15" hidden="false" customHeight="false" outlineLevel="0" collapsed="false">
      <c r="G1908" s="18" t="n">
        <v>13</v>
      </c>
      <c r="H1908" s="19" t="n">
        <v>5</v>
      </c>
      <c r="I1908" s="19" t="s">
        <v>6</v>
      </c>
      <c r="J1908" s="18" t="s">
        <v>12</v>
      </c>
      <c r="K1908" s="19" t="n">
        <v>3</v>
      </c>
    </row>
    <row r="1909" customFormat="false" ht="15" hidden="false" customHeight="false" outlineLevel="0" collapsed="false">
      <c r="G1909" s="18" t="n">
        <v>13</v>
      </c>
      <c r="H1909" s="19" t="n">
        <v>6</v>
      </c>
      <c r="I1909" s="19" t="s">
        <v>6</v>
      </c>
      <c r="J1909" s="18" t="s">
        <v>12</v>
      </c>
      <c r="K1909" s="19" t="n">
        <v>3</v>
      </c>
    </row>
    <row r="1910" customFormat="false" ht="15" hidden="false" customHeight="false" outlineLevel="0" collapsed="false">
      <c r="G1910" s="18" t="n">
        <v>13</v>
      </c>
      <c r="H1910" s="19" t="n">
        <v>7</v>
      </c>
      <c r="I1910" s="19" t="s">
        <v>6</v>
      </c>
      <c r="J1910" s="18" t="s">
        <v>12</v>
      </c>
      <c r="K1910" s="19" t="n">
        <v>3</v>
      </c>
    </row>
    <row r="1911" customFormat="false" ht="15" hidden="false" customHeight="false" outlineLevel="0" collapsed="false">
      <c r="G1911" s="18" t="n">
        <v>13</v>
      </c>
      <c r="H1911" s="19" t="n">
        <v>8</v>
      </c>
      <c r="I1911" s="19" t="s">
        <v>6</v>
      </c>
      <c r="J1911" s="18" t="s">
        <v>12</v>
      </c>
      <c r="K1911" s="19" t="n">
        <v>3</v>
      </c>
    </row>
    <row r="1912" customFormat="false" ht="15" hidden="false" customHeight="false" outlineLevel="0" collapsed="false">
      <c r="G1912" s="18" t="n">
        <v>13</v>
      </c>
      <c r="H1912" s="19" t="n">
        <v>9</v>
      </c>
      <c r="I1912" s="19" t="s">
        <v>6</v>
      </c>
      <c r="J1912" s="18" t="s">
        <v>12</v>
      </c>
      <c r="K1912" s="19" t="n">
        <v>3</v>
      </c>
    </row>
    <row r="1913" customFormat="false" ht="15" hidden="false" customHeight="false" outlineLevel="0" collapsed="false">
      <c r="G1913" s="18" t="n">
        <v>13</v>
      </c>
      <c r="H1913" s="19" t="n">
        <v>10</v>
      </c>
      <c r="I1913" s="19" t="s">
        <v>6</v>
      </c>
      <c r="J1913" s="18" t="s">
        <v>12</v>
      </c>
      <c r="K1913" s="19" t="n">
        <v>3</v>
      </c>
    </row>
    <row r="1914" customFormat="false" ht="15" hidden="false" customHeight="false" outlineLevel="0" collapsed="false">
      <c r="G1914" s="18" t="n">
        <v>13</v>
      </c>
      <c r="H1914" s="19" t="n">
        <v>11</v>
      </c>
      <c r="I1914" s="19" t="s">
        <v>6</v>
      </c>
      <c r="J1914" s="18" t="s">
        <v>12</v>
      </c>
      <c r="K1914" s="19" t="n">
        <v>3</v>
      </c>
    </row>
    <row r="1915" customFormat="false" ht="15" hidden="false" customHeight="false" outlineLevel="0" collapsed="false">
      <c r="G1915" s="18" t="n">
        <v>13</v>
      </c>
      <c r="H1915" s="19" t="n">
        <v>12</v>
      </c>
      <c r="I1915" s="19" t="s">
        <v>6</v>
      </c>
      <c r="J1915" s="18" t="s">
        <v>12</v>
      </c>
      <c r="K1915" s="19" t="n">
        <v>3</v>
      </c>
    </row>
    <row r="1916" customFormat="false" ht="15" hidden="false" customHeight="false" outlineLevel="0" collapsed="false">
      <c r="G1916" s="18" t="n">
        <v>13</v>
      </c>
      <c r="H1916" s="19" t="n">
        <v>13</v>
      </c>
      <c r="I1916" s="19" t="s">
        <v>6</v>
      </c>
      <c r="J1916" s="18" t="s">
        <v>12</v>
      </c>
      <c r="K1916" s="19" t="n">
        <v>3</v>
      </c>
    </row>
    <row r="1917" customFormat="false" ht="15" hidden="false" customHeight="false" outlineLevel="0" collapsed="false">
      <c r="G1917" s="18" t="n">
        <v>13</v>
      </c>
      <c r="H1917" s="19" t="n">
        <v>14</v>
      </c>
      <c r="I1917" s="19" t="s">
        <v>6</v>
      </c>
      <c r="J1917" s="18" t="s">
        <v>12</v>
      </c>
      <c r="K1917" s="19" t="n">
        <v>3</v>
      </c>
    </row>
    <row r="1918" customFormat="false" ht="15" hidden="false" customHeight="false" outlineLevel="0" collapsed="false">
      <c r="G1918" s="18" t="n">
        <v>13</v>
      </c>
      <c r="H1918" s="19" t="n">
        <v>15</v>
      </c>
      <c r="I1918" s="19" t="s">
        <v>6</v>
      </c>
      <c r="J1918" s="18" t="s">
        <v>12</v>
      </c>
      <c r="K1918" s="19" t="n">
        <v>3</v>
      </c>
    </row>
    <row r="1919" customFormat="false" ht="15" hidden="false" customHeight="false" outlineLevel="0" collapsed="false">
      <c r="G1919" s="18" t="n">
        <v>13</v>
      </c>
      <c r="H1919" s="19" t="n">
        <v>16</v>
      </c>
      <c r="I1919" s="19" t="s">
        <v>6</v>
      </c>
      <c r="J1919" s="18" t="s">
        <v>12</v>
      </c>
      <c r="K1919" s="19" t="n">
        <v>3</v>
      </c>
    </row>
    <row r="1920" customFormat="false" ht="15" hidden="false" customHeight="false" outlineLevel="0" collapsed="false">
      <c r="G1920" s="18" t="n">
        <v>13</v>
      </c>
      <c r="H1920" s="19" t="n">
        <v>17</v>
      </c>
      <c r="I1920" s="19" t="s">
        <v>6</v>
      </c>
      <c r="J1920" s="18" t="s">
        <v>12</v>
      </c>
      <c r="K1920" s="19" t="n">
        <v>3</v>
      </c>
    </row>
    <row r="1921" customFormat="false" ht="15" hidden="false" customHeight="false" outlineLevel="0" collapsed="false">
      <c r="G1921" s="18" t="n">
        <v>13</v>
      </c>
      <c r="H1921" s="19" t="n">
        <v>18</v>
      </c>
      <c r="I1921" s="19" t="s">
        <v>6</v>
      </c>
      <c r="J1921" s="18" t="s">
        <v>12</v>
      </c>
      <c r="K1921" s="19" t="n">
        <v>3</v>
      </c>
    </row>
    <row r="1922" customFormat="false" ht="15" hidden="false" customHeight="false" outlineLevel="0" collapsed="false">
      <c r="G1922" s="18" t="n">
        <v>13</v>
      </c>
      <c r="H1922" s="19" t="n">
        <v>19</v>
      </c>
      <c r="I1922" s="19" t="s">
        <v>6</v>
      </c>
      <c r="J1922" s="18" t="s">
        <v>12</v>
      </c>
      <c r="K1922" s="19" t="n">
        <v>3</v>
      </c>
    </row>
    <row r="1923" customFormat="false" ht="15" hidden="false" customHeight="false" outlineLevel="0" collapsed="false">
      <c r="G1923" s="18" t="n">
        <v>13</v>
      </c>
      <c r="H1923" s="19" t="n">
        <v>20</v>
      </c>
      <c r="I1923" s="19" t="s">
        <v>6</v>
      </c>
      <c r="J1923" s="18" t="s">
        <v>12</v>
      </c>
      <c r="K1923" s="19" t="n">
        <v>3</v>
      </c>
    </row>
    <row r="1924" customFormat="false" ht="15" hidden="false" customHeight="false" outlineLevel="0" collapsed="false">
      <c r="G1924" s="18" t="n">
        <v>13</v>
      </c>
      <c r="H1924" s="19" t="n">
        <v>21</v>
      </c>
      <c r="I1924" s="19" t="s">
        <v>6</v>
      </c>
      <c r="J1924" s="18" t="s">
        <v>12</v>
      </c>
      <c r="K1924" s="19" t="n">
        <v>3</v>
      </c>
    </row>
    <row r="1925" customFormat="false" ht="15" hidden="false" customHeight="false" outlineLevel="0" collapsed="false">
      <c r="G1925" s="18" t="n">
        <v>13</v>
      </c>
      <c r="H1925" s="19" t="n">
        <v>22</v>
      </c>
      <c r="I1925" s="19" t="s">
        <v>6</v>
      </c>
      <c r="J1925" s="18" t="s">
        <v>12</v>
      </c>
      <c r="K1925" s="19" t="n">
        <v>3</v>
      </c>
    </row>
    <row r="1926" customFormat="false" ht="15" hidden="false" customHeight="false" outlineLevel="0" collapsed="false">
      <c r="G1926" s="18" t="n">
        <v>13</v>
      </c>
      <c r="H1926" s="19" t="n">
        <v>23</v>
      </c>
      <c r="I1926" s="19" t="s">
        <v>6</v>
      </c>
      <c r="J1926" s="18" t="s">
        <v>12</v>
      </c>
      <c r="K1926" s="19" t="n">
        <v>3</v>
      </c>
    </row>
    <row r="1927" customFormat="false" ht="15" hidden="false" customHeight="false" outlineLevel="0" collapsed="false">
      <c r="G1927" s="18" t="n">
        <v>13</v>
      </c>
      <c r="H1927" s="19" t="n">
        <v>24</v>
      </c>
      <c r="I1927" s="19" t="s">
        <v>6</v>
      </c>
      <c r="J1927" s="18" t="s">
        <v>12</v>
      </c>
      <c r="K1927" s="19" t="n">
        <v>3</v>
      </c>
    </row>
    <row r="1928" customFormat="false" ht="15" hidden="false" customHeight="false" outlineLevel="0" collapsed="false">
      <c r="G1928" s="18" t="n">
        <v>13</v>
      </c>
      <c r="H1928" s="19" t="n">
        <v>0</v>
      </c>
      <c r="I1928" s="19" t="s">
        <v>6</v>
      </c>
      <c r="J1928" s="18" t="s">
        <v>13</v>
      </c>
      <c r="K1928" s="19" t="n">
        <v>5</v>
      </c>
    </row>
    <row r="1929" customFormat="false" ht="15" hidden="false" customHeight="false" outlineLevel="0" collapsed="false">
      <c r="G1929" s="18" t="n">
        <v>13</v>
      </c>
      <c r="H1929" s="19" t="n">
        <v>1</v>
      </c>
      <c r="I1929" s="19" t="s">
        <v>6</v>
      </c>
      <c r="J1929" s="18" t="s">
        <v>13</v>
      </c>
      <c r="K1929" s="19" t="n">
        <v>5</v>
      </c>
    </row>
    <row r="1930" customFormat="false" ht="15" hidden="false" customHeight="false" outlineLevel="0" collapsed="false">
      <c r="G1930" s="18" t="n">
        <v>13</v>
      </c>
      <c r="H1930" s="19" t="n">
        <v>2</v>
      </c>
      <c r="I1930" s="19" t="s">
        <v>6</v>
      </c>
      <c r="J1930" s="18" t="s">
        <v>13</v>
      </c>
      <c r="K1930" s="19" t="n">
        <v>5</v>
      </c>
    </row>
    <row r="1931" customFormat="false" ht="15" hidden="false" customHeight="false" outlineLevel="0" collapsed="false">
      <c r="G1931" s="18" t="n">
        <v>13</v>
      </c>
      <c r="H1931" s="19" t="n">
        <v>3</v>
      </c>
      <c r="I1931" s="19" t="s">
        <v>6</v>
      </c>
      <c r="J1931" s="18" t="s">
        <v>13</v>
      </c>
      <c r="K1931" s="19" t="n">
        <v>5</v>
      </c>
    </row>
    <row r="1932" customFormat="false" ht="15" hidden="false" customHeight="false" outlineLevel="0" collapsed="false">
      <c r="G1932" s="18" t="n">
        <v>13</v>
      </c>
      <c r="H1932" s="19" t="n">
        <v>4</v>
      </c>
      <c r="I1932" s="19" t="s">
        <v>6</v>
      </c>
      <c r="J1932" s="18" t="s">
        <v>13</v>
      </c>
      <c r="K1932" s="19" t="n">
        <v>5</v>
      </c>
    </row>
    <row r="1933" customFormat="false" ht="15" hidden="false" customHeight="false" outlineLevel="0" collapsed="false">
      <c r="G1933" s="18" t="n">
        <v>13</v>
      </c>
      <c r="H1933" s="19" t="n">
        <v>5</v>
      </c>
      <c r="I1933" s="19" t="s">
        <v>6</v>
      </c>
      <c r="J1933" s="18" t="s">
        <v>13</v>
      </c>
      <c r="K1933" s="19" t="n">
        <v>5</v>
      </c>
    </row>
    <row r="1934" customFormat="false" ht="15" hidden="false" customHeight="false" outlineLevel="0" collapsed="false">
      <c r="G1934" s="18" t="n">
        <v>13</v>
      </c>
      <c r="H1934" s="19" t="n">
        <v>6</v>
      </c>
      <c r="I1934" s="19" t="s">
        <v>6</v>
      </c>
      <c r="J1934" s="18" t="s">
        <v>13</v>
      </c>
      <c r="K1934" s="19" t="n">
        <v>5</v>
      </c>
    </row>
    <row r="1935" customFormat="false" ht="15" hidden="false" customHeight="false" outlineLevel="0" collapsed="false">
      <c r="G1935" s="18" t="n">
        <v>13</v>
      </c>
      <c r="H1935" s="19" t="n">
        <v>7</v>
      </c>
      <c r="I1935" s="19" t="s">
        <v>6</v>
      </c>
      <c r="J1935" s="18" t="s">
        <v>13</v>
      </c>
      <c r="K1935" s="19" t="n">
        <v>5</v>
      </c>
    </row>
    <row r="1936" customFormat="false" ht="15" hidden="false" customHeight="false" outlineLevel="0" collapsed="false">
      <c r="G1936" s="18" t="n">
        <v>13</v>
      </c>
      <c r="H1936" s="19" t="n">
        <v>8</v>
      </c>
      <c r="I1936" s="19" t="s">
        <v>6</v>
      </c>
      <c r="J1936" s="18" t="s">
        <v>13</v>
      </c>
      <c r="K1936" s="19" t="n">
        <v>5</v>
      </c>
    </row>
    <row r="1937" customFormat="false" ht="15" hidden="false" customHeight="false" outlineLevel="0" collapsed="false">
      <c r="G1937" s="18" t="n">
        <v>13</v>
      </c>
      <c r="H1937" s="19" t="n">
        <v>9</v>
      </c>
      <c r="I1937" s="19" t="s">
        <v>6</v>
      </c>
      <c r="J1937" s="18" t="s">
        <v>13</v>
      </c>
      <c r="K1937" s="19" t="n">
        <v>5</v>
      </c>
    </row>
    <row r="1938" customFormat="false" ht="15" hidden="false" customHeight="false" outlineLevel="0" collapsed="false">
      <c r="G1938" s="18" t="n">
        <v>13</v>
      </c>
      <c r="H1938" s="19" t="n">
        <v>10</v>
      </c>
      <c r="I1938" s="19" t="s">
        <v>6</v>
      </c>
      <c r="J1938" s="18" t="s">
        <v>13</v>
      </c>
      <c r="K1938" s="19" t="n">
        <v>5</v>
      </c>
    </row>
    <row r="1939" customFormat="false" ht="15" hidden="false" customHeight="false" outlineLevel="0" collapsed="false">
      <c r="G1939" s="18" t="n">
        <v>13</v>
      </c>
      <c r="H1939" s="19" t="n">
        <v>11</v>
      </c>
      <c r="I1939" s="19" t="s">
        <v>6</v>
      </c>
      <c r="J1939" s="18" t="s">
        <v>13</v>
      </c>
      <c r="K1939" s="19" t="n">
        <v>5</v>
      </c>
    </row>
    <row r="1940" customFormat="false" ht="15" hidden="false" customHeight="false" outlineLevel="0" collapsed="false">
      <c r="G1940" s="18" t="n">
        <v>13</v>
      </c>
      <c r="H1940" s="19" t="n">
        <v>12</v>
      </c>
      <c r="I1940" s="19" t="s">
        <v>6</v>
      </c>
      <c r="J1940" s="18" t="s">
        <v>13</v>
      </c>
      <c r="K1940" s="19" t="n">
        <v>5</v>
      </c>
    </row>
    <row r="1941" customFormat="false" ht="15" hidden="false" customHeight="false" outlineLevel="0" collapsed="false">
      <c r="G1941" s="18" t="n">
        <v>13</v>
      </c>
      <c r="H1941" s="19" t="n">
        <v>13</v>
      </c>
      <c r="I1941" s="19" t="s">
        <v>6</v>
      </c>
      <c r="J1941" s="18" t="s">
        <v>13</v>
      </c>
      <c r="K1941" s="19" t="n">
        <v>5</v>
      </c>
    </row>
    <row r="1942" customFormat="false" ht="15" hidden="false" customHeight="false" outlineLevel="0" collapsed="false">
      <c r="G1942" s="18" t="n">
        <v>13</v>
      </c>
      <c r="H1942" s="19" t="n">
        <v>14</v>
      </c>
      <c r="I1942" s="19" t="s">
        <v>6</v>
      </c>
      <c r="J1942" s="18" t="s">
        <v>13</v>
      </c>
      <c r="K1942" s="19" t="n">
        <v>5</v>
      </c>
    </row>
    <row r="1943" customFormat="false" ht="15" hidden="false" customHeight="false" outlineLevel="0" collapsed="false">
      <c r="G1943" s="18" t="n">
        <v>13</v>
      </c>
      <c r="H1943" s="19" t="n">
        <v>15</v>
      </c>
      <c r="I1943" s="19" t="s">
        <v>6</v>
      </c>
      <c r="J1943" s="18" t="s">
        <v>13</v>
      </c>
      <c r="K1943" s="19" t="n">
        <v>5</v>
      </c>
    </row>
    <row r="1944" customFormat="false" ht="15" hidden="false" customHeight="false" outlineLevel="0" collapsed="false">
      <c r="G1944" s="18" t="n">
        <v>13</v>
      </c>
      <c r="H1944" s="19" t="n">
        <v>16</v>
      </c>
      <c r="I1944" s="19" t="s">
        <v>6</v>
      </c>
      <c r="J1944" s="18" t="s">
        <v>13</v>
      </c>
      <c r="K1944" s="19" t="n">
        <v>5</v>
      </c>
    </row>
    <row r="1945" customFormat="false" ht="15" hidden="false" customHeight="false" outlineLevel="0" collapsed="false">
      <c r="G1945" s="18" t="n">
        <v>13</v>
      </c>
      <c r="H1945" s="19" t="n">
        <v>17</v>
      </c>
      <c r="I1945" s="19" t="s">
        <v>6</v>
      </c>
      <c r="J1945" s="18" t="s">
        <v>13</v>
      </c>
      <c r="K1945" s="19" t="n">
        <v>5</v>
      </c>
    </row>
    <row r="1946" customFormat="false" ht="15" hidden="false" customHeight="false" outlineLevel="0" collapsed="false">
      <c r="G1946" s="18" t="n">
        <v>13</v>
      </c>
      <c r="H1946" s="19" t="n">
        <v>18</v>
      </c>
      <c r="I1946" s="19" t="s">
        <v>6</v>
      </c>
      <c r="J1946" s="18" t="s">
        <v>13</v>
      </c>
      <c r="K1946" s="19" t="n">
        <v>5</v>
      </c>
    </row>
    <row r="1947" customFormat="false" ht="15" hidden="false" customHeight="false" outlineLevel="0" collapsed="false">
      <c r="G1947" s="18" t="n">
        <v>13</v>
      </c>
      <c r="H1947" s="19" t="n">
        <v>19</v>
      </c>
      <c r="I1947" s="19" t="s">
        <v>6</v>
      </c>
      <c r="J1947" s="18" t="s">
        <v>13</v>
      </c>
      <c r="K1947" s="19" t="n">
        <v>5</v>
      </c>
    </row>
    <row r="1948" customFormat="false" ht="15" hidden="false" customHeight="false" outlineLevel="0" collapsed="false">
      <c r="G1948" s="18" t="n">
        <v>13</v>
      </c>
      <c r="H1948" s="19" t="n">
        <v>20</v>
      </c>
      <c r="I1948" s="19" t="s">
        <v>6</v>
      </c>
      <c r="J1948" s="18" t="s">
        <v>13</v>
      </c>
      <c r="K1948" s="19" t="n">
        <v>5</v>
      </c>
    </row>
    <row r="1949" customFormat="false" ht="15" hidden="false" customHeight="false" outlineLevel="0" collapsed="false">
      <c r="G1949" s="18" t="n">
        <v>13</v>
      </c>
      <c r="H1949" s="19" t="n">
        <v>21</v>
      </c>
      <c r="I1949" s="19" t="s">
        <v>6</v>
      </c>
      <c r="J1949" s="18" t="s">
        <v>13</v>
      </c>
      <c r="K1949" s="19" t="n">
        <v>5</v>
      </c>
    </row>
    <row r="1950" customFormat="false" ht="15" hidden="false" customHeight="false" outlineLevel="0" collapsed="false">
      <c r="G1950" s="18" t="n">
        <v>13</v>
      </c>
      <c r="H1950" s="19" t="n">
        <v>22</v>
      </c>
      <c r="I1950" s="19" t="s">
        <v>6</v>
      </c>
      <c r="J1950" s="18" t="s">
        <v>13</v>
      </c>
      <c r="K1950" s="19" t="n">
        <v>5</v>
      </c>
    </row>
    <row r="1951" customFormat="false" ht="15" hidden="false" customHeight="false" outlineLevel="0" collapsed="false">
      <c r="G1951" s="18" t="n">
        <v>13</v>
      </c>
      <c r="H1951" s="19" t="n">
        <v>23</v>
      </c>
      <c r="I1951" s="19" t="s">
        <v>6</v>
      </c>
      <c r="J1951" s="18" t="s">
        <v>13</v>
      </c>
      <c r="K1951" s="19" t="n">
        <v>5</v>
      </c>
    </row>
    <row r="1952" customFormat="false" ht="15" hidden="false" customHeight="false" outlineLevel="0" collapsed="false">
      <c r="G1952" s="18" t="n">
        <v>13</v>
      </c>
      <c r="H1952" s="19" t="n">
        <v>24</v>
      </c>
      <c r="I1952" s="19" t="s">
        <v>6</v>
      </c>
      <c r="J1952" s="18" t="s">
        <v>13</v>
      </c>
      <c r="K1952" s="19" t="n">
        <v>5</v>
      </c>
    </row>
    <row r="1953" customFormat="false" ht="15" hidden="false" customHeight="false" outlineLevel="0" collapsed="false">
      <c r="G1953" s="18" t="n">
        <v>14</v>
      </c>
      <c r="H1953" s="19" t="n">
        <v>0</v>
      </c>
      <c r="I1953" s="19" t="s">
        <v>6</v>
      </c>
      <c r="J1953" s="18" t="s">
        <v>7</v>
      </c>
      <c r="K1953" s="19" t="n">
        <v>4</v>
      </c>
    </row>
    <row r="1954" customFormat="false" ht="15" hidden="false" customHeight="false" outlineLevel="0" collapsed="false">
      <c r="G1954" s="18" t="n">
        <v>14</v>
      </c>
      <c r="H1954" s="19" t="n">
        <v>1</v>
      </c>
      <c r="I1954" s="19" t="s">
        <v>6</v>
      </c>
      <c r="J1954" s="18" t="s">
        <v>7</v>
      </c>
      <c r="K1954" s="19" t="n">
        <v>4</v>
      </c>
    </row>
    <row r="1955" customFormat="false" ht="15" hidden="false" customHeight="false" outlineLevel="0" collapsed="false">
      <c r="G1955" s="18" t="n">
        <v>14</v>
      </c>
      <c r="H1955" s="19" t="n">
        <v>2</v>
      </c>
      <c r="I1955" s="19" t="s">
        <v>6</v>
      </c>
      <c r="J1955" s="18" t="s">
        <v>7</v>
      </c>
      <c r="K1955" s="19" t="n">
        <v>4</v>
      </c>
    </row>
    <row r="1956" customFormat="false" ht="15" hidden="false" customHeight="false" outlineLevel="0" collapsed="false">
      <c r="G1956" s="18" t="n">
        <v>14</v>
      </c>
      <c r="H1956" s="19" t="n">
        <v>3</v>
      </c>
      <c r="I1956" s="19" t="s">
        <v>6</v>
      </c>
      <c r="J1956" s="18" t="s">
        <v>7</v>
      </c>
      <c r="K1956" s="19" t="n">
        <v>4</v>
      </c>
    </row>
    <row r="1957" customFormat="false" ht="15" hidden="false" customHeight="false" outlineLevel="0" collapsed="false">
      <c r="G1957" s="18" t="n">
        <v>14</v>
      </c>
      <c r="H1957" s="19" t="n">
        <v>4</v>
      </c>
      <c r="I1957" s="19" t="s">
        <v>6</v>
      </c>
      <c r="J1957" s="18" t="s">
        <v>7</v>
      </c>
      <c r="K1957" s="19" t="n">
        <v>4</v>
      </c>
    </row>
    <row r="1958" customFormat="false" ht="15" hidden="false" customHeight="false" outlineLevel="0" collapsed="false">
      <c r="G1958" s="18" t="n">
        <v>14</v>
      </c>
      <c r="H1958" s="19" t="n">
        <v>5</v>
      </c>
      <c r="I1958" s="19" t="s">
        <v>6</v>
      </c>
      <c r="J1958" s="18" t="s">
        <v>7</v>
      </c>
      <c r="K1958" s="19" t="n">
        <v>4</v>
      </c>
    </row>
    <row r="1959" customFormat="false" ht="15" hidden="false" customHeight="false" outlineLevel="0" collapsed="false">
      <c r="G1959" s="18" t="n">
        <v>14</v>
      </c>
      <c r="H1959" s="19" t="n">
        <v>6</v>
      </c>
      <c r="I1959" s="19" t="s">
        <v>6</v>
      </c>
      <c r="J1959" s="18" t="s">
        <v>7</v>
      </c>
      <c r="K1959" s="19" t="n">
        <v>4</v>
      </c>
    </row>
    <row r="1960" customFormat="false" ht="15" hidden="false" customHeight="false" outlineLevel="0" collapsed="false">
      <c r="G1960" s="18" t="n">
        <v>14</v>
      </c>
      <c r="H1960" s="19" t="n">
        <v>7</v>
      </c>
      <c r="I1960" s="19" t="s">
        <v>6</v>
      </c>
      <c r="J1960" s="18" t="s">
        <v>7</v>
      </c>
      <c r="K1960" s="19" t="n">
        <v>4</v>
      </c>
    </row>
    <row r="1961" customFormat="false" ht="15" hidden="false" customHeight="false" outlineLevel="0" collapsed="false">
      <c r="G1961" s="18" t="n">
        <v>14</v>
      </c>
      <c r="H1961" s="19" t="n">
        <v>8</v>
      </c>
      <c r="I1961" s="19" t="s">
        <v>6</v>
      </c>
      <c r="J1961" s="18" t="s">
        <v>7</v>
      </c>
      <c r="K1961" s="19" t="n">
        <v>4</v>
      </c>
    </row>
    <row r="1962" customFormat="false" ht="15" hidden="false" customHeight="false" outlineLevel="0" collapsed="false">
      <c r="G1962" s="18" t="n">
        <v>14</v>
      </c>
      <c r="H1962" s="19" t="n">
        <v>9</v>
      </c>
      <c r="I1962" s="19" t="s">
        <v>6</v>
      </c>
      <c r="J1962" s="18" t="s">
        <v>7</v>
      </c>
      <c r="K1962" s="19" t="n">
        <v>4</v>
      </c>
    </row>
    <row r="1963" customFormat="false" ht="15" hidden="false" customHeight="false" outlineLevel="0" collapsed="false">
      <c r="G1963" s="18" t="n">
        <v>14</v>
      </c>
      <c r="H1963" s="19" t="n">
        <v>10</v>
      </c>
      <c r="I1963" s="19" t="s">
        <v>6</v>
      </c>
      <c r="J1963" s="18" t="s">
        <v>7</v>
      </c>
      <c r="K1963" s="19" t="n">
        <v>4</v>
      </c>
    </row>
    <row r="1964" customFormat="false" ht="15" hidden="false" customHeight="false" outlineLevel="0" collapsed="false">
      <c r="G1964" s="18" t="n">
        <v>14</v>
      </c>
      <c r="H1964" s="19" t="n">
        <v>11</v>
      </c>
      <c r="I1964" s="19" t="s">
        <v>6</v>
      </c>
      <c r="J1964" s="18" t="s">
        <v>7</v>
      </c>
      <c r="K1964" s="19" t="n">
        <v>4</v>
      </c>
    </row>
    <row r="1965" customFormat="false" ht="15" hidden="false" customHeight="false" outlineLevel="0" collapsed="false">
      <c r="G1965" s="18" t="n">
        <v>14</v>
      </c>
      <c r="H1965" s="19" t="n">
        <v>12</v>
      </c>
      <c r="I1965" s="19" t="s">
        <v>6</v>
      </c>
      <c r="J1965" s="18" t="s">
        <v>7</v>
      </c>
      <c r="K1965" s="19" t="n">
        <v>4</v>
      </c>
    </row>
    <row r="1966" customFormat="false" ht="15" hidden="false" customHeight="false" outlineLevel="0" collapsed="false">
      <c r="G1966" s="18" t="n">
        <v>14</v>
      </c>
      <c r="H1966" s="19" t="n">
        <v>13</v>
      </c>
      <c r="I1966" s="19" t="s">
        <v>6</v>
      </c>
      <c r="J1966" s="18" t="s">
        <v>7</v>
      </c>
      <c r="K1966" s="19" t="n">
        <v>4</v>
      </c>
    </row>
    <row r="1967" customFormat="false" ht="15" hidden="false" customHeight="false" outlineLevel="0" collapsed="false">
      <c r="G1967" s="18" t="n">
        <v>14</v>
      </c>
      <c r="H1967" s="19" t="n">
        <v>14</v>
      </c>
      <c r="I1967" s="19" t="s">
        <v>6</v>
      </c>
      <c r="J1967" s="18" t="s">
        <v>7</v>
      </c>
      <c r="K1967" s="19" t="n">
        <v>4</v>
      </c>
    </row>
    <row r="1968" customFormat="false" ht="15" hidden="false" customHeight="false" outlineLevel="0" collapsed="false">
      <c r="G1968" s="18" t="n">
        <v>14</v>
      </c>
      <c r="H1968" s="19" t="n">
        <v>15</v>
      </c>
      <c r="I1968" s="19" t="s">
        <v>6</v>
      </c>
      <c r="J1968" s="18" t="s">
        <v>7</v>
      </c>
      <c r="K1968" s="19" t="n">
        <v>4</v>
      </c>
    </row>
    <row r="1969" customFormat="false" ht="15" hidden="false" customHeight="false" outlineLevel="0" collapsed="false">
      <c r="G1969" s="18" t="n">
        <v>14</v>
      </c>
      <c r="H1969" s="19" t="n">
        <v>16</v>
      </c>
      <c r="I1969" s="19" t="s">
        <v>6</v>
      </c>
      <c r="J1969" s="18" t="s">
        <v>7</v>
      </c>
      <c r="K1969" s="19" t="n">
        <v>4</v>
      </c>
    </row>
    <row r="1970" customFormat="false" ht="15" hidden="false" customHeight="false" outlineLevel="0" collapsed="false">
      <c r="G1970" s="18" t="n">
        <v>14</v>
      </c>
      <c r="H1970" s="19" t="n">
        <v>17</v>
      </c>
      <c r="I1970" s="19" t="s">
        <v>6</v>
      </c>
      <c r="J1970" s="18" t="s">
        <v>7</v>
      </c>
      <c r="K1970" s="19" t="n">
        <v>4</v>
      </c>
    </row>
    <row r="1971" customFormat="false" ht="15" hidden="false" customHeight="false" outlineLevel="0" collapsed="false">
      <c r="G1971" s="18" t="n">
        <v>14</v>
      </c>
      <c r="H1971" s="19" t="n">
        <v>18</v>
      </c>
      <c r="I1971" s="19" t="s">
        <v>6</v>
      </c>
      <c r="J1971" s="18" t="s">
        <v>7</v>
      </c>
      <c r="K1971" s="19" t="n">
        <v>4</v>
      </c>
    </row>
    <row r="1972" customFormat="false" ht="15" hidden="false" customHeight="false" outlineLevel="0" collapsed="false">
      <c r="G1972" s="18" t="n">
        <v>14</v>
      </c>
      <c r="H1972" s="19" t="n">
        <v>19</v>
      </c>
      <c r="I1972" s="19" t="s">
        <v>6</v>
      </c>
      <c r="J1972" s="18" t="s">
        <v>7</v>
      </c>
      <c r="K1972" s="19" t="n">
        <v>4</v>
      </c>
    </row>
    <row r="1973" customFormat="false" ht="15" hidden="false" customHeight="false" outlineLevel="0" collapsed="false">
      <c r="G1973" s="18" t="n">
        <v>14</v>
      </c>
      <c r="H1973" s="19" t="n">
        <v>20</v>
      </c>
      <c r="I1973" s="19" t="s">
        <v>6</v>
      </c>
      <c r="J1973" s="18" t="s">
        <v>7</v>
      </c>
      <c r="K1973" s="19" t="n">
        <v>4</v>
      </c>
    </row>
    <row r="1974" customFormat="false" ht="15" hidden="false" customHeight="false" outlineLevel="0" collapsed="false">
      <c r="G1974" s="18" t="n">
        <v>14</v>
      </c>
      <c r="H1974" s="19" t="n">
        <v>21</v>
      </c>
      <c r="I1974" s="19" t="s">
        <v>6</v>
      </c>
      <c r="J1974" s="18" t="s">
        <v>7</v>
      </c>
      <c r="K1974" s="19" t="n">
        <v>4</v>
      </c>
    </row>
    <row r="1975" customFormat="false" ht="15" hidden="false" customHeight="false" outlineLevel="0" collapsed="false">
      <c r="G1975" s="18" t="n">
        <v>14</v>
      </c>
      <c r="H1975" s="19" t="n">
        <v>22</v>
      </c>
      <c r="I1975" s="19" t="s">
        <v>6</v>
      </c>
      <c r="J1975" s="18" t="s">
        <v>7</v>
      </c>
      <c r="K1975" s="19" t="n">
        <v>4</v>
      </c>
    </row>
    <row r="1976" customFormat="false" ht="15" hidden="false" customHeight="false" outlineLevel="0" collapsed="false">
      <c r="G1976" s="18" t="n">
        <v>14</v>
      </c>
      <c r="H1976" s="19" t="n">
        <v>23</v>
      </c>
      <c r="I1976" s="19" t="s">
        <v>6</v>
      </c>
      <c r="J1976" s="18" t="s">
        <v>7</v>
      </c>
      <c r="K1976" s="19" t="n">
        <v>4</v>
      </c>
    </row>
    <row r="1977" customFormat="false" ht="15" hidden="false" customHeight="false" outlineLevel="0" collapsed="false">
      <c r="G1977" s="18" t="n">
        <v>14</v>
      </c>
      <c r="H1977" s="19" t="n">
        <v>24</v>
      </c>
      <c r="I1977" s="19" t="s">
        <v>6</v>
      </c>
      <c r="J1977" s="18" t="s">
        <v>7</v>
      </c>
      <c r="K1977" s="19" t="n">
        <v>4</v>
      </c>
    </row>
    <row r="1978" customFormat="false" ht="15" hidden="false" customHeight="false" outlineLevel="0" collapsed="false">
      <c r="G1978" s="18" t="n">
        <v>14</v>
      </c>
      <c r="H1978" s="19" t="n">
        <v>0</v>
      </c>
      <c r="I1978" s="19" t="s">
        <v>6</v>
      </c>
      <c r="J1978" s="18" t="s">
        <v>9</v>
      </c>
      <c r="K1978" s="19" t="n">
        <v>1</v>
      </c>
    </row>
    <row r="1979" customFormat="false" ht="15" hidden="false" customHeight="false" outlineLevel="0" collapsed="false">
      <c r="G1979" s="18" t="n">
        <v>14</v>
      </c>
      <c r="H1979" s="19" t="n">
        <v>1</v>
      </c>
      <c r="I1979" s="19" t="s">
        <v>6</v>
      </c>
      <c r="J1979" s="18" t="s">
        <v>9</v>
      </c>
      <c r="K1979" s="19" t="n">
        <v>1</v>
      </c>
    </row>
    <row r="1980" customFormat="false" ht="15" hidden="false" customHeight="false" outlineLevel="0" collapsed="false">
      <c r="G1980" s="18" t="n">
        <v>14</v>
      </c>
      <c r="H1980" s="19" t="n">
        <v>2</v>
      </c>
      <c r="I1980" s="19" t="s">
        <v>6</v>
      </c>
      <c r="J1980" s="18" t="s">
        <v>9</v>
      </c>
      <c r="K1980" s="19" t="n">
        <v>1</v>
      </c>
    </row>
    <row r="1981" customFormat="false" ht="15" hidden="false" customHeight="false" outlineLevel="0" collapsed="false">
      <c r="G1981" s="18" t="n">
        <v>14</v>
      </c>
      <c r="H1981" s="19" t="n">
        <v>3</v>
      </c>
      <c r="I1981" s="19" t="s">
        <v>6</v>
      </c>
      <c r="J1981" s="18" t="s">
        <v>9</v>
      </c>
      <c r="K1981" s="19" t="n">
        <v>1</v>
      </c>
    </row>
    <row r="1982" customFormat="false" ht="15" hidden="false" customHeight="false" outlineLevel="0" collapsed="false">
      <c r="G1982" s="18" t="n">
        <v>14</v>
      </c>
      <c r="H1982" s="19" t="n">
        <v>4</v>
      </c>
      <c r="I1982" s="19" t="s">
        <v>6</v>
      </c>
      <c r="J1982" s="18" t="s">
        <v>9</v>
      </c>
      <c r="K1982" s="19" t="n">
        <v>1</v>
      </c>
    </row>
    <row r="1983" customFormat="false" ht="15" hidden="false" customHeight="false" outlineLevel="0" collapsed="false">
      <c r="G1983" s="18" t="n">
        <v>14</v>
      </c>
      <c r="H1983" s="19" t="n">
        <v>5</v>
      </c>
      <c r="I1983" s="19" t="s">
        <v>6</v>
      </c>
      <c r="J1983" s="18" t="s">
        <v>9</v>
      </c>
      <c r="K1983" s="19" t="n">
        <v>1</v>
      </c>
    </row>
    <row r="1984" customFormat="false" ht="15" hidden="false" customHeight="false" outlineLevel="0" collapsed="false">
      <c r="G1984" s="18" t="n">
        <v>14</v>
      </c>
      <c r="H1984" s="19" t="n">
        <v>6</v>
      </c>
      <c r="I1984" s="19" t="s">
        <v>6</v>
      </c>
      <c r="J1984" s="18" t="s">
        <v>9</v>
      </c>
      <c r="K1984" s="19" t="n">
        <v>1</v>
      </c>
    </row>
    <row r="1985" customFormat="false" ht="15" hidden="false" customHeight="false" outlineLevel="0" collapsed="false">
      <c r="G1985" s="18" t="n">
        <v>14</v>
      </c>
      <c r="H1985" s="19" t="n">
        <v>7</v>
      </c>
      <c r="I1985" s="19" t="s">
        <v>6</v>
      </c>
      <c r="J1985" s="18" t="s">
        <v>9</v>
      </c>
      <c r="K1985" s="19" t="n">
        <v>1</v>
      </c>
    </row>
    <row r="1986" customFormat="false" ht="15" hidden="false" customHeight="false" outlineLevel="0" collapsed="false">
      <c r="G1986" s="18" t="n">
        <v>14</v>
      </c>
      <c r="H1986" s="19" t="n">
        <v>8</v>
      </c>
      <c r="I1986" s="19" t="s">
        <v>6</v>
      </c>
      <c r="J1986" s="18" t="s">
        <v>9</v>
      </c>
      <c r="K1986" s="19" t="n">
        <v>1</v>
      </c>
    </row>
    <row r="1987" customFormat="false" ht="15" hidden="false" customHeight="false" outlineLevel="0" collapsed="false">
      <c r="G1987" s="18" t="n">
        <v>14</v>
      </c>
      <c r="H1987" s="19" t="n">
        <v>9</v>
      </c>
      <c r="I1987" s="19" t="s">
        <v>6</v>
      </c>
      <c r="J1987" s="18" t="s">
        <v>9</v>
      </c>
      <c r="K1987" s="19" t="n">
        <v>1</v>
      </c>
    </row>
    <row r="1988" customFormat="false" ht="15" hidden="false" customHeight="false" outlineLevel="0" collapsed="false">
      <c r="G1988" s="18" t="n">
        <v>14</v>
      </c>
      <c r="H1988" s="19" t="n">
        <v>10</v>
      </c>
      <c r="I1988" s="19" t="s">
        <v>6</v>
      </c>
      <c r="J1988" s="18" t="s">
        <v>9</v>
      </c>
      <c r="K1988" s="19" t="n">
        <v>1</v>
      </c>
    </row>
    <row r="1989" customFormat="false" ht="15" hidden="false" customHeight="false" outlineLevel="0" collapsed="false">
      <c r="G1989" s="18" t="n">
        <v>14</v>
      </c>
      <c r="H1989" s="19" t="n">
        <v>11</v>
      </c>
      <c r="I1989" s="19" t="s">
        <v>6</v>
      </c>
      <c r="J1989" s="18" t="s">
        <v>9</v>
      </c>
      <c r="K1989" s="19" t="n">
        <v>1</v>
      </c>
    </row>
    <row r="1990" customFormat="false" ht="15" hidden="false" customHeight="false" outlineLevel="0" collapsed="false">
      <c r="G1990" s="18" t="n">
        <v>14</v>
      </c>
      <c r="H1990" s="19" t="n">
        <v>12</v>
      </c>
      <c r="I1990" s="19" t="s">
        <v>6</v>
      </c>
      <c r="J1990" s="18" t="s">
        <v>9</v>
      </c>
      <c r="K1990" s="19" t="n">
        <v>1</v>
      </c>
    </row>
    <row r="1991" customFormat="false" ht="15" hidden="false" customHeight="false" outlineLevel="0" collapsed="false">
      <c r="G1991" s="18" t="n">
        <v>14</v>
      </c>
      <c r="H1991" s="19" t="n">
        <v>13</v>
      </c>
      <c r="I1991" s="19" t="s">
        <v>6</v>
      </c>
      <c r="J1991" s="18" t="s">
        <v>9</v>
      </c>
      <c r="K1991" s="19" t="n">
        <v>1</v>
      </c>
    </row>
    <row r="1992" customFormat="false" ht="15" hidden="false" customHeight="false" outlineLevel="0" collapsed="false">
      <c r="G1992" s="18" t="n">
        <v>14</v>
      </c>
      <c r="H1992" s="19" t="n">
        <v>14</v>
      </c>
      <c r="I1992" s="19" t="s">
        <v>6</v>
      </c>
      <c r="J1992" s="18" t="s">
        <v>9</v>
      </c>
      <c r="K1992" s="19" t="n">
        <v>1</v>
      </c>
    </row>
    <row r="1993" customFormat="false" ht="15" hidden="false" customHeight="false" outlineLevel="0" collapsed="false">
      <c r="G1993" s="18" t="n">
        <v>14</v>
      </c>
      <c r="H1993" s="19" t="n">
        <v>15</v>
      </c>
      <c r="I1993" s="19" t="s">
        <v>6</v>
      </c>
      <c r="J1993" s="18" t="s">
        <v>9</v>
      </c>
      <c r="K1993" s="19" t="n">
        <v>1</v>
      </c>
    </row>
    <row r="1994" customFormat="false" ht="15" hidden="false" customHeight="false" outlineLevel="0" collapsed="false">
      <c r="G1994" s="18" t="n">
        <v>14</v>
      </c>
      <c r="H1994" s="19" t="n">
        <v>16</v>
      </c>
      <c r="I1994" s="19" t="s">
        <v>6</v>
      </c>
      <c r="J1994" s="18" t="s">
        <v>9</v>
      </c>
      <c r="K1994" s="19" t="n">
        <v>1</v>
      </c>
    </row>
    <row r="1995" customFormat="false" ht="15" hidden="false" customHeight="false" outlineLevel="0" collapsed="false">
      <c r="G1995" s="18" t="n">
        <v>14</v>
      </c>
      <c r="H1995" s="19" t="n">
        <v>17</v>
      </c>
      <c r="I1995" s="19" t="s">
        <v>6</v>
      </c>
      <c r="J1995" s="18" t="s">
        <v>9</v>
      </c>
      <c r="K1995" s="19" t="n">
        <v>1</v>
      </c>
    </row>
    <row r="1996" customFormat="false" ht="15" hidden="false" customHeight="false" outlineLevel="0" collapsed="false">
      <c r="G1996" s="18" t="n">
        <v>14</v>
      </c>
      <c r="H1996" s="19" t="n">
        <v>18</v>
      </c>
      <c r="I1996" s="19" t="s">
        <v>6</v>
      </c>
      <c r="J1996" s="18" t="s">
        <v>9</v>
      </c>
      <c r="K1996" s="19" t="n">
        <v>1</v>
      </c>
    </row>
    <row r="1997" customFormat="false" ht="15" hidden="false" customHeight="false" outlineLevel="0" collapsed="false">
      <c r="G1997" s="18" t="n">
        <v>14</v>
      </c>
      <c r="H1997" s="19" t="n">
        <v>19</v>
      </c>
      <c r="I1997" s="19" t="s">
        <v>6</v>
      </c>
      <c r="J1997" s="18" t="s">
        <v>9</v>
      </c>
      <c r="K1997" s="19" t="n">
        <v>1</v>
      </c>
    </row>
    <row r="1998" customFormat="false" ht="15" hidden="false" customHeight="false" outlineLevel="0" collapsed="false">
      <c r="G1998" s="18" t="n">
        <v>14</v>
      </c>
      <c r="H1998" s="19" t="n">
        <v>20</v>
      </c>
      <c r="I1998" s="19" t="s">
        <v>6</v>
      </c>
      <c r="J1998" s="18" t="s">
        <v>9</v>
      </c>
      <c r="K1998" s="19" t="n">
        <v>1</v>
      </c>
    </row>
    <row r="1999" customFormat="false" ht="15" hidden="false" customHeight="false" outlineLevel="0" collapsed="false">
      <c r="G1999" s="18" t="n">
        <v>14</v>
      </c>
      <c r="H1999" s="19" t="n">
        <v>21</v>
      </c>
      <c r="I1999" s="19" t="s">
        <v>6</v>
      </c>
      <c r="J1999" s="18" t="s">
        <v>9</v>
      </c>
      <c r="K1999" s="19" t="n">
        <v>1</v>
      </c>
    </row>
    <row r="2000" customFormat="false" ht="15" hidden="false" customHeight="false" outlineLevel="0" collapsed="false">
      <c r="G2000" s="18" t="n">
        <v>14</v>
      </c>
      <c r="H2000" s="19" t="n">
        <v>22</v>
      </c>
      <c r="I2000" s="19" t="s">
        <v>6</v>
      </c>
      <c r="J2000" s="18" t="s">
        <v>9</v>
      </c>
      <c r="K2000" s="19" t="n">
        <v>1</v>
      </c>
    </row>
    <row r="2001" customFormat="false" ht="15" hidden="false" customHeight="false" outlineLevel="0" collapsed="false">
      <c r="G2001" s="18" t="n">
        <v>14</v>
      </c>
      <c r="H2001" s="19" t="n">
        <v>23</v>
      </c>
      <c r="I2001" s="19" t="s">
        <v>6</v>
      </c>
      <c r="J2001" s="18" t="s">
        <v>9</v>
      </c>
      <c r="K2001" s="19" t="n">
        <v>1</v>
      </c>
    </row>
    <row r="2002" customFormat="false" ht="15" hidden="false" customHeight="false" outlineLevel="0" collapsed="false">
      <c r="G2002" s="18" t="n">
        <v>14</v>
      </c>
      <c r="H2002" s="19" t="n">
        <v>24</v>
      </c>
      <c r="I2002" s="19" t="s">
        <v>6</v>
      </c>
      <c r="J2002" s="18" t="s">
        <v>9</v>
      </c>
      <c r="K2002" s="19" t="n">
        <v>1</v>
      </c>
    </row>
    <row r="2003" customFormat="false" ht="15" hidden="false" customHeight="false" outlineLevel="0" collapsed="false">
      <c r="G2003" s="18" t="n">
        <v>14</v>
      </c>
      <c r="H2003" s="19" t="n">
        <v>0</v>
      </c>
      <c r="I2003" s="19" t="s">
        <v>6</v>
      </c>
      <c r="J2003" s="18" t="s">
        <v>10</v>
      </c>
      <c r="K2003" s="19" t="n">
        <v>1</v>
      </c>
    </row>
    <row r="2004" customFormat="false" ht="15" hidden="false" customHeight="false" outlineLevel="0" collapsed="false">
      <c r="G2004" s="18" t="n">
        <v>14</v>
      </c>
      <c r="H2004" s="19" t="n">
        <v>1</v>
      </c>
      <c r="I2004" s="19" t="s">
        <v>6</v>
      </c>
      <c r="J2004" s="18" t="s">
        <v>10</v>
      </c>
      <c r="K2004" s="19" t="n">
        <v>1</v>
      </c>
    </row>
    <row r="2005" customFormat="false" ht="15" hidden="false" customHeight="false" outlineLevel="0" collapsed="false">
      <c r="G2005" s="18" t="n">
        <v>14</v>
      </c>
      <c r="H2005" s="19" t="n">
        <v>2</v>
      </c>
      <c r="I2005" s="19" t="s">
        <v>6</v>
      </c>
      <c r="J2005" s="18" t="s">
        <v>10</v>
      </c>
      <c r="K2005" s="19" t="n">
        <v>1</v>
      </c>
    </row>
    <row r="2006" customFormat="false" ht="15" hidden="false" customHeight="false" outlineLevel="0" collapsed="false">
      <c r="G2006" s="18" t="n">
        <v>14</v>
      </c>
      <c r="H2006" s="19" t="n">
        <v>3</v>
      </c>
      <c r="I2006" s="19" t="s">
        <v>6</v>
      </c>
      <c r="J2006" s="18" t="s">
        <v>10</v>
      </c>
      <c r="K2006" s="19" t="n">
        <v>1</v>
      </c>
    </row>
    <row r="2007" customFormat="false" ht="15" hidden="false" customHeight="false" outlineLevel="0" collapsed="false">
      <c r="G2007" s="18" t="n">
        <v>14</v>
      </c>
      <c r="H2007" s="19" t="n">
        <v>4</v>
      </c>
      <c r="I2007" s="19" t="s">
        <v>6</v>
      </c>
      <c r="J2007" s="18" t="s">
        <v>10</v>
      </c>
      <c r="K2007" s="19" t="n">
        <v>1</v>
      </c>
    </row>
    <row r="2008" customFormat="false" ht="15" hidden="false" customHeight="false" outlineLevel="0" collapsed="false">
      <c r="G2008" s="18" t="n">
        <v>14</v>
      </c>
      <c r="H2008" s="19" t="n">
        <v>5</v>
      </c>
      <c r="I2008" s="19" t="s">
        <v>6</v>
      </c>
      <c r="J2008" s="18" t="s">
        <v>10</v>
      </c>
      <c r="K2008" s="19" t="n">
        <v>1</v>
      </c>
    </row>
    <row r="2009" customFormat="false" ht="15" hidden="false" customHeight="false" outlineLevel="0" collapsed="false">
      <c r="G2009" s="18" t="n">
        <v>14</v>
      </c>
      <c r="H2009" s="19" t="n">
        <v>6</v>
      </c>
      <c r="I2009" s="19" t="s">
        <v>6</v>
      </c>
      <c r="J2009" s="18" t="s">
        <v>10</v>
      </c>
      <c r="K2009" s="19" t="n">
        <v>1</v>
      </c>
    </row>
    <row r="2010" customFormat="false" ht="15" hidden="false" customHeight="false" outlineLevel="0" collapsed="false">
      <c r="G2010" s="18" t="n">
        <v>14</v>
      </c>
      <c r="H2010" s="19" t="n">
        <v>7</v>
      </c>
      <c r="I2010" s="19" t="s">
        <v>6</v>
      </c>
      <c r="J2010" s="18" t="s">
        <v>10</v>
      </c>
      <c r="K2010" s="19" t="n">
        <v>1</v>
      </c>
    </row>
    <row r="2011" customFormat="false" ht="15" hidden="false" customHeight="false" outlineLevel="0" collapsed="false">
      <c r="G2011" s="18" t="n">
        <v>14</v>
      </c>
      <c r="H2011" s="19" t="n">
        <v>8</v>
      </c>
      <c r="I2011" s="19" t="s">
        <v>6</v>
      </c>
      <c r="J2011" s="18" t="s">
        <v>10</v>
      </c>
      <c r="K2011" s="19" t="n">
        <v>1</v>
      </c>
    </row>
    <row r="2012" customFormat="false" ht="15" hidden="false" customHeight="false" outlineLevel="0" collapsed="false">
      <c r="G2012" s="18" t="n">
        <v>14</v>
      </c>
      <c r="H2012" s="19" t="n">
        <v>9</v>
      </c>
      <c r="I2012" s="19" t="s">
        <v>6</v>
      </c>
      <c r="J2012" s="18" t="s">
        <v>10</v>
      </c>
      <c r="K2012" s="19" t="n">
        <v>1</v>
      </c>
    </row>
    <row r="2013" customFormat="false" ht="15" hidden="false" customHeight="false" outlineLevel="0" collapsed="false">
      <c r="G2013" s="18" t="n">
        <v>14</v>
      </c>
      <c r="H2013" s="19" t="n">
        <v>10</v>
      </c>
      <c r="I2013" s="19" t="s">
        <v>6</v>
      </c>
      <c r="J2013" s="18" t="s">
        <v>10</v>
      </c>
      <c r="K2013" s="19" t="n">
        <v>1</v>
      </c>
    </row>
    <row r="2014" customFormat="false" ht="15" hidden="false" customHeight="false" outlineLevel="0" collapsed="false">
      <c r="G2014" s="18" t="n">
        <v>14</v>
      </c>
      <c r="H2014" s="19" t="n">
        <v>11</v>
      </c>
      <c r="I2014" s="19" t="s">
        <v>6</v>
      </c>
      <c r="J2014" s="18" t="s">
        <v>10</v>
      </c>
      <c r="K2014" s="19" t="n">
        <v>1</v>
      </c>
    </row>
    <row r="2015" customFormat="false" ht="15" hidden="false" customHeight="false" outlineLevel="0" collapsed="false">
      <c r="G2015" s="18" t="n">
        <v>14</v>
      </c>
      <c r="H2015" s="19" t="n">
        <v>12</v>
      </c>
      <c r="I2015" s="19" t="s">
        <v>6</v>
      </c>
      <c r="J2015" s="18" t="s">
        <v>10</v>
      </c>
      <c r="K2015" s="19" t="n">
        <v>1</v>
      </c>
    </row>
    <row r="2016" customFormat="false" ht="15" hidden="false" customHeight="false" outlineLevel="0" collapsed="false">
      <c r="G2016" s="18" t="n">
        <v>14</v>
      </c>
      <c r="H2016" s="19" t="n">
        <v>13</v>
      </c>
      <c r="I2016" s="19" t="s">
        <v>6</v>
      </c>
      <c r="J2016" s="18" t="s">
        <v>10</v>
      </c>
      <c r="K2016" s="19" t="n">
        <v>1</v>
      </c>
    </row>
    <row r="2017" customFormat="false" ht="15" hidden="false" customHeight="false" outlineLevel="0" collapsed="false">
      <c r="G2017" s="18" t="n">
        <v>14</v>
      </c>
      <c r="H2017" s="19" t="n">
        <v>14</v>
      </c>
      <c r="I2017" s="19" t="s">
        <v>6</v>
      </c>
      <c r="J2017" s="18" t="s">
        <v>10</v>
      </c>
      <c r="K2017" s="19" t="n">
        <v>1</v>
      </c>
    </row>
    <row r="2018" customFormat="false" ht="15" hidden="false" customHeight="false" outlineLevel="0" collapsed="false">
      <c r="G2018" s="18" t="n">
        <v>14</v>
      </c>
      <c r="H2018" s="19" t="n">
        <v>15</v>
      </c>
      <c r="I2018" s="19" t="s">
        <v>6</v>
      </c>
      <c r="J2018" s="18" t="s">
        <v>10</v>
      </c>
      <c r="K2018" s="19" t="n">
        <v>1</v>
      </c>
    </row>
    <row r="2019" customFormat="false" ht="15" hidden="false" customHeight="false" outlineLevel="0" collapsed="false">
      <c r="G2019" s="18" t="n">
        <v>14</v>
      </c>
      <c r="H2019" s="19" t="n">
        <v>16</v>
      </c>
      <c r="I2019" s="19" t="s">
        <v>6</v>
      </c>
      <c r="J2019" s="18" t="s">
        <v>10</v>
      </c>
      <c r="K2019" s="19" t="n">
        <v>1</v>
      </c>
    </row>
    <row r="2020" customFormat="false" ht="15" hidden="false" customHeight="false" outlineLevel="0" collapsed="false">
      <c r="G2020" s="18" t="n">
        <v>14</v>
      </c>
      <c r="H2020" s="19" t="n">
        <v>17</v>
      </c>
      <c r="I2020" s="19" t="s">
        <v>6</v>
      </c>
      <c r="J2020" s="18" t="s">
        <v>10</v>
      </c>
      <c r="K2020" s="19" t="n">
        <v>1</v>
      </c>
    </row>
    <row r="2021" customFormat="false" ht="15" hidden="false" customHeight="false" outlineLevel="0" collapsed="false">
      <c r="G2021" s="18" t="n">
        <v>14</v>
      </c>
      <c r="H2021" s="19" t="n">
        <v>18</v>
      </c>
      <c r="I2021" s="19" t="s">
        <v>6</v>
      </c>
      <c r="J2021" s="18" t="s">
        <v>10</v>
      </c>
      <c r="K2021" s="19" t="n">
        <v>1</v>
      </c>
    </row>
    <row r="2022" customFormat="false" ht="15" hidden="false" customHeight="false" outlineLevel="0" collapsed="false">
      <c r="G2022" s="18" t="n">
        <v>14</v>
      </c>
      <c r="H2022" s="19" t="n">
        <v>19</v>
      </c>
      <c r="I2022" s="19" t="s">
        <v>6</v>
      </c>
      <c r="J2022" s="18" t="s">
        <v>10</v>
      </c>
      <c r="K2022" s="19" t="n">
        <v>1</v>
      </c>
    </row>
    <row r="2023" customFormat="false" ht="15" hidden="false" customHeight="false" outlineLevel="0" collapsed="false">
      <c r="G2023" s="18" t="n">
        <v>14</v>
      </c>
      <c r="H2023" s="19" t="n">
        <v>20</v>
      </c>
      <c r="I2023" s="19" t="s">
        <v>6</v>
      </c>
      <c r="J2023" s="18" t="s">
        <v>10</v>
      </c>
      <c r="K2023" s="19" t="n">
        <v>1</v>
      </c>
    </row>
    <row r="2024" customFormat="false" ht="15" hidden="false" customHeight="false" outlineLevel="0" collapsed="false">
      <c r="G2024" s="18" t="n">
        <v>14</v>
      </c>
      <c r="H2024" s="19" t="n">
        <v>21</v>
      </c>
      <c r="I2024" s="19" t="s">
        <v>6</v>
      </c>
      <c r="J2024" s="18" t="s">
        <v>10</v>
      </c>
      <c r="K2024" s="19" t="n">
        <v>1</v>
      </c>
    </row>
    <row r="2025" customFormat="false" ht="15" hidden="false" customHeight="false" outlineLevel="0" collapsed="false">
      <c r="G2025" s="18" t="n">
        <v>14</v>
      </c>
      <c r="H2025" s="19" t="n">
        <v>22</v>
      </c>
      <c r="I2025" s="19" t="s">
        <v>6</v>
      </c>
      <c r="J2025" s="18" t="s">
        <v>10</v>
      </c>
      <c r="K2025" s="19" t="n">
        <v>1</v>
      </c>
    </row>
    <row r="2026" customFormat="false" ht="15" hidden="false" customHeight="false" outlineLevel="0" collapsed="false">
      <c r="G2026" s="18" t="n">
        <v>14</v>
      </c>
      <c r="H2026" s="19" t="n">
        <v>23</v>
      </c>
      <c r="I2026" s="19" t="s">
        <v>6</v>
      </c>
      <c r="J2026" s="18" t="s">
        <v>10</v>
      </c>
      <c r="K2026" s="19" t="n">
        <v>1</v>
      </c>
    </row>
    <row r="2027" customFormat="false" ht="15" hidden="false" customHeight="false" outlineLevel="0" collapsed="false">
      <c r="G2027" s="18" t="n">
        <v>14</v>
      </c>
      <c r="H2027" s="19" t="n">
        <v>24</v>
      </c>
      <c r="I2027" s="19" t="s">
        <v>6</v>
      </c>
      <c r="J2027" s="18" t="s">
        <v>10</v>
      </c>
      <c r="K2027" s="19" t="n">
        <v>1</v>
      </c>
    </row>
    <row r="2028" customFormat="false" ht="15" hidden="false" customHeight="false" outlineLevel="0" collapsed="false">
      <c r="G2028" s="18" t="n">
        <v>14</v>
      </c>
      <c r="H2028" s="19" t="n">
        <v>0</v>
      </c>
      <c r="I2028" s="19" t="s">
        <v>6</v>
      </c>
      <c r="J2028" s="18" t="s">
        <v>11</v>
      </c>
      <c r="K2028" s="19" t="n">
        <v>1</v>
      </c>
    </row>
    <row r="2029" customFormat="false" ht="15" hidden="false" customHeight="false" outlineLevel="0" collapsed="false">
      <c r="G2029" s="18" t="n">
        <v>14</v>
      </c>
      <c r="H2029" s="19" t="n">
        <v>1</v>
      </c>
      <c r="I2029" s="19" t="s">
        <v>6</v>
      </c>
      <c r="J2029" s="18" t="s">
        <v>11</v>
      </c>
      <c r="K2029" s="19" t="n">
        <v>1</v>
      </c>
    </row>
    <row r="2030" customFormat="false" ht="15" hidden="false" customHeight="false" outlineLevel="0" collapsed="false">
      <c r="G2030" s="18" t="n">
        <v>14</v>
      </c>
      <c r="H2030" s="19" t="n">
        <v>2</v>
      </c>
      <c r="I2030" s="19" t="s">
        <v>6</v>
      </c>
      <c r="J2030" s="18" t="s">
        <v>11</v>
      </c>
      <c r="K2030" s="19" t="n">
        <v>1</v>
      </c>
    </row>
    <row r="2031" customFormat="false" ht="15" hidden="false" customHeight="false" outlineLevel="0" collapsed="false">
      <c r="G2031" s="18" t="n">
        <v>14</v>
      </c>
      <c r="H2031" s="19" t="n">
        <v>3</v>
      </c>
      <c r="I2031" s="19" t="s">
        <v>6</v>
      </c>
      <c r="J2031" s="18" t="s">
        <v>11</v>
      </c>
      <c r="K2031" s="19" t="n">
        <v>1</v>
      </c>
    </row>
    <row r="2032" customFormat="false" ht="15" hidden="false" customHeight="false" outlineLevel="0" collapsed="false">
      <c r="G2032" s="18" t="n">
        <v>14</v>
      </c>
      <c r="H2032" s="19" t="n">
        <v>4</v>
      </c>
      <c r="I2032" s="19" t="s">
        <v>6</v>
      </c>
      <c r="J2032" s="18" t="s">
        <v>11</v>
      </c>
      <c r="K2032" s="19" t="n">
        <v>1</v>
      </c>
    </row>
    <row r="2033" customFormat="false" ht="15" hidden="false" customHeight="false" outlineLevel="0" collapsed="false">
      <c r="G2033" s="18" t="n">
        <v>14</v>
      </c>
      <c r="H2033" s="19" t="n">
        <v>5</v>
      </c>
      <c r="I2033" s="19" t="s">
        <v>6</v>
      </c>
      <c r="J2033" s="18" t="s">
        <v>11</v>
      </c>
      <c r="K2033" s="19" t="n">
        <v>1</v>
      </c>
    </row>
    <row r="2034" customFormat="false" ht="15" hidden="false" customHeight="false" outlineLevel="0" collapsed="false">
      <c r="G2034" s="18" t="n">
        <v>14</v>
      </c>
      <c r="H2034" s="19" t="n">
        <v>6</v>
      </c>
      <c r="I2034" s="19" t="s">
        <v>6</v>
      </c>
      <c r="J2034" s="18" t="s">
        <v>11</v>
      </c>
      <c r="K2034" s="19" t="n">
        <v>1</v>
      </c>
    </row>
    <row r="2035" customFormat="false" ht="15" hidden="false" customHeight="false" outlineLevel="0" collapsed="false">
      <c r="G2035" s="18" t="n">
        <v>14</v>
      </c>
      <c r="H2035" s="19" t="n">
        <v>7</v>
      </c>
      <c r="I2035" s="19" t="s">
        <v>6</v>
      </c>
      <c r="J2035" s="18" t="s">
        <v>11</v>
      </c>
      <c r="K2035" s="19" t="n">
        <v>1</v>
      </c>
    </row>
    <row r="2036" customFormat="false" ht="15" hidden="false" customHeight="false" outlineLevel="0" collapsed="false">
      <c r="G2036" s="18" t="n">
        <v>14</v>
      </c>
      <c r="H2036" s="19" t="n">
        <v>8</v>
      </c>
      <c r="I2036" s="19" t="s">
        <v>6</v>
      </c>
      <c r="J2036" s="18" t="s">
        <v>11</v>
      </c>
      <c r="K2036" s="19" t="n">
        <v>1</v>
      </c>
    </row>
    <row r="2037" customFormat="false" ht="15" hidden="false" customHeight="false" outlineLevel="0" collapsed="false">
      <c r="G2037" s="18" t="n">
        <v>14</v>
      </c>
      <c r="H2037" s="19" t="n">
        <v>9</v>
      </c>
      <c r="I2037" s="19" t="s">
        <v>6</v>
      </c>
      <c r="J2037" s="18" t="s">
        <v>11</v>
      </c>
      <c r="K2037" s="19" t="n">
        <v>1</v>
      </c>
    </row>
    <row r="2038" customFormat="false" ht="15" hidden="false" customHeight="false" outlineLevel="0" collapsed="false">
      <c r="G2038" s="18" t="n">
        <v>14</v>
      </c>
      <c r="H2038" s="19" t="n">
        <v>10</v>
      </c>
      <c r="I2038" s="19" t="s">
        <v>6</v>
      </c>
      <c r="J2038" s="18" t="s">
        <v>11</v>
      </c>
      <c r="K2038" s="19" t="n">
        <v>1</v>
      </c>
    </row>
    <row r="2039" customFormat="false" ht="15" hidden="false" customHeight="false" outlineLevel="0" collapsed="false">
      <c r="G2039" s="18" t="n">
        <v>14</v>
      </c>
      <c r="H2039" s="19" t="n">
        <v>11</v>
      </c>
      <c r="I2039" s="19" t="s">
        <v>6</v>
      </c>
      <c r="J2039" s="18" t="s">
        <v>11</v>
      </c>
      <c r="K2039" s="19" t="n">
        <v>1</v>
      </c>
    </row>
    <row r="2040" customFormat="false" ht="15" hidden="false" customHeight="false" outlineLevel="0" collapsed="false">
      <c r="G2040" s="18" t="n">
        <v>14</v>
      </c>
      <c r="H2040" s="19" t="n">
        <v>12</v>
      </c>
      <c r="I2040" s="19" t="s">
        <v>6</v>
      </c>
      <c r="J2040" s="18" t="s">
        <v>11</v>
      </c>
      <c r="K2040" s="19" t="n">
        <v>1</v>
      </c>
    </row>
    <row r="2041" customFormat="false" ht="15" hidden="false" customHeight="false" outlineLevel="0" collapsed="false">
      <c r="G2041" s="18" t="n">
        <v>14</v>
      </c>
      <c r="H2041" s="19" t="n">
        <v>13</v>
      </c>
      <c r="I2041" s="19" t="s">
        <v>6</v>
      </c>
      <c r="J2041" s="18" t="s">
        <v>11</v>
      </c>
      <c r="K2041" s="19" t="n">
        <v>1</v>
      </c>
    </row>
    <row r="2042" customFormat="false" ht="15" hidden="false" customHeight="false" outlineLevel="0" collapsed="false">
      <c r="G2042" s="18" t="n">
        <v>14</v>
      </c>
      <c r="H2042" s="19" t="n">
        <v>14</v>
      </c>
      <c r="I2042" s="19" t="s">
        <v>6</v>
      </c>
      <c r="J2042" s="18" t="s">
        <v>11</v>
      </c>
      <c r="K2042" s="19" t="n">
        <v>1</v>
      </c>
    </row>
    <row r="2043" customFormat="false" ht="15" hidden="false" customHeight="false" outlineLevel="0" collapsed="false">
      <c r="G2043" s="18" t="n">
        <v>14</v>
      </c>
      <c r="H2043" s="19" t="n">
        <v>15</v>
      </c>
      <c r="I2043" s="19" t="s">
        <v>6</v>
      </c>
      <c r="J2043" s="18" t="s">
        <v>11</v>
      </c>
      <c r="K2043" s="19" t="n">
        <v>1</v>
      </c>
    </row>
    <row r="2044" customFormat="false" ht="15" hidden="false" customHeight="false" outlineLevel="0" collapsed="false">
      <c r="G2044" s="18" t="n">
        <v>14</v>
      </c>
      <c r="H2044" s="19" t="n">
        <v>16</v>
      </c>
      <c r="I2044" s="19" t="s">
        <v>6</v>
      </c>
      <c r="J2044" s="18" t="s">
        <v>11</v>
      </c>
      <c r="K2044" s="19" t="n">
        <v>1</v>
      </c>
    </row>
    <row r="2045" customFormat="false" ht="15" hidden="false" customHeight="false" outlineLevel="0" collapsed="false">
      <c r="G2045" s="18" t="n">
        <v>14</v>
      </c>
      <c r="H2045" s="19" t="n">
        <v>17</v>
      </c>
      <c r="I2045" s="19" t="s">
        <v>6</v>
      </c>
      <c r="J2045" s="18" t="s">
        <v>11</v>
      </c>
      <c r="K2045" s="19" t="n">
        <v>1</v>
      </c>
    </row>
    <row r="2046" customFormat="false" ht="15" hidden="false" customHeight="false" outlineLevel="0" collapsed="false">
      <c r="G2046" s="18" t="n">
        <v>14</v>
      </c>
      <c r="H2046" s="19" t="n">
        <v>18</v>
      </c>
      <c r="I2046" s="19" t="s">
        <v>6</v>
      </c>
      <c r="J2046" s="18" t="s">
        <v>11</v>
      </c>
      <c r="K2046" s="19" t="n">
        <v>1</v>
      </c>
    </row>
    <row r="2047" customFormat="false" ht="15" hidden="false" customHeight="false" outlineLevel="0" collapsed="false">
      <c r="G2047" s="18" t="n">
        <v>14</v>
      </c>
      <c r="H2047" s="19" t="n">
        <v>19</v>
      </c>
      <c r="I2047" s="19" t="s">
        <v>6</v>
      </c>
      <c r="J2047" s="18" t="s">
        <v>11</v>
      </c>
      <c r="K2047" s="19" t="n">
        <v>1</v>
      </c>
    </row>
    <row r="2048" customFormat="false" ht="15" hidden="false" customHeight="false" outlineLevel="0" collapsed="false">
      <c r="G2048" s="18" t="n">
        <v>14</v>
      </c>
      <c r="H2048" s="19" t="n">
        <v>20</v>
      </c>
      <c r="I2048" s="19" t="s">
        <v>6</v>
      </c>
      <c r="J2048" s="18" t="s">
        <v>11</v>
      </c>
      <c r="K2048" s="19" t="n">
        <v>1</v>
      </c>
    </row>
    <row r="2049" customFormat="false" ht="15" hidden="false" customHeight="false" outlineLevel="0" collapsed="false">
      <c r="G2049" s="18" t="n">
        <v>14</v>
      </c>
      <c r="H2049" s="19" t="n">
        <v>21</v>
      </c>
      <c r="I2049" s="19" t="s">
        <v>6</v>
      </c>
      <c r="J2049" s="18" t="s">
        <v>11</v>
      </c>
      <c r="K2049" s="19" t="n">
        <v>1</v>
      </c>
    </row>
    <row r="2050" customFormat="false" ht="15" hidden="false" customHeight="false" outlineLevel="0" collapsed="false">
      <c r="G2050" s="18" t="n">
        <v>14</v>
      </c>
      <c r="H2050" s="19" t="n">
        <v>22</v>
      </c>
      <c r="I2050" s="19" t="s">
        <v>6</v>
      </c>
      <c r="J2050" s="18" t="s">
        <v>11</v>
      </c>
      <c r="K2050" s="19" t="n">
        <v>1</v>
      </c>
    </row>
    <row r="2051" customFormat="false" ht="15" hidden="false" customHeight="false" outlineLevel="0" collapsed="false">
      <c r="G2051" s="18" t="n">
        <v>14</v>
      </c>
      <c r="H2051" s="19" t="n">
        <v>23</v>
      </c>
      <c r="I2051" s="19" t="s">
        <v>6</v>
      </c>
      <c r="J2051" s="18" t="s">
        <v>11</v>
      </c>
      <c r="K2051" s="19" t="n">
        <v>1</v>
      </c>
    </row>
    <row r="2052" customFormat="false" ht="15" hidden="false" customHeight="false" outlineLevel="0" collapsed="false">
      <c r="G2052" s="18" t="n">
        <v>14</v>
      </c>
      <c r="H2052" s="19" t="n">
        <v>24</v>
      </c>
      <c r="I2052" s="19" t="s">
        <v>6</v>
      </c>
      <c r="J2052" s="18" t="s">
        <v>11</v>
      </c>
      <c r="K2052" s="19" t="n">
        <v>1</v>
      </c>
    </row>
    <row r="2053" customFormat="false" ht="15" hidden="false" customHeight="false" outlineLevel="0" collapsed="false">
      <c r="G2053" s="18" t="n">
        <v>14</v>
      </c>
      <c r="H2053" s="19" t="n">
        <v>0</v>
      </c>
      <c r="I2053" s="19" t="s">
        <v>6</v>
      </c>
      <c r="J2053" s="18" t="s">
        <v>12</v>
      </c>
      <c r="K2053" s="19" t="n">
        <v>3</v>
      </c>
    </row>
    <row r="2054" customFormat="false" ht="15" hidden="false" customHeight="false" outlineLevel="0" collapsed="false">
      <c r="G2054" s="18" t="n">
        <v>14</v>
      </c>
      <c r="H2054" s="19" t="n">
        <v>1</v>
      </c>
      <c r="I2054" s="19" t="s">
        <v>6</v>
      </c>
      <c r="J2054" s="18" t="s">
        <v>12</v>
      </c>
      <c r="K2054" s="19" t="n">
        <v>3</v>
      </c>
    </row>
    <row r="2055" customFormat="false" ht="15" hidden="false" customHeight="false" outlineLevel="0" collapsed="false">
      <c r="G2055" s="18" t="n">
        <v>14</v>
      </c>
      <c r="H2055" s="19" t="n">
        <v>2</v>
      </c>
      <c r="I2055" s="19" t="s">
        <v>6</v>
      </c>
      <c r="J2055" s="18" t="s">
        <v>12</v>
      </c>
      <c r="K2055" s="19" t="n">
        <v>3</v>
      </c>
    </row>
    <row r="2056" customFormat="false" ht="15" hidden="false" customHeight="false" outlineLevel="0" collapsed="false">
      <c r="G2056" s="18" t="n">
        <v>14</v>
      </c>
      <c r="H2056" s="19" t="n">
        <v>3</v>
      </c>
      <c r="I2056" s="19" t="s">
        <v>6</v>
      </c>
      <c r="J2056" s="18" t="s">
        <v>12</v>
      </c>
      <c r="K2056" s="19" t="n">
        <v>3</v>
      </c>
    </row>
    <row r="2057" customFormat="false" ht="15" hidden="false" customHeight="false" outlineLevel="0" collapsed="false">
      <c r="G2057" s="18" t="n">
        <v>14</v>
      </c>
      <c r="H2057" s="19" t="n">
        <v>4</v>
      </c>
      <c r="I2057" s="19" t="s">
        <v>6</v>
      </c>
      <c r="J2057" s="18" t="s">
        <v>12</v>
      </c>
      <c r="K2057" s="19" t="n">
        <v>3</v>
      </c>
    </row>
    <row r="2058" customFormat="false" ht="15" hidden="false" customHeight="false" outlineLevel="0" collapsed="false">
      <c r="G2058" s="18" t="n">
        <v>14</v>
      </c>
      <c r="H2058" s="19" t="n">
        <v>5</v>
      </c>
      <c r="I2058" s="19" t="s">
        <v>6</v>
      </c>
      <c r="J2058" s="18" t="s">
        <v>12</v>
      </c>
      <c r="K2058" s="19" t="n">
        <v>3</v>
      </c>
    </row>
    <row r="2059" customFormat="false" ht="15" hidden="false" customHeight="false" outlineLevel="0" collapsed="false">
      <c r="G2059" s="18" t="n">
        <v>14</v>
      </c>
      <c r="H2059" s="19" t="n">
        <v>6</v>
      </c>
      <c r="I2059" s="19" t="s">
        <v>6</v>
      </c>
      <c r="J2059" s="18" t="s">
        <v>12</v>
      </c>
      <c r="K2059" s="19" t="n">
        <v>3</v>
      </c>
    </row>
    <row r="2060" customFormat="false" ht="15" hidden="false" customHeight="false" outlineLevel="0" collapsed="false">
      <c r="G2060" s="18" t="n">
        <v>14</v>
      </c>
      <c r="H2060" s="19" t="n">
        <v>7</v>
      </c>
      <c r="I2060" s="19" t="s">
        <v>6</v>
      </c>
      <c r="J2060" s="18" t="s">
        <v>12</v>
      </c>
      <c r="K2060" s="19" t="n">
        <v>3</v>
      </c>
    </row>
    <row r="2061" customFormat="false" ht="15" hidden="false" customHeight="false" outlineLevel="0" collapsed="false">
      <c r="G2061" s="18" t="n">
        <v>14</v>
      </c>
      <c r="H2061" s="19" t="n">
        <v>8</v>
      </c>
      <c r="I2061" s="19" t="s">
        <v>6</v>
      </c>
      <c r="J2061" s="18" t="s">
        <v>12</v>
      </c>
      <c r="K2061" s="19" t="n">
        <v>3</v>
      </c>
    </row>
    <row r="2062" customFormat="false" ht="15" hidden="false" customHeight="false" outlineLevel="0" collapsed="false">
      <c r="G2062" s="18" t="n">
        <v>14</v>
      </c>
      <c r="H2062" s="19" t="n">
        <v>9</v>
      </c>
      <c r="I2062" s="19" t="s">
        <v>6</v>
      </c>
      <c r="J2062" s="18" t="s">
        <v>12</v>
      </c>
      <c r="K2062" s="19" t="n">
        <v>3</v>
      </c>
    </row>
    <row r="2063" customFormat="false" ht="15" hidden="false" customHeight="false" outlineLevel="0" collapsed="false">
      <c r="G2063" s="18" t="n">
        <v>14</v>
      </c>
      <c r="H2063" s="19" t="n">
        <v>10</v>
      </c>
      <c r="I2063" s="19" t="s">
        <v>6</v>
      </c>
      <c r="J2063" s="18" t="s">
        <v>12</v>
      </c>
      <c r="K2063" s="19" t="n">
        <v>3</v>
      </c>
    </row>
    <row r="2064" customFormat="false" ht="15" hidden="false" customHeight="false" outlineLevel="0" collapsed="false">
      <c r="G2064" s="18" t="n">
        <v>14</v>
      </c>
      <c r="H2064" s="19" t="n">
        <v>11</v>
      </c>
      <c r="I2064" s="19" t="s">
        <v>6</v>
      </c>
      <c r="J2064" s="18" t="s">
        <v>12</v>
      </c>
      <c r="K2064" s="19" t="n">
        <v>3</v>
      </c>
    </row>
    <row r="2065" customFormat="false" ht="15" hidden="false" customHeight="false" outlineLevel="0" collapsed="false">
      <c r="G2065" s="18" t="n">
        <v>14</v>
      </c>
      <c r="H2065" s="19" t="n">
        <v>12</v>
      </c>
      <c r="I2065" s="19" t="s">
        <v>6</v>
      </c>
      <c r="J2065" s="18" t="s">
        <v>12</v>
      </c>
      <c r="K2065" s="19" t="n">
        <v>3</v>
      </c>
    </row>
    <row r="2066" customFormat="false" ht="15" hidden="false" customHeight="false" outlineLevel="0" collapsed="false">
      <c r="G2066" s="18" t="n">
        <v>14</v>
      </c>
      <c r="H2066" s="19" t="n">
        <v>13</v>
      </c>
      <c r="I2066" s="19" t="s">
        <v>6</v>
      </c>
      <c r="J2066" s="18" t="s">
        <v>12</v>
      </c>
      <c r="K2066" s="19" t="n">
        <v>3</v>
      </c>
    </row>
    <row r="2067" customFormat="false" ht="15" hidden="false" customHeight="false" outlineLevel="0" collapsed="false">
      <c r="G2067" s="18" t="n">
        <v>14</v>
      </c>
      <c r="H2067" s="19" t="n">
        <v>14</v>
      </c>
      <c r="I2067" s="19" t="s">
        <v>6</v>
      </c>
      <c r="J2067" s="18" t="s">
        <v>12</v>
      </c>
      <c r="K2067" s="19" t="n">
        <v>3</v>
      </c>
    </row>
    <row r="2068" customFormat="false" ht="15" hidden="false" customHeight="false" outlineLevel="0" collapsed="false">
      <c r="G2068" s="18" t="n">
        <v>14</v>
      </c>
      <c r="H2068" s="19" t="n">
        <v>15</v>
      </c>
      <c r="I2068" s="19" t="s">
        <v>6</v>
      </c>
      <c r="J2068" s="18" t="s">
        <v>12</v>
      </c>
      <c r="K2068" s="19" t="n">
        <v>3</v>
      </c>
    </row>
    <row r="2069" customFormat="false" ht="15" hidden="false" customHeight="false" outlineLevel="0" collapsed="false">
      <c r="G2069" s="18" t="n">
        <v>14</v>
      </c>
      <c r="H2069" s="19" t="n">
        <v>16</v>
      </c>
      <c r="I2069" s="19" t="s">
        <v>6</v>
      </c>
      <c r="J2069" s="18" t="s">
        <v>12</v>
      </c>
      <c r="K2069" s="19" t="n">
        <v>3</v>
      </c>
    </row>
    <row r="2070" customFormat="false" ht="15" hidden="false" customHeight="false" outlineLevel="0" collapsed="false">
      <c r="G2070" s="18" t="n">
        <v>14</v>
      </c>
      <c r="H2070" s="19" t="n">
        <v>17</v>
      </c>
      <c r="I2070" s="19" t="s">
        <v>6</v>
      </c>
      <c r="J2070" s="18" t="s">
        <v>12</v>
      </c>
      <c r="K2070" s="19" t="n">
        <v>3</v>
      </c>
    </row>
    <row r="2071" customFormat="false" ht="15" hidden="false" customHeight="false" outlineLevel="0" collapsed="false">
      <c r="G2071" s="18" t="n">
        <v>14</v>
      </c>
      <c r="H2071" s="19" t="n">
        <v>18</v>
      </c>
      <c r="I2071" s="19" t="s">
        <v>6</v>
      </c>
      <c r="J2071" s="18" t="s">
        <v>12</v>
      </c>
      <c r="K2071" s="19" t="n">
        <v>3</v>
      </c>
    </row>
    <row r="2072" customFormat="false" ht="15" hidden="false" customHeight="false" outlineLevel="0" collapsed="false">
      <c r="G2072" s="18" t="n">
        <v>14</v>
      </c>
      <c r="H2072" s="19" t="n">
        <v>19</v>
      </c>
      <c r="I2072" s="19" t="s">
        <v>6</v>
      </c>
      <c r="J2072" s="18" t="s">
        <v>12</v>
      </c>
      <c r="K2072" s="19" t="n">
        <v>3</v>
      </c>
    </row>
    <row r="2073" customFormat="false" ht="15" hidden="false" customHeight="false" outlineLevel="0" collapsed="false">
      <c r="G2073" s="18" t="n">
        <v>14</v>
      </c>
      <c r="H2073" s="19" t="n">
        <v>20</v>
      </c>
      <c r="I2073" s="19" t="s">
        <v>6</v>
      </c>
      <c r="J2073" s="18" t="s">
        <v>12</v>
      </c>
      <c r="K2073" s="19" t="n">
        <v>3</v>
      </c>
    </row>
    <row r="2074" customFormat="false" ht="15" hidden="false" customHeight="false" outlineLevel="0" collapsed="false">
      <c r="G2074" s="18" t="n">
        <v>14</v>
      </c>
      <c r="H2074" s="19" t="n">
        <v>21</v>
      </c>
      <c r="I2074" s="19" t="s">
        <v>6</v>
      </c>
      <c r="J2074" s="18" t="s">
        <v>12</v>
      </c>
      <c r="K2074" s="19" t="n">
        <v>3</v>
      </c>
    </row>
    <row r="2075" customFormat="false" ht="15" hidden="false" customHeight="false" outlineLevel="0" collapsed="false">
      <c r="G2075" s="18" t="n">
        <v>14</v>
      </c>
      <c r="H2075" s="19" t="n">
        <v>22</v>
      </c>
      <c r="I2075" s="19" t="s">
        <v>6</v>
      </c>
      <c r="J2075" s="18" t="s">
        <v>12</v>
      </c>
      <c r="K2075" s="19" t="n">
        <v>3</v>
      </c>
    </row>
    <row r="2076" customFormat="false" ht="15" hidden="false" customHeight="false" outlineLevel="0" collapsed="false">
      <c r="G2076" s="18" t="n">
        <v>14</v>
      </c>
      <c r="H2076" s="19" t="n">
        <v>23</v>
      </c>
      <c r="I2076" s="19" t="s">
        <v>6</v>
      </c>
      <c r="J2076" s="18" t="s">
        <v>12</v>
      </c>
      <c r="K2076" s="19" t="n">
        <v>3</v>
      </c>
    </row>
    <row r="2077" customFormat="false" ht="15" hidden="false" customHeight="false" outlineLevel="0" collapsed="false">
      <c r="G2077" s="18" t="n">
        <v>14</v>
      </c>
      <c r="H2077" s="19" t="n">
        <v>24</v>
      </c>
      <c r="I2077" s="19" t="s">
        <v>6</v>
      </c>
      <c r="J2077" s="18" t="s">
        <v>12</v>
      </c>
      <c r="K2077" s="19" t="n">
        <v>3</v>
      </c>
    </row>
    <row r="2078" customFormat="false" ht="15" hidden="false" customHeight="false" outlineLevel="0" collapsed="false">
      <c r="G2078" s="18" t="n">
        <v>14</v>
      </c>
      <c r="H2078" s="19" t="n">
        <v>0</v>
      </c>
      <c r="I2078" s="19" t="s">
        <v>6</v>
      </c>
      <c r="J2078" s="18" t="s">
        <v>13</v>
      </c>
      <c r="K2078" s="19" t="n">
        <v>5</v>
      </c>
    </row>
    <row r="2079" customFormat="false" ht="15" hidden="false" customHeight="false" outlineLevel="0" collapsed="false">
      <c r="G2079" s="18" t="n">
        <v>14</v>
      </c>
      <c r="H2079" s="19" t="n">
        <v>1</v>
      </c>
      <c r="I2079" s="19" t="s">
        <v>6</v>
      </c>
      <c r="J2079" s="18" t="s">
        <v>13</v>
      </c>
      <c r="K2079" s="19" t="n">
        <v>5</v>
      </c>
    </row>
    <row r="2080" customFormat="false" ht="15" hidden="false" customHeight="false" outlineLevel="0" collapsed="false">
      <c r="G2080" s="18" t="n">
        <v>14</v>
      </c>
      <c r="H2080" s="19" t="n">
        <v>2</v>
      </c>
      <c r="I2080" s="19" t="s">
        <v>6</v>
      </c>
      <c r="J2080" s="18" t="s">
        <v>13</v>
      </c>
      <c r="K2080" s="19" t="n">
        <v>5</v>
      </c>
    </row>
    <row r="2081" customFormat="false" ht="15" hidden="false" customHeight="false" outlineLevel="0" collapsed="false">
      <c r="G2081" s="18" t="n">
        <v>14</v>
      </c>
      <c r="H2081" s="19" t="n">
        <v>3</v>
      </c>
      <c r="I2081" s="19" t="s">
        <v>6</v>
      </c>
      <c r="J2081" s="18" t="s">
        <v>13</v>
      </c>
      <c r="K2081" s="19" t="n">
        <v>5</v>
      </c>
    </row>
    <row r="2082" customFormat="false" ht="15" hidden="false" customHeight="false" outlineLevel="0" collapsed="false">
      <c r="G2082" s="18" t="n">
        <v>14</v>
      </c>
      <c r="H2082" s="19" t="n">
        <v>4</v>
      </c>
      <c r="I2082" s="19" t="s">
        <v>6</v>
      </c>
      <c r="J2082" s="18" t="s">
        <v>13</v>
      </c>
      <c r="K2082" s="19" t="n">
        <v>5</v>
      </c>
    </row>
    <row r="2083" customFormat="false" ht="15" hidden="false" customHeight="false" outlineLevel="0" collapsed="false">
      <c r="G2083" s="18" t="n">
        <v>14</v>
      </c>
      <c r="H2083" s="19" t="n">
        <v>5</v>
      </c>
      <c r="I2083" s="19" t="s">
        <v>6</v>
      </c>
      <c r="J2083" s="18" t="s">
        <v>13</v>
      </c>
      <c r="K2083" s="19" t="n">
        <v>5</v>
      </c>
    </row>
    <row r="2084" customFormat="false" ht="15" hidden="false" customHeight="false" outlineLevel="0" collapsed="false">
      <c r="G2084" s="18" t="n">
        <v>14</v>
      </c>
      <c r="H2084" s="19" t="n">
        <v>6</v>
      </c>
      <c r="I2084" s="19" t="s">
        <v>6</v>
      </c>
      <c r="J2084" s="18" t="s">
        <v>13</v>
      </c>
      <c r="K2084" s="19" t="n">
        <v>5</v>
      </c>
    </row>
    <row r="2085" customFormat="false" ht="15" hidden="false" customHeight="false" outlineLevel="0" collapsed="false">
      <c r="G2085" s="18" t="n">
        <v>14</v>
      </c>
      <c r="H2085" s="19" t="n">
        <v>7</v>
      </c>
      <c r="I2085" s="19" t="s">
        <v>6</v>
      </c>
      <c r="J2085" s="18" t="s">
        <v>13</v>
      </c>
      <c r="K2085" s="19" t="n">
        <v>5</v>
      </c>
    </row>
    <row r="2086" customFormat="false" ht="15" hidden="false" customHeight="false" outlineLevel="0" collapsed="false">
      <c r="G2086" s="18" t="n">
        <v>14</v>
      </c>
      <c r="H2086" s="19" t="n">
        <v>8</v>
      </c>
      <c r="I2086" s="19" t="s">
        <v>6</v>
      </c>
      <c r="J2086" s="18" t="s">
        <v>13</v>
      </c>
      <c r="K2086" s="19" t="n">
        <v>5</v>
      </c>
    </row>
    <row r="2087" customFormat="false" ht="15" hidden="false" customHeight="false" outlineLevel="0" collapsed="false">
      <c r="G2087" s="18" t="n">
        <v>14</v>
      </c>
      <c r="H2087" s="19" t="n">
        <v>9</v>
      </c>
      <c r="I2087" s="19" t="s">
        <v>6</v>
      </c>
      <c r="J2087" s="18" t="s">
        <v>13</v>
      </c>
      <c r="K2087" s="19" t="n">
        <v>5</v>
      </c>
    </row>
    <row r="2088" customFormat="false" ht="15" hidden="false" customHeight="false" outlineLevel="0" collapsed="false">
      <c r="G2088" s="18" t="n">
        <v>14</v>
      </c>
      <c r="H2088" s="19" t="n">
        <v>10</v>
      </c>
      <c r="I2088" s="19" t="s">
        <v>6</v>
      </c>
      <c r="J2088" s="18" t="s">
        <v>13</v>
      </c>
      <c r="K2088" s="19" t="n">
        <v>5</v>
      </c>
    </row>
    <row r="2089" customFormat="false" ht="15" hidden="false" customHeight="false" outlineLevel="0" collapsed="false">
      <c r="G2089" s="18" t="n">
        <v>14</v>
      </c>
      <c r="H2089" s="19" t="n">
        <v>11</v>
      </c>
      <c r="I2089" s="19" t="s">
        <v>6</v>
      </c>
      <c r="J2089" s="18" t="s">
        <v>13</v>
      </c>
      <c r="K2089" s="19" t="n">
        <v>5</v>
      </c>
    </row>
    <row r="2090" customFormat="false" ht="15" hidden="false" customHeight="false" outlineLevel="0" collapsed="false">
      <c r="G2090" s="18" t="n">
        <v>14</v>
      </c>
      <c r="H2090" s="19" t="n">
        <v>12</v>
      </c>
      <c r="I2090" s="19" t="s">
        <v>6</v>
      </c>
      <c r="J2090" s="18" t="s">
        <v>13</v>
      </c>
      <c r="K2090" s="19" t="n">
        <v>5</v>
      </c>
    </row>
    <row r="2091" customFormat="false" ht="15" hidden="false" customHeight="false" outlineLevel="0" collapsed="false">
      <c r="G2091" s="18" t="n">
        <v>14</v>
      </c>
      <c r="H2091" s="19" t="n">
        <v>13</v>
      </c>
      <c r="I2091" s="19" t="s">
        <v>6</v>
      </c>
      <c r="J2091" s="18" t="s">
        <v>13</v>
      </c>
      <c r="K2091" s="19" t="n">
        <v>5</v>
      </c>
    </row>
    <row r="2092" customFormat="false" ht="15" hidden="false" customHeight="false" outlineLevel="0" collapsed="false">
      <c r="G2092" s="18" t="n">
        <v>14</v>
      </c>
      <c r="H2092" s="19" t="n">
        <v>14</v>
      </c>
      <c r="I2092" s="19" t="s">
        <v>6</v>
      </c>
      <c r="J2092" s="18" t="s">
        <v>13</v>
      </c>
      <c r="K2092" s="19" t="n">
        <v>5</v>
      </c>
    </row>
    <row r="2093" customFormat="false" ht="15" hidden="false" customHeight="false" outlineLevel="0" collapsed="false">
      <c r="G2093" s="18" t="n">
        <v>14</v>
      </c>
      <c r="H2093" s="19" t="n">
        <v>15</v>
      </c>
      <c r="I2093" s="19" t="s">
        <v>6</v>
      </c>
      <c r="J2093" s="18" t="s">
        <v>13</v>
      </c>
      <c r="K2093" s="19" t="n">
        <v>5</v>
      </c>
    </row>
    <row r="2094" customFormat="false" ht="15" hidden="false" customHeight="false" outlineLevel="0" collapsed="false">
      <c r="G2094" s="18" t="n">
        <v>14</v>
      </c>
      <c r="H2094" s="19" t="n">
        <v>16</v>
      </c>
      <c r="I2094" s="19" t="s">
        <v>6</v>
      </c>
      <c r="J2094" s="18" t="s">
        <v>13</v>
      </c>
      <c r="K2094" s="19" t="n">
        <v>5</v>
      </c>
    </row>
    <row r="2095" customFormat="false" ht="15" hidden="false" customHeight="false" outlineLevel="0" collapsed="false">
      <c r="G2095" s="18" t="n">
        <v>14</v>
      </c>
      <c r="H2095" s="19" t="n">
        <v>17</v>
      </c>
      <c r="I2095" s="19" t="s">
        <v>6</v>
      </c>
      <c r="J2095" s="18" t="s">
        <v>13</v>
      </c>
      <c r="K2095" s="19" t="n">
        <v>5</v>
      </c>
    </row>
    <row r="2096" customFormat="false" ht="15" hidden="false" customHeight="false" outlineLevel="0" collapsed="false">
      <c r="G2096" s="18" t="n">
        <v>14</v>
      </c>
      <c r="H2096" s="19" t="n">
        <v>18</v>
      </c>
      <c r="I2096" s="19" t="s">
        <v>6</v>
      </c>
      <c r="J2096" s="18" t="s">
        <v>13</v>
      </c>
      <c r="K2096" s="19" t="n">
        <v>5</v>
      </c>
    </row>
    <row r="2097" customFormat="false" ht="15" hidden="false" customHeight="false" outlineLevel="0" collapsed="false">
      <c r="G2097" s="18" t="n">
        <v>14</v>
      </c>
      <c r="H2097" s="19" t="n">
        <v>19</v>
      </c>
      <c r="I2097" s="19" t="s">
        <v>6</v>
      </c>
      <c r="J2097" s="18" t="s">
        <v>13</v>
      </c>
      <c r="K2097" s="19" t="n">
        <v>5</v>
      </c>
    </row>
    <row r="2098" customFormat="false" ht="15" hidden="false" customHeight="false" outlineLevel="0" collapsed="false">
      <c r="G2098" s="18" t="n">
        <v>14</v>
      </c>
      <c r="H2098" s="19" t="n">
        <v>20</v>
      </c>
      <c r="I2098" s="19" t="s">
        <v>6</v>
      </c>
      <c r="J2098" s="18" t="s">
        <v>13</v>
      </c>
      <c r="K2098" s="19" t="n">
        <v>5</v>
      </c>
    </row>
    <row r="2099" customFormat="false" ht="15" hidden="false" customHeight="false" outlineLevel="0" collapsed="false">
      <c r="G2099" s="18" t="n">
        <v>14</v>
      </c>
      <c r="H2099" s="19" t="n">
        <v>21</v>
      </c>
      <c r="I2099" s="19" t="s">
        <v>6</v>
      </c>
      <c r="J2099" s="18" t="s">
        <v>13</v>
      </c>
      <c r="K2099" s="19" t="n">
        <v>5</v>
      </c>
    </row>
    <row r="2100" customFormat="false" ht="15" hidden="false" customHeight="false" outlineLevel="0" collapsed="false">
      <c r="G2100" s="18" t="n">
        <v>14</v>
      </c>
      <c r="H2100" s="19" t="n">
        <v>22</v>
      </c>
      <c r="I2100" s="19" t="s">
        <v>6</v>
      </c>
      <c r="J2100" s="18" t="s">
        <v>13</v>
      </c>
      <c r="K2100" s="19" t="n">
        <v>5</v>
      </c>
    </row>
    <row r="2101" customFormat="false" ht="15" hidden="false" customHeight="false" outlineLevel="0" collapsed="false">
      <c r="G2101" s="18" t="n">
        <v>14</v>
      </c>
      <c r="H2101" s="19" t="n">
        <v>23</v>
      </c>
      <c r="I2101" s="19" t="s">
        <v>6</v>
      </c>
      <c r="J2101" s="18" t="s">
        <v>13</v>
      </c>
      <c r="K2101" s="19" t="n">
        <v>5</v>
      </c>
    </row>
    <row r="2102" customFormat="false" ht="15" hidden="false" customHeight="false" outlineLevel="0" collapsed="false">
      <c r="G2102" s="18" t="n">
        <v>14</v>
      </c>
      <c r="H2102" s="19" t="n">
        <v>24</v>
      </c>
      <c r="I2102" s="19" t="s">
        <v>6</v>
      </c>
      <c r="J2102" s="18" t="s">
        <v>13</v>
      </c>
      <c r="K2102" s="19" t="n">
        <v>5</v>
      </c>
    </row>
    <row r="2103" customFormat="false" ht="15" hidden="false" customHeight="false" outlineLevel="0" collapsed="false">
      <c r="G2103" s="18" t="n">
        <v>15</v>
      </c>
      <c r="H2103" s="19" t="n">
        <v>0</v>
      </c>
      <c r="I2103" s="19" t="s">
        <v>6</v>
      </c>
      <c r="J2103" s="18" t="s">
        <v>7</v>
      </c>
      <c r="K2103" s="19" t="n">
        <v>4</v>
      </c>
    </row>
    <row r="2104" customFormat="false" ht="15" hidden="false" customHeight="false" outlineLevel="0" collapsed="false">
      <c r="G2104" s="18" t="n">
        <v>15</v>
      </c>
      <c r="H2104" s="19" t="n">
        <v>1</v>
      </c>
      <c r="I2104" s="19" t="s">
        <v>6</v>
      </c>
      <c r="J2104" s="18" t="s">
        <v>7</v>
      </c>
      <c r="K2104" s="19" t="n">
        <v>4</v>
      </c>
    </row>
    <row r="2105" customFormat="false" ht="15" hidden="false" customHeight="false" outlineLevel="0" collapsed="false">
      <c r="G2105" s="18" t="n">
        <v>15</v>
      </c>
      <c r="H2105" s="19" t="n">
        <v>2</v>
      </c>
      <c r="I2105" s="19" t="s">
        <v>6</v>
      </c>
      <c r="J2105" s="18" t="s">
        <v>7</v>
      </c>
      <c r="K2105" s="19" t="n">
        <v>4</v>
      </c>
    </row>
    <row r="2106" customFormat="false" ht="15" hidden="false" customHeight="false" outlineLevel="0" collapsed="false">
      <c r="G2106" s="18" t="n">
        <v>15</v>
      </c>
      <c r="H2106" s="19" t="n">
        <v>3</v>
      </c>
      <c r="I2106" s="19" t="s">
        <v>6</v>
      </c>
      <c r="J2106" s="18" t="s">
        <v>7</v>
      </c>
      <c r="K2106" s="19" t="n">
        <v>4</v>
      </c>
    </row>
    <row r="2107" customFormat="false" ht="15" hidden="false" customHeight="false" outlineLevel="0" collapsed="false">
      <c r="G2107" s="18" t="n">
        <v>15</v>
      </c>
      <c r="H2107" s="19" t="n">
        <v>4</v>
      </c>
      <c r="I2107" s="19" t="s">
        <v>6</v>
      </c>
      <c r="J2107" s="18" t="s">
        <v>7</v>
      </c>
      <c r="K2107" s="19" t="n">
        <v>4</v>
      </c>
    </row>
    <row r="2108" customFormat="false" ht="15" hidden="false" customHeight="false" outlineLevel="0" collapsed="false">
      <c r="G2108" s="18" t="n">
        <v>15</v>
      </c>
      <c r="H2108" s="19" t="n">
        <v>5</v>
      </c>
      <c r="I2108" s="19" t="s">
        <v>6</v>
      </c>
      <c r="J2108" s="18" t="s">
        <v>7</v>
      </c>
      <c r="K2108" s="19" t="n">
        <v>4</v>
      </c>
    </row>
    <row r="2109" customFormat="false" ht="15" hidden="false" customHeight="false" outlineLevel="0" collapsed="false">
      <c r="G2109" s="18" t="n">
        <v>15</v>
      </c>
      <c r="H2109" s="19" t="n">
        <v>6</v>
      </c>
      <c r="I2109" s="19" t="s">
        <v>6</v>
      </c>
      <c r="J2109" s="18" t="s">
        <v>7</v>
      </c>
      <c r="K2109" s="19" t="n">
        <v>4</v>
      </c>
    </row>
    <row r="2110" customFormat="false" ht="15" hidden="false" customHeight="false" outlineLevel="0" collapsed="false">
      <c r="G2110" s="18" t="n">
        <v>15</v>
      </c>
      <c r="H2110" s="19" t="n">
        <v>7</v>
      </c>
      <c r="I2110" s="19" t="s">
        <v>6</v>
      </c>
      <c r="J2110" s="18" t="s">
        <v>7</v>
      </c>
      <c r="K2110" s="19" t="n">
        <v>4</v>
      </c>
    </row>
    <row r="2111" customFormat="false" ht="15" hidden="false" customHeight="false" outlineLevel="0" collapsed="false">
      <c r="G2111" s="18" t="n">
        <v>15</v>
      </c>
      <c r="H2111" s="19" t="n">
        <v>8</v>
      </c>
      <c r="I2111" s="19" t="s">
        <v>6</v>
      </c>
      <c r="J2111" s="18" t="s">
        <v>7</v>
      </c>
      <c r="K2111" s="19" t="n">
        <v>4</v>
      </c>
    </row>
    <row r="2112" customFormat="false" ht="15" hidden="false" customHeight="false" outlineLevel="0" collapsed="false">
      <c r="G2112" s="18" t="n">
        <v>15</v>
      </c>
      <c r="H2112" s="19" t="n">
        <v>9</v>
      </c>
      <c r="I2112" s="19" t="s">
        <v>6</v>
      </c>
      <c r="J2112" s="18" t="s">
        <v>7</v>
      </c>
      <c r="K2112" s="19" t="n">
        <v>4</v>
      </c>
    </row>
    <row r="2113" customFormat="false" ht="15" hidden="false" customHeight="false" outlineLevel="0" collapsed="false">
      <c r="G2113" s="18" t="n">
        <v>15</v>
      </c>
      <c r="H2113" s="19" t="n">
        <v>10</v>
      </c>
      <c r="I2113" s="19" t="s">
        <v>6</v>
      </c>
      <c r="J2113" s="18" t="s">
        <v>7</v>
      </c>
      <c r="K2113" s="19" t="n">
        <v>4</v>
      </c>
    </row>
    <row r="2114" customFormat="false" ht="15" hidden="false" customHeight="false" outlineLevel="0" collapsed="false">
      <c r="G2114" s="18" t="n">
        <v>15</v>
      </c>
      <c r="H2114" s="19" t="n">
        <v>11</v>
      </c>
      <c r="I2114" s="19" t="s">
        <v>6</v>
      </c>
      <c r="J2114" s="18" t="s">
        <v>7</v>
      </c>
      <c r="K2114" s="19" t="n">
        <v>4</v>
      </c>
    </row>
    <row r="2115" customFormat="false" ht="15" hidden="false" customHeight="false" outlineLevel="0" collapsed="false">
      <c r="G2115" s="18" t="n">
        <v>15</v>
      </c>
      <c r="H2115" s="19" t="n">
        <v>12</v>
      </c>
      <c r="I2115" s="19" t="s">
        <v>6</v>
      </c>
      <c r="J2115" s="18" t="s">
        <v>7</v>
      </c>
      <c r="K2115" s="19" t="n">
        <v>4</v>
      </c>
    </row>
    <row r="2116" customFormat="false" ht="15" hidden="false" customHeight="false" outlineLevel="0" collapsed="false">
      <c r="G2116" s="18" t="n">
        <v>15</v>
      </c>
      <c r="H2116" s="19" t="n">
        <v>13</v>
      </c>
      <c r="I2116" s="19" t="s">
        <v>6</v>
      </c>
      <c r="J2116" s="18" t="s">
        <v>7</v>
      </c>
      <c r="K2116" s="19" t="n">
        <v>4</v>
      </c>
    </row>
    <row r="2117" customFormat="false" ht="15" hidden="false" customHeight="false" outlineLevel="0" collapsed="false">
      <c r="G2117" s="18" t="n">
        <v>15</v>
      </c>
      <c r="H2117" s="19" t="n">
        <v>14</v>
      </c>
      <c r="I2117" s="19" t="s">
        <v>6</v>
      </c>
      <c r="J2117" s="18" t="s">
        <v>7</v>
      </c>
      <c r="K2117" s="19" t="n">
        <v>4</v>
      </c>
    </row>
    <row r="2118" customFormat="false" ht="15" hidden="false" customHeight="false" outlineLevel="0" collapsed="false">
      <c r="G2118" s="18" t="n">
        <v>15</v>
      </c>
      <c r="H2118" s="19" t="n">
        <v>15</v>
      </c>
      <c r="I2118" s="19" t="s">
        <v>6</v>
      </c>
      <c r="J2118" s="18" t="s">
        <v>7</v>
      </c>
      <c r="K2118" s="19" t="n">
        <v>4</v>
      </c>
    </row>
    <row r="2119" customFormat="false" ht="15" hidden="false" customHeight="false" outlineLevel="0" collapsed="false">
      <c r="G2119" s="18" t="n">
        <v>15</v>
      </c>
      <c r="H2119" s="19" t="n">
        <v>16</v>
      </c>
      <c r="I2119" s="19" t="s">
        <v>6</v>
      </c>
      <c r="J2119" s="18" t="s">
        <v>7</v>
      </c>
      <c r="K2119" s="19" t="n">
        <v>4</v>
      </c>
    </row>
    <row r="2120" customFormat="false" ht="15" hidden="false" customHeight="false" outlineLevel="0" collapsed="false">
      <c r="G2120" s="18" t="n">
        <v>15</v>
      </c>
      <c r="H2120" s="19" t="n">
        <v>17</v>
      </c>
      <c r="I2120" s="19" t="s">
        <v>6</v>
      </c>
      <c r="J2120" s="18" t="s">
        <v>7</v>
      </c>
      <c r="K2120" s="19" t="n">
        <v>4</v>
      </c>
    </row>
    <row r="2121" customFormat="false" ht="15" hidden="false" customHeight="false" outlineLevel="0" collapsed="false">
      <c r="G2121" s="18" t="n">
        <v>15</v>
      </c>
      <c r="H2121" s="19" t="n">
        <v>18</v>
      </c>
      <c r="I2121" s="19" t="s">
        <v>6</v>
      </c>
      <c r="J2121" s="18" t="s">
        <v>7</v>
      </c>
      <c r="K2121" s="19" t="n">
        <v>4</v>
      </c>
    </row>
    <row r="2122" customFormat="false" ht="15" hidden="false" customHeight="false" outlineLevel="0" collapsed="false">
      <c r="G2122" s="18" t="n">
        <v>15</v>
      </c>
      <c r="H2122" s="19" t="n">
        <v>19</v>
      </c>
      <c r="I2122" s="19" t="s">
        <v>6</v>
      </c>
      <c r="J2122" s="18" t="s">
        <v>7</v>
      </c>
      <c r="K2122" s="19" t="n">
        <v>4</v>
      </c>
    </row>
    <row r="2123" customFormat="false" ht="15" hidden="false" customHeight="false" outlineLevel="0" collapsed="false">
      <c r="G2123" s="18" t="n">
        <v>15</v>
      </c>
      <c r="H2123" s="19" t="n">
        <v>20</v>
      </c>
      <c r="I2123" s="19" t="s">
        <v>6</v>
      </c>
      <c r="J2123" s="18" t="s">
        <v>7</v>
      </c>
      <c r="K2123" s="19" t="n">
        <v>4</v>
      </c>
    </row>
    <row r="2124" customFormat="false" ht="15" hidden="false" customHeight="false" outlineLevel="0" collapsed="false">
      <c r="G2124" s="18" t="n">
        <v>15</v>
      </c>
      <c r="H2124" s="19" t="n">
        <v>21</v>
      </c>
      <c r="I2124" s="19" t="s">
        <v>6</v>
      </c>
      <c r="J2124" s="18" t="s">
        <v>7</v>
      </c>
      <c r="K2124" s="19" t="n">
        <v>4</v>
      </c>
    </row>
    <row r="2125" customFormat="false" ht="15" hidden="false" customHeight="false" outlineLevel="0" collapsed="false">
      <c r="G2125" s="18" t="n">
        <v>15</v>
      </c>
      <c r="H2125" s="19" t="n">
        <v>22</v>
      </c>
      <c r="I2125" s="19" t="s">
        <v>6</v>
      </c>
      <c r="J2125" s="18" t="s">
        <v>7</v>
      </c>
      <c r="K2125" s="19" t="n">
        <v>4</v>
      </c>
    </row>
    <row r="2126" customFormat="false" ht="15" hidden="false" customHeight="false" outlineLevel="0" collapsed="false">
      <c r="G2126" s="18" t="n">
        <v>15</v>
      </c>
      <c r="H2126" s="19" t="n">
        <v>23</v>
      </c>
      <c r="I2126" s="19" t="s">
        <v>6</v>
      </c>
      <c r="J2126" s="18" t="s">
        <v>7</v>
      </c>
      <c r="K2126" s="19" t="n">
        <v>4</v>
      </c>
    </row>
    <row r="2127" customFormat="false" ht="15" hidden="false" customHeight="false" outlineLevel="0" collapsed="false">
      <c r="G2127" s="18" t="n">
        <v>15</v>
      </c>
      <c r="H2127" s="19" t="n">
        <v>24</v>
      </c>
      <c r="I2127" s="19" t="s">
        <v>6</v>
      </c>
      <c r="J2127" s="18" t="s">
        <v>7</v>
      </c>
      <c r="K2127" s="19" t="n">
        <v>4</v>
      </c>
    </row>
    <row r="2128" customFormat="false" ht="15" hidden="false" customHeight="false" outlineLevel="0" collapsed="false">
      <c r="G2128" s="18" t="n">
        <v>15</v>
      </c>
      <c r="H2128" s="19" t="n">
        <v>0</v>
      </c>
      <c r="I2128" s="19" t="s">
        <v>6</v>
      </c>
      <c r="J2128" s="18" t="s">
        <v>9</v>
      </c>
      <c r="K2128" s="19" t="n">
        <v>1</v>
      </c>
    </row>
    <row r="2129" customFormat="false" ht="15" hidden="false" customHeight="false" outlineLevel="0" collapsed="false">
      <c r="G2129" s="18" t="n">
        <v>15</v>
      </c>
      <c r="H2129" s="19" t="n">
        <v>1</v>
      </c>
      <c r="I2129" s="19" t="s">
        <v>6</v>
      </c>
      <c r="J2129" s="18" t="s">
        <v>9</v>
      </c>
      <c r="K2129" s="19" t="n">
        <v>1</v>
      </c>
    </row>
    <row r="2130" customFormat="false" ht="15" hidden="false" customHeight="false" outlineLevel="0" collapsed="false">
      <c r="G2130" s="18" t="n">
        <v>15</v>
      </c>
      <c r="H2130" s="19" t="n">
        <v>2</v>
      </c>
      <c r="I2130" s="19" t="s">
        <v>6</v>
      </c>
      <c r="J2130" s="18" t="s">
        <v>9</v>
      </c>
      <c r="K2130" s="19" t="n">
        <v>1</v>
      </c>
    </row>
    <row r="2131" customFormat="false" ht="15" hidden="false" customHeight="false" outlineLevel="0" collapsed="false">
      <c r="G2131" s="18" t="n">
        <v>15</v>
      </c>
      <c r="H2131" s="19" t="n">
        <v>3</v>
      </c>
      <c r="I2131" s="19" t="s">
        <v>6</v>
      </c>
      <c r="J2131" s="18" t="s">
        <v>9</v>
      </c>
      <c r="K2131" s="19" t="n">
        <v>1</v>
      </c>
    </row>
    <row r="2132" customFormat="false" ht="15" hidden="false" customHeight="false" outlineLevel="0" collapsed="false">
      <c r="G2132" s="18" t="n">
        <v>15</v>
      </c>
      <c r="H2132" s="19" t="n">
        <v>4</v>
      </c>
      <c r="I2132" s="19" t="s">
        <v>6</v>
      </c>
      <c r="J2132" s="18" t="s">
        <v>9</v>
      </c>
      <c r="K2132" s="19" t="n">
        <v>1</v>
      </c>
    </row>
    <row r="2133" customFormat="false" ht="15" hidden="false" customHeight="false" outlineLevel="0" collapsed="false">
      <c r="G2133" s="18" t="n">
        <v>15</v>
      </c>
      <c r="H2133" s="19" t="n">
        <v>5</v>
      </c>
      <c r="I2133" s="19" t="s">
        <v>6</v>
      </c>
      <c r="J2133" s="18" t="s">
        <v>9</v>
      </c>
      <c r="K2133" s="19" t="n">
        <v>1</v>
      </c>
    </row>
    <row r="2134" customFormat="false" ht="15" hidden="false" customHeight="false" outlineLevel="0" collapsed="false">
      <c r="G2134" s="18" t="n">
        <v>15</v>
      </c>
      <c r="H2134" s="19" t="n">
        <v>6</v>
      </c>
      <c r="I2134" s="19" t="s">
        <v>6</v>
      </c>
      <c r="J2134" s="18" t="s">
        <v>9</v>
      </c>
      <c r="K2134" s="19" t="n">
        <v>1</v>
      </c>
    </row>
    <row r="2135" customFormat="false" ht="15" hidden="false" customHeight="false" outlineLevel="0" collapsed="false">
      <c r="G2135" s="18" t="n">
        <v>15</v>
      </c>
      <c r="H2135" s="19" t="n">
        <v>7</v>
      </c>
      <c r="I2135" s="19" t="s">
        <v>6</v>
      </c>
      <c r="J2135" s="18" t="s">
        <v>9</v>
      </c>
      <c r="K2135" s="19" t="n">
        <v>1</v>
      </c>
    </row>
    <row r="2136" customFormat="false" ht="15" hidden="false" customHeight="false" outlineLevel="0" collapsed="false">
      <c r="G2136" s="18" t="n">
        <v>15</v>
      </c>
      <c r="H2136" s="19" t="n">
        <v>8</v>
      </c>
      <c r="I2136" s="19" t="s">
        <v>6</v>
      </c>
      <c r="J2136" s="18" t="s">
        <v>9</v>
      </c>
      <c r="K2136" s="19" t="n">
        <v>1</v>
      </c>
    </row>
    <row r="2137" customFormat="false" ht="15" hidden="false" customHeight="false" outlineLevel="0" collapsed="false">
      <c r="G2137" s="18" t="n">
        <v>15</v>
      </c>
      <c r="H2137" s="19" t="n">
        <v>9</v>
      </c>
      <c r="I2137" s="19" t="s">
        <v>6</v>
      </c>
      <c r="J2137" s="18" t="s">
        <v>9</v>
      </c>
      <c r="K2137" s="19" t="n">
        <v>1</v>
      </c>
    </row>
    <row r="2138" customFormat="false" ht="15" hidden="false" customHeight="false" outlineLevel="0" collapsed="false">
      <c r="G2138" s="18" t="n">
        <v>15</v>
      </c>
      <c r="H2138" s="19" t="n">
        <v>10</v>
      </c>
      <c r="I2138" s="19" t="s">
        <v>6</v>
      </c>
      <c r="J2138" s="18" t="s">
        <v>9</v>
      </c>
      <c r="K2138" s="19" t="n">
        <v>1</v>
      </c>
    </row>
    <row r="2139" customFormat="false" ht="15" hidden="false" customHeight="false" outlineLevel="0" collapsed="false">
      <c r="G2139" s="18" t="n">
        <v>15</v>
      </c>
      <c r="H2139" s="19" t="n">
        <v>11</v>
      </c>
      <c r="I2139" s="19" t="s">
        <v>6</v>
      </c>
      <c r="J2139" s="18" t="s">
        <v>9</v>
      </c>
      <c r="K2139" s="19" t="n">
        <v>1</v>
      </c>
    </row>
    <row r="2140" customFormat="false" ht="15" hidden="false" customHeight="false" outlineLevel="0" collapsed="false">
      <c r="G2140" s="18" t="n">
        <v>15</v>
      </c>
      <c r="H2140" s="19" t="n">
        <v>12</v>
      </c>
      <c r="I2140" s="19" t="s">
        <v>6</v>
      </c>
      <c r="J2140" s="18" t="s">
        <v>9</v>
      </c>
      <c r="K2140" s="19" t="n">
        <v>1</v>
      </c>
    </row>
    <row r="2141" customFormat="false" ht="15" hidden="false" customHeight="false" outlineLevel="0" collapsed="false">
      <c r="G2141" s="18" t="n">
        <v>15</v>
      </c>
      <c r="H2141" s="19" t="n">
        <v>13</v>
      </c>
      <c r="I2141" s="19" t="s">
        <v>6</v>
      </c>
      <c r="J2141" s="18" t="s">
        <v>9</v>
      </c>
      <c r="K2141" s="19" t="n">
        <v>1</v>
      </c>
    </row>
    <row r="2142" customFormat="false" ht="15" hidden="false" customHeight="false" outlineLevel="0" collapsed="false">
      <c r="G2142" s="18" t="n">
        <v>15</v>
      </c>
      <c r="H2142" s="19" t="n">
        <v>14</v>
      </c>
      <c r="I2142" s="19" t="s">
        <v>6</v>
      </c>
      <c r="J2142" s="18" t="s">
        <v>9</v>
      </c>
      <c r="K2142" s="19" t="n">
        <v>1</v>
      </c>
    </row>
    <row r="2143" customFormat="false" ht="15" hidden="false" customHeight="false" outlineLevel="0" collapsed="false">
      <c r="G2143" s="18" t="n">
        <v>15</v>
      </c>
      <c r="H2143" s="19" t="n">
        <v>15</v>
      </c>
      <c r="I2143" s="19" t="s">
        <v>6</v>
      </c>
      <c r="J2143" s="18" t="s">
        <v>9</v>
      </c>
      <c r="K2143" s="19" t="n">
        <v>1</v>
      </c>
    </row>
    <row r="2144" customFormat="false" ht="15" hidden="false" customHeight="false" outlineLevel="0" collapsed="false">
      <c r="G2144" s="18" t="n">
        <v>15</v>
      </c>
      <c r="H2144" s="19" t="n">
        <v>16</v>
      </c>
      <c r="I2144" s="19" t="s">
        <v>6</v>
      </c>
      <c r="J2144" s="18" t="s">
        <v>9</v>
      </c>
      <c r="K2144" s="19" t="n">
        <v>1</v>
      </c>
    </row>
    <row r="2145" customFormat="false" ht="15" hidden="false" customHeight="false" outlineLevel="0" collapsed="false">
      <c r="G2145" s="18" t="n">
        <v>15</v>
      </c>
      <c r="H2145" s="19" t="n">
        <v>17</v>
      </c>
      <c r="I2145" s="19" t="s">
        <v>6</v>
      </c>
      <c r="J2145" s="18" t="s">
        <v>9</v>
      </c>
      <c r="K2145" s="19" t="n">
        <v>1</v>
      </c>
    </row>
    <row r="2146" customFormat="false" ht="15" hidden="false" customHeight="false" outlineLevel="0" collapsed="false">
      <c r="G2146" s="18" t="n">
        <v>15</v>
      </c>
      <c r="H2146" s="19" t="n">
        <v>18</v>
      </c>
      <c r="I2146" s="19" t="s">
        <v>6</v>
      </c>
      <c r="J2146" s="18" t="s">
        <v>9</v>
      </c>
      <c r="K2146" s="19" t="n">
        <v>1</v>
      </c>
    </row>
    <row r="2147" customFormat="false" ht="15" hidden="false" customHeight="false" outlineLevel="0" collapsed="false">
      <c r="G2147" s="18" t="n">
        <v>15</v>
      </c>
      <c r="H2147" s="19" t="n">
        <v>19</v>
      </c>
      <c r="I2147" s="19" t="s">
        <v>6</v>
      </c>
      <c r="J2147" s="18" t="s">
        <v>9</v>
      </c>
      <c r="K2147" s="19" t="n">
        <v>1</v>
      </c>
    </row>
    <row r="2148" customFormat="false" ht="15" hidden="false" customHeight="false" outlineLevel="0" collapsed="false">
      <c r="G2148" s="18" t="n">
        <v>15</v>
      </c>
      <c r="H2148" s="19" t="n">
        <v>20</v>
      </c>
      <c r="I2148" s="19" t="s">
        <v>6</v>
      </c>
      <c r="J2148" s="18" t="s">
        <v>9</v>
      </c>
      <c r="K2148" s="19" t="n">
        <v>1</v>
      </c>
    </row>
    <row r="2149" customFormat="false" ht="15" hidden="false" customHeight="false" outlineLevel="0" collapsed="false">
      <c r="G2149" s="18" t="n">
        <v>15</v>
      </c>
      <c r="H2149" s="19" t="n">
        <v>21</v>
      </c>
      <c r="I2149" s="19" t="s">
        <v>6</v>
      </c>
      <c r="J2149" s="18" t="s">
        <v>9</v>
      </c>
      <c r="K2149" s="19" t="n">
        <v>1</v>
      </c>
    </row>
    <row r="2150" customFormat="false" ht="15" hidden="false" customHeight="false" outlineLevel="0" collapsed="false">
      <c r="G2150" s="18" t="n">
        <v>15</v>
      </c>
      <c r="H2150" s="19" t="n">
        <v>22</v>
      </c>
      <c r="I2150" s="19" t="s">
        <v>6</v>
      </c>
      <c r="J2150" s="18" t="s">
        <v>9</v>
      </c>
      <c r="K2150" s="19" t="n">
        <v>1</v>
      </c>
    </row>
    <row r="2151" customFormat="false" ht="15" hidden="false" customHeight="false" outlineLevel="0" collapsed="false">
      <c r="G2151" s="18" t="n">
        <v>15</v>
      </c>
      <c r="H2151" s="19" t="n">
        <v>23</v>
      </c>
      <c r="I2151" s="19" t="s">
        <v>6</v>
      </c>
      <c r="J2151" s="18" t="s">
        <v>9</v>
      </c>
      <c r="K2151" s="19" t="n">
        <v>1</v>
      </c>
    </row>
    <row r="2152" customFormat="false" ht="15" hidden="false" customHeight="false" outlineLevel="0" collapsed="false">
      <c r="G2152" s="18" t="n">
        <v>15</v>
      </c>
      <c r="H2152" s="19" t="n">
        <v>24</v>
      </c>
      <c r="I2152" s="19" t="s">
        <v>6</v>
      </c>
      <c r="J2152" s="18" t="s">
        <v>9</v>
      </c>
      <c r="K2152" s="19" t="n">
        <v>1</v>
      </c>
    </row>
    <row r="2153" customFormat="false" ht="15" hidden="false" customHeight="false" outlineLevel="0" collapsed="false">
      <c r="G2153" s="18" t="n">
        <v>15</v>
      </c>
      <c r="H2153" s="19" t="n">
        <v>0</v>
      </c>
      <c r="I2153" s="19" t="s">
        <v>6</v>
      </c>
      <c r="J2153" s="18" t="s">
        <v>10</v>
      </c>
      <c r="K2153" s="19" t="n">
        <v>1</v>
      </c>
    </row>
    <row r="2154" customFormat="false" ht="15" hidden="false" customHeight="false" outlineLevel="0" collapsed="false">
      <c r="G2154" s="18" t="n">
        <v>15</v>
      </c>
      <c r="H2154" s="19" t="n">
        <v>1</v>
      </c>
      <c r="I2154" s="19" t="s">
        <v>6</v>
      </c>
      <c r="J2154" s="18" t="s">
        <v>10</v>
      </c>
      <c r="K2154" s="19" t="n">
        <v>1</v>
      </c>
    </row>
    <row r="2155" customFormat="false" ht="15" hidden="false" customHeight="false" outlineLevel="0" collapsed="false">
      <c r="G2155" s="18" t="n">
        <v>15</v>
      </c>
      <c r="H2155" s="19" t="n">
        <v>2</v>
      </c>
      <c r="I2155" s="19" t="s">
        <v>6</v>
      </c>
      <c r="J2155" s="18" t="s">
        <v>10</v>
      </c>
      <c r="K2155" s="19" t="n">
        <v>1</v>
      </c>
    </row>
    <row r="2156" customFormat="false" ht="15" hidden="false" customHeight="false" outlineLevel="0" collapsed="false">
      <c r="G2156" s="18" t="n">
        <v>15</v>
      </c>
      <c r="H2156" s="19" t="n">
        <v>3</v>
      </c>
      <c r="I2156" s="19" t="s">
        <v>6</v>
      </c>
      <c r="J2156" s="18" t="s">
        <v>10</v>
      </c>
      <c r="K2156" s="19" t="n">
        <v>1</v>
      </c>
    </row>
    <row r="2157" customFormat="false" ht="15" hidden="false" customHeight="false" outlineLevel="0" collapsed="false">
      <c r="G2157" s="18" t="n">
        <v>15</v>
      </c>
      <c r="H2157" s="19" t="n">
        <v>4</v>
      </c>
      <c r="I2157" s="19" t="s">
        <v>6</v>
      </c>
      <c r="J2157" s="18" t="s">
        <v>10</v>
      </c>
      <c r="K2157" s="19" t="n">
        <v>1</v>
      </c>
    </row>
    <row r="2158" customFormat="false" ht="15" hidden="false" customHeight="false" outlineLevel="0" collapsed="false">
      <c r="G2158" s="18" t="n">
        <v>15</v>
      </c>
      <c r="H2158" s="19" t="n">
        <v>5</v>
      </c>
      <c r="I2158" s="19" t="s">
        <v>6</v>
      </c>
      <c r="J2158" s="18" t="s">
        <v>10</v>
      </c>
      <c r="K2158" s="19" t="n">
        <v>1</v>
      </c>
    </row>
    <row r="2159" customFormat="false" ht="15" hidden="false" customHeight="false" outlineLevel="0" collapsed="false">
      <c r="G2159" s="18" t="n">
        <v>15</v>
      </c>
      <c r="H2159" s="19" t="n">
        <v>6</v>
      </c>
      <c r="I2159" s="19" t="s">
        <v>6</v>
      </c>
      <c r="J2159" s="18" t="s">
        <v>10</v>
      </c>
      <c r="K2159" s="19" t="n">
        <v>1</v>
      </c>
    </row>
    <row r="2160" customFormat="false" ht="15" hidden="false" customHeight="false" outlineLevel="0" collapsed="false">
      <c r="G2160" s="18" t="n">
        <v>15</v>
      </c>
      <c r="H2160" s="19" t="n">
        <v>7</v>
      </c>
      <c r="I2160" s="19" t="s">
        <v>6</v>
      </c>
      <c r="J2160" s="18" t="s">
        <v>10</v>
      </c>
      <c r="K2160" s="19" t="n">
        <v>1</v>
      </c>
    </row>
    <row r="2161" customFormat="false" ht="15" hidden="false" customHeight="false" outlineLevel="0" collapsed="false">
      <c r="G2161" s="18" t="n">
        <v>15</v>
      </c>
      <c r="H2161" s="19" t="n">
        <v>8</v>
      </c>
      <c r="I2161" s="19" t="s">
        <v>6</v>
      </c>
      <c r="J2161" s="18" t="s">
        <v>10</v>
      </c>
      <c r="K2161" s="19" t="n">
        <v>1</v>
      </c>
    </row>
    <row r="2162" customFormat="false" ht="15" hidden="false" customHeight="false" outlineLevel="0" collapsed="false">
      <c r="G2162" s="18" t="n">
        <v>15</v>
      </c>
      <c r="H2162" s="19" t="n">
        <v>9</v>
      </c>
      <c r="I2162" s="19" t="s">
        <v>6</v>
      </c>
      <c r="J2162" s="18" t="s">
        <v>10</v>
      </c>
      <c r="K2162" s="19" t="n">
        <v>1</v>
      </c>
    </row>
    <row r="2163" customFormat="false" ht="15" hidden="false" customHeight="false" outlineLevel="0" collapsed="false">
      <c r="G2163" s="18" t="n">
        <v>15</v>
      </c>
      <c r="H2163" s="19" t="n">
        <v>10</v>
      </c>
      <c r="I2163" s="19" t="s">
        <v>6</v>
      </c>
      <c r="J2163" s="18" t="s">
        <v>10</v>
      </c>
      <c r="K2163" s="19" t="n">
        <v>1</v>
      </c>
    </row>
    <row r="2164" customFormat="false" ht="15" hidden="false" customHeight="false" outlineLevel="0" collapsed="false">
      <c r="G2164" s="18" t="n">
        <v>15</v>
      </c>
      <c r="H2164" s="19" t="n">
        <v>11</v>
      </c>
      <c r="I2164" s="19" t="s">
        <v>6</v>
      </c>
      <c r="J2164" s="18" t="s">
        <v>10</v>
      </c>
      <c r="K2164" s="19" t="n">
        <v>1</v>
      </c>
    </row>
    <row r="2165" customFormat="false" ht="15" hidden="false" customHeight="false" outlineLevel="0" collapsed="false">
      <c r="G2165" s="18" t="n">
        <v>15</v>
      </c>
      <c r="H2165" s="19" t="n">
        <v>12</v>
      </c>
      <c r="I2165" s="19" t="s">
        <v>6</v>
      </c>
      <c r="J2165" s="18" t="s">
        <v>10</v>
      </c>
      <c r="K2165" s="19" t="n">
        <v>1</v>
      </c>
    </row>
    <row r="2166" customFormat="false" ht="15" hidden="false" customHeight="false" outlineLevel="0" collapsed="false">
      <c r="G2166" s="18" t="n">
        <v>15</v>
      </c>
      <c r="H2166" s="19" t="n">
        <v>13</v>
      </c>
      <c r="I2166" s="19" t="s">
        <v>6</v>
      </c>
      <c r="J2166" s="18" t="s">
        <v>10</v>
      </c>
      <c r="K2166" s="19" t="n">
        <v>1</v>
      </c>
    </row>
    <row r="2167" customFormat="false" ht="15" hidden="false" customHeight="false" outlineLevel="0" collapsed="false">
      <c r="G2167" s="18" t="n">
        <v>15</v>
      </c>
      <c r="H2167" s="19" t="n">
        <v>14</v>
      </c>
      <c r="I2167" s="19" t="s">
        <v>6</v>
      </c>
      <c r="J2167" s="18" t="s">
        <v>10</v>
      </c>
      <c r="K2167" s="19" t="n">
        <v>1</v>
      </c>
    </row>
    <row r="2168" customFormat="false" ht="15" hidden="false" customHeight="false" outlineLevel="0" collapsed="false">
      <c r="G2168" s="18" t="n">
        <v>15</v>
      </c>
      <c r="H2168" s="19" t="n">
        <v>15</v>
      </c>
      <c r="I2168" s="19" t="s">
        <v>6</v>
      </c>
      <c r="J2168" s="18" t="s">
        <v>10</v>
      </c>
      <c r="K2168" s="19" t="n">
        <v>1</v>
      </c>
    </row>
    <row r="2169" customFormat="false" ht="15" hidden="false" customHeight="false" outlineLevel="0" collapsed="false">
      <c r="G2169" s="18" t="n">
        <v>15</v>
      </c>
      <c r="H2169" s="19" t="n">
        <v>16</v>
      </c>
      <c r="I2169" s="19" t="s">
        <v>6</v>
      </c>
      <c r="J2169" s="18" t="s">
        <v>10</v>
      </c>
      <c r="K2169" s="19" t="n">
        <v>1</v>
      </c>
    </row>
    <row r="2170" customFormat="false" ht="15" hidden="false" customHeight="false" outlineLevel="0" collapsed="false">
      <c r="G2170" s="18" t="n">
        <v>15</v>
      </c>
      <c r="H2170" s="19" t="n">
        <v>17</v>
      </c>
      <c r="I2170" s="19" t="s">
        <v>6</v>
      </c>
      <c r="J2170" s="18" t="s">
        <v>10</v>
      </c>
      <c r="K2170" s="19" t="n">
        <v>1</v>
      </c>
    </row>
    <row r="2171" customFormat="false" ht="15" hidden="false" customHeight="false" outlineLevel="0" collapsed="false">
      <c r="G2171" s="18" t="n">
        <v>15</v>
      </c>
      <c r="H2171" s="19" t="n">
        <v>18</v>
      </c>
      <c r="I2171" s="19" t="s">
        <v>6</v>
      </c>
      <c r="J2171" s="18" t="s">
        <v>10</v>
      </c>
      <c r="K2171" s="19" t="n">
        <v>1</v>
      </c>
    </row>
    <row r="2172" customFormat="false" ht="15" hidden="false" customHeight="false" outlineLevel="0" collapsed="false">
      <c r="G2172" s="18" t="n">
        <v>15</v>
      </c>
      <c r="H2172" s="19" t="n">
        <v>19</v>
      </c>
      <c r="I2172" s="19" t="s">
        <v>6</v>
      </c>
      <c r="J2172" s="18" t="s">
        <v>10</v>
      </c>
      <c r="K2172" s="19" t="n">
        <v>1</v>
      </c>
    </row>
    <row r="2173" customFormat="false" ht="15" hidden="false" customHeight="false" outlineLevel="0" collapsed="false">
      <c r="G2173" s="18" t="n">
        <v>15</v>
      </c>
      <c r="H2173" s="19" t="n">
        <v>20</v>
      </c>
      <c r="I2173" s="19" t="s">
        <v>6</v>
      </c>
      <c r="J2173" s="18" t="s">
        <v>10</v>
      </c>
      <c r="K2173" s="19" t="n">
        <v>1</v>
      </c>
    </row>
    <row r="2174" customFormat="false" ht="15" hidden="false" customHeight="false" outlineLevel="0" collapsed="false">
      <c r="G2174" s="18" t="n">
        <v>15</v>
      </c>
      <c r="H2174" s="19" t="n">
        <v>21</v>
      </c>
      <c r="I2174" s="19" t="s">
        <v>6</v>
      </c>
      <c r="J2174" s="18" t="s">
        <v>10</v>
      </c>
      <c r="K2174" s="19" t="n">
        <v>1</v>
      </c>
    </row>
    <row r="2175" customFormat="false" ht="15" hidden="false" customHeight="false" outlineLevel="0" collapsed="false">
      <c r="G2175" s="18" t="n">
        <v>15</v>
      </c>
      <c r="H2175" s="19" t="n">
        <v>22</v>
      </c>
      <c r="I2175" s="19" t="s">
        <v>6</v>
      </c>
      <c r="J2175" s="18" t="s">
        <v>10</v>
      </c>
      <c r="K2175" s="19" t="n">
        <v>1</v>
      </c>
    </row>
    <row r="2176" customFormat="false" ht="15" hidden="false" customHeight="false" outlineLevel="0" collapsed="false">
      <c r="G2176" s="18" t="n">
        <v>15</v>
      </c>
      <c r="H2176" s="19" t="n">
        <v>23</v>
      </c>
      <c r="I2176" s="19" t="s">
        <v>6</v>
      </c>
      <c r="J2176" s="18" t="s">
        <v>10</v>
      </c>
      <c r="K2176" s="19" t="n">
        <v>1</v>
      </c>
    </row>
    <row r="2177" customFormat="false" ht="15" hidden="false" customHeight="false" outlineLevel="0" collapsed="false">
      <c r="G2177" s="18" t="n">
        <v>15</v>
      </c>
      <c r="H2177" s="19" t="n">
        <v>24</v>
      </c>
      <c r="I2177" s="19" t="s">
        <v>6</v>
      </c>
      <c r="J2177" s="18" t="s">
        <v>10</v>
      </c>
      <c r="K2177" s="19" t="n">
        <v>1</v>
      </c>
    </row>
    <row r="2178" customFormat="false" ht="15" hidden="false" customHeight="false" outlineLevel="0" collapsed="false">
      <c r="G2178" s="18" t="n">
        <v>15</v>
      </c>
      <c r="H2178" s="19" t="n">
        <v>0</v>
      </c>
      <c r="I2178" s="19" t="s">
        <v>6</v>
      </c>
      <c r="J2178" s="18" t="s">
        <v>11</v>
      </c>
      <c r="K2178" s="19" t="n">
        <v>1</v>
      </c>
    </row>
    <row r="2179" customFormat="false" ht="15" hidden="false" customHeight="false" outlineLevel="0" collapsed="false">
      <c r="G2179" s="18" t="n">
        <v>15</v>
      </c>
      <c r="H2179" s="19" t="n">
        <v>1</v>
      </c>
      <c r="I2179" s="19" t="s">
        <v>6</v>
      </c>
      <c r="J2179" s="18" t="s">
        <v>11</v>
      </c>
      <c r="K2179" s="19" t="n">
        <v>1</v>
      </c>
    </row>
    <row r="2180" customFormat="false" ht="15" hidden="false" customHeight="false" outlineLevel="0" collapsed="false">
      <c r="G2180" s="18" t="n">
        <v>15</v>
      </c>
      <c r="H2180" s="19" t="n">
        <v>2</v>
      </c>
      <c r="I2180" s="19" t="s">
        <v>6</v>
      </c>
      <c r="J2180" s="18" t="s">
        <v>11</v>
      </c>
      <c r="K2180" s="19" t="n">
        <v>1</v>
      </c>
    </row>
    <row r="2181" customFormat="false" ht="15" hidden="false" customHeight="false" outlineLevel="0" collapsed="false">
      <c r="G2181" s="18" t="n">
        <v>15</v>
      </c>
      <c r="H2181" s="19" t="n">
        <v>3</v>
      </c>
      <c r="I2181" s="19" t="s">
        <v>6</v>
      </c>
      <c r="J2181" s="18" t="s">
        <v>11</v>
      </c>
      <c r="K2181" s="19" t="n">
        <v>1</v>
      </c>
    </row>
    <row r="2182" customFormat="false" ht="15" hidden="false" customHeight="false" outlineLevel="0" collapsed="false">
      <c r="G2182" s="18" t="n">
        <v>15</v>
      </c>
      <c r="H2182" s="19" t="n">
        <v>4</v>
      </c>
      <c r="I2182" s="19" t="s">
        <v>6</v>
      </c>
      <c r="J2182" s="18" t="s">
        <v>11</v>
      </c>
      <c r="K2182" s="19" t="n">
        <v>1</v>
      </c>
    </row>
    <row r="2183" customFormat="false" ht="15" hidden="false" customHeight="false" outlineLevel="0" collapsed="false">
      <c r="G2183" s="18" t="n">
        <v>15</v>
      </c>
      <c r="H2183" s="19" t="n">
        <v>5</v>
      </c>
      <c r="I2183" s="19" t="s">
        <v>6</v>
      </c>
      <c r="J2183" s="18" t="s">
        <v>11</v>
      </c>
      <c r="K2183" s="19" t="n">
        <v>1</v>
      </c>
    </row>
    <row r="2184" customFormat="false" ht="15" hidden="false" customHeight="false" outlineLevel="0" collapsed="false">
      <c r="G2184" s="18" t="n">
        <v>15</v>
      </c>
      <c r="H2184" s="19" t="n">
        <v>6</v>
      </c>
      <c r="I2184" s="19" t="s">
        <v>6</v>
      </c>
      <c r="J2184" s="18" t="s">
        <v>11</v>
      </c>
      <c r="K2184" s="19" t="n">
        <v>1</v>
      </c>
    </row>
    <row r="2185" customFormat="false" ht="15" hidden="false" customHeight="false" outlineLevel="0" collapsed="false">
      <c r="G2185" s="18" t="n">
        <v>15</v>
      </c>
      <c r="H2185" s="19" t="n">
        <v>7</v>
      </c>
      <c r="I2185" s="19" t="s">
        <v>6</v>
      </c>
      <c r="J2185" s="18" t="s">
        <v>11</v>
      </c>
      <c r="K2185" s="19" t="n">
        <v>1</v>
      </c>
    </row>
    <row r="2186" customFormat="false" ht="15" hidden="false" customHeight="false" outlineLevel="0" collapsed="false">
      <c r="G2186" s="18" t="n">
        <v>15</v>
      </c>
      <c r="H2186" s="19" t="n">
        <v>8</v>
      </c>
      <c r="I2186" s="19" t="s">
        <v>6</v>
      </c>
      <c r="J2186" s="18" t="s">
        <v>11</v>
      </c>
      <c r="K2186" s="19" t="n">
        <v>1</v>
      </c>
    </row>
    <row r="2187" customFormat="false" ht="15" hidden="false" customHeight="false" outlineLevel="0" collapsed="false">
      <c r="G2187" s="18" t="n">
        <v>15</v>
      </c>
      <c r="H2187" s="19" t="n">
        <v>9</v>
      </c>
      <c r="I2187" s="19" t="s">
        <v>6</v>
      </c>
      <c r="J2187" s="18" t="s">
        <v>11</v>
      </c>
      <c r="K2187" s="19" t="n">
        <v>1</v>
      </c>
    </row>
    <row r="2188" customFormat="false" ht="15" hidden="false" customHeight="false" outlineLevel="0" collapsed="false">
      <c r="G2188" s="18" t="n">
        <v>15</v>
      </c>
      <c r="H2188" s="19" t="n">
        <v>10</v>
      </c>
      <c r="I2188" s="19" t="s">
        <v>6</v>
      </c>
      <c r="J2188" s="18" t="s">
        <v>11</v>
      </c>
      <c r="K2188" s="19" t="n">
        <v>1</v>
      </c>
    </row>
    <row r="2189" customFormat="false" ht="15" hidden="false" customHeight="false" outlineLevel="0" collapsed="false">
      <c r="G2189" s="18" t="n">
        <v>15</v>
      </c>
      <c r="H2189" s="19" t="n">
        <v>11</v>
      </c>
      <c r="I2189" s="19" t="s">
        <v>6</v>
      </c>
      <c r="J2189" s="18" t="s">
        <v>11</v>
      </c>
      <c r="K2189" s="19" t="n">
        <v>1</v>
      </c>
    </row>
    <row r="2190" customFormat="false" ht="15" hidden="false" customHeight="false" outlineLevel="0" collapsed="false">
      <c r="G2190" s="18" t="n">
        <v>15</v>
      </c>
      <c r="H2190" s="19" t="n">
        <v>12</v>
      </c>
      <c r="I2190" s="19" t="s">
        <v>6</v>
      </c>
      <c r="J2190" s="18" t="s">
        <v>11</v>
      </c>
      <c r="K2190" s="19" t="n">
        <v>1</v>
      </c>
    </row>
    <row r="2191" customFormat="false" ht="15" hidden="false" customHeight="false" outlineLevel="0" collapsed="false">
      <c r="G2191" s="18" t="n">
        <v>15</v>
      </c>
      <c r="H2191" s="19" t="n">
        <v>13</v>
      </c>
      <c r="I2191" s="19" t="s">
        <v>6</v>
      </c>
      <c r="J2191" s="18" t="s">
        <v>11</v>
      </c>
      <c r="K2191" s="19" t="n">
        <v>1</v>
      </c>
    </row>
    <row r="2192" customFormat="false" ht="15" hidden="false" customHeight="false" outlineLevel="0" collapsed="false">
      <c r="G2192" s="18" t="n">
        <v>15</v>
      </c>
      <c r="H2192" s="19" t="n">
        <v>14</v>
      </c>
      <c r="I2192" s="19" t="s">
        <v>6</v>
      </c>
      <c r="J2192" s="18" t="s">
        <v>11</v>
      </c>
      <c r="K2192" s="19" t="n">
        <v>1</v>
      </c>
    </row>
    <row r="2193" customFormat="false" ht="15" hidden="false" customHeight="false" outlineLevel="0" collapsed="false">
      <c r="G2193" s="18" t="n">
        <v>15</v>
      </c>
      <c r="H2193" s="19" t="n">
        <v>15</v>
      </c>
      <c r="I2193" s="19" t="s">
        <v>6</v>
      </c>
      <c r="J2193" s="18" t="s">
        <v>11</v>
      </c>
      <c r="K2193" s="19" t="n">
        <v>1</v>
      </c>
    </row>
    <row r="2194" customFormat="false" ht="15" hidden="false" customHeight="false" outlineLevel="0" collapsed="false">
      <c r="G2194" s="18" t="n">
        <v>15</v>
      </c>
      <c r="H2194" s="19" t="n">
        <v>16</v>
      </c>
      <c r="I2194" s="19" t="s">
        <v>6</v>
      </c>
      <c r="J2194" s="18" t="s">
        <v>11</v>
      </c>
      <c r="K2194" s="19" t="n">
        <v>1</v>
      </c>
    </row>
    <row r="2195" customFormat="false" ht="15" hidden="false" customHeight="false" outlineLevel="0" collapsed="false">
      <c r="G2195" s="18" t="n">
        <v>15</v>
      </c>
      <c r="H2195" s="19" t="n">
        <v>17</v>
      </c>
      <c r="I2195" s="19" t="s">
        <v>6</v>
      </c>
      <c r="J2195" s="18" t="s">
        <v>11</v>
      </c>
      <c r="K2195" s="19" t="n">
        <v>1</v>
      </c>
    </row>
    <row r="2196" customFormat="false" ht="15" hidden="false" customHeight="false" outlineLevel="0" collapsed="false">
      <c r="G2196" s="18" t="n">
        <v>15</v>
      </c>
      <c r="H2196" s="19" t="n">
        <v>18</v>
      </c>
      <c r="I2196" s="19" t="s">
        <v>6</v>
      </c>
      <c r="J2196" s="18" t="s">
        <v>11</v>
      </c>
      <c r="K2196" s="19" t="n">
        <v>1</v>
      </c>
    </row>
    <row r="2197" customFormat="false" ht="15" hidden="false" customHeight="false" outlineLevel="0" collapsed="false">
      <c r="G2197" s="18" t="n">
        <v>15</v>
      </c>
      <c r="H2197" s="19" t="n">
        <v>19</v>
      </c>
      <c r="I2197" s="19" t="s">
        <v>6</v>
      </c>
      <c r="J2197" s="18" t="s">
        <v>11</v>
      </c>
      <c r="K2197" s="19" t="n">
        <v>1</v>
      </c>
    </row>
    <row r="2198" customFormat="false" ht="15" hidden="false" customHeight="false" outlineLevel="0" collapsed="false">
      <c r="G2198" s="18" t="n">
        <v>15</v>
      </c>
      <c r="H2198" s="19" t="n">
        <v>20</v>
      </c>
      <c r="I2198" s="19" t="s">
        <v>6</v>
      </c>
      <c r="J2198" s="18" t="s">
        <v>11</v>
      </c>
      <c r="K2198" s="19" t="n">
        <v>1</v>
      </c>
    </row>
    <row r="2199" customFormat="false" ht="15" hidden="false" customHeight="false" outlineLevel="0" collapsed="false">
      <c r="G2199" s="18" t="n">
        <v>15</v>
      </c>
      <c r="H2199" s="19" t="n">
        <v>21</v>
      </c>
      <c r="I2199" s="19" t="s">
        <v>6</v>
      </c>
      <c r="J2199" s="18" t="s">
        <v>11</v>
      </c>
      <c r="K2199" s="19" t="n">
        <v>1</v>
      </c>
    </row>
    <row r="2200" customFormat="false" ht="15" hidden="false" customHeight="false" outlineLevel="0" collapsed="false">
      <c r="G2200" s="18" t="n">
        <v>15</v>
      </c>
      <c r="H2200" s="19" t="n">
        <v>22</v>
      </c>
      <c r="I2200" s="19" t="s">
        <v>6</v>
      </c>
      <c r="J2200" s="18" t="s">
        <v>11</v>
      </c>
      <c r="K2200" s="19" t="n">
        <v>1</v>
      </c>
    </row>
    <row r="2201" customFormat="false" ht="15" hidden="false" customHeight="false" outlineLevel="0" collapsed="false">
      <c r="G2201" s="18" t="n">
        <v>15</v>
      </c>
      <c r="H2201" s="19" t="n">
        <v>23</v>
      </c>
      <c r="I2201" s="19" t="s">
        <v>6</v>
      </c>
      <c r="J2201" s="18" t="s">
        <v>11</v>
      </c>
      <c r="K2201" s="19" t="n">
        <v>1</v>
      </c>
    </row>
    <row r="2202" customFormat="false" ht="15" hidden="false" customHeight="false" outlineLevel="0" collapsed="false">
      <c r="G2202" s="18" t="n">
        <v>15</v>
      </c>
      <c r="H2202" s="19" t="n">
        <v>24</v>
      </c>
      <c r="I2202" s="19" t="s">
        <v>6</v>
      </c>
      <c r="J2202" s="18" t="s">
        <v>11</v>
      </c>
      <c r="K2202" s="19" t="n">
        <v>1</v>
      </c>
    </row>
    <row r="2203" customFormat="false" ht="15" hidden="false" customHeight="false" outlineLevel="0" collapsed="false">
      <c r="G2203" s="18" t="n">
        <v>15</v>
      </c>
      <c r="H2203" s="19" t="n">
        <v>0</v>
      </c>
      <c r="I2203" s="19" t="s">
        <v>6</v>
      </c>
      <c r="J2203" s="18" t="s">
        <v>12</v>
      </c>
      <c r="K2203" s="19" t="n">
        <v>3</v>
      </c>
    </row>
    <row r="2204" customFormat="false" ht="15" hidden="false" customHeight="false" outlineLevel="0" collapsed="false">
      <c r="G2204" s="18" t="n">
        <v>15</v>
      </c>
      <c r="H2204" s="19" t="n">
        <v>1</v>
      </c>
      <c r="I2204" s="19" t="s">
        <v>6</v>
      </c>
      <c r="J2204" s="18" t="s">
        <v>12</v>
      </c>
      <c r="K2204" s="19" t="n">
        <v>3</v>
      </c>
    </row>
    <row r="2205" customFormat="false" ht="15" hidden="false" customHeight="false" outlineLevel="0" collapsed="false">
      <c r="G2205" s="18" t="n">
        <v>15</v>
      </c>
      <c r="H2205" s="19" t="n">
        <v>2</v>
      </c>
      <c r="I2205" s="19" t="s">
        <v>6</v>
      </c>
      <c r="J2205" s="18" t="s">
        <v>12</v>
      </c>
      <c r="K2205" s="19" t="n">
        <v>3</v>
      </c>
    </row>
    <row r="2206" customFormat="false" ht="15" hidden="false" customHeight="false" outlineLevel="0" collapsed="false">
      <c r="G2206" s="18" t="n">
        <v>15</v>
      </c>
      <c r="H2206" s="19" t="n">
        <v>3</v>
      </c>
      <c r="I2206" s="19" t="s">
        <v>6</v>
      </c>
      <c r="J2206" s="18" t="s">
        <v>12</v>
      </c>
      <c r="K2206" s="19" t="n">
        <v>3</v>
      </c>
    </row>
    <row r="2207" customFormat="false" ht="15" hidden="false" customHeight="false" outlineLevel="0" collapsed="false">
      <c r="G2207" s="18" t="n">
        <v>15</v>
      </c>
      <c r="H2207" s="19" t="n">
        <v>4</v>
      </c>
      <c r="I2207" s="19" t="s">
        <v>6</v>
      </c>
      <c r="J2207" s="18" t="s">
        <v>12</v>
      </c>
      <c r="K2207" s="19" t="n">
        <v>3</v>
      </c>
    </row>
    <row r="2208" customFormat="false" ht="15" hidden="false" customHeight="false" outlineLevel="0" collapsed="false">
      <c r="G2208" s="18" t="n">
        <v>15</v>
      </c>
      <c r="H2208" s="19" t="n">
        <v>5</v>
      </c>
      <c r="I2208" s="19" t="s">
        <v>6</v>
      </c>
      <c r="J2208" s="18" t="s">
        <v>12</v>
      </c>
      <c r="K2208" s="19" t="n">
        <v>3</v>
      </c>
    </row>
    <row r="2209" customFormat="false" ht="15" hidden="false" customHeight="false" outlineLevel="0" collapsed="false">
      <c r="G2209" s="18" t="n">
        <v>15</v>
      </c>
      <c r="H2209" s="19" t="n">
        <v>6</v>
      </c>
      <c r="I2209" s="19" t="s">
        <v>6</v>
      </c>
      <c r="J2209" s="18" t="s">
        <v>12</v>
      </c>
      <c r="K2209" s="19" t="n">
        <v>3</v>
      </c>
    </row>
    <row r="2210" customFormat="false" ht="15" hidden="false" customHeight="false" outlineLevel="0" collapsed="false">
      <c r="G2210" s="18" t="n">
        <v>15</v>
      </c>
      <c r="H2210" s="19" t="n">
        <v>7</v>
      </c>
      <c r="I2210" s="19" t="s">
        <v>6</v>
      </c>
      <c r="J2210" s="18" t="s">
        <v>12</v>
      </c>
      <c r="K2210" s="19" t="n">
        <v>3</v>
      </c>
    </row>
    <row r="2211" customFormat="false" ht="15" hidden="false" customHeight="false" outlineLevel="0" collapsed="false">
      <c r="G2211" s="18" t="n">
        <v>15</v>
      </c>
      <c r="H2211" s="19" t="n">
        <v>8</v>
      </c>
      <c r="I2211" s="19" t="s">
        <v>6</v>
      </c>
      <c r="J2211" s="18" t="s">
        <v>12</v>
      </c>
      <c r="K2211" s="19" t="n">
        <v>3</v>
      </c>
    </row>
    <row r="2212" customFormat="false" ht="15" hidden="false" customHeight="false" outlineLevel="0" collapsed="false">
      <c r="G2212" s="18" t="n">
        <v>15</v>
      </c>
      <c r="H2212" s="19" t="n">
        <v>9</v>
      </c>
      <c r="I2212" s="19" t="s">
        <v>6</v>
      </c>
      <c r="J2212" s="18" t="s">
        <v>12</v>
      </c>
      <c r="K2212" s="19" t="n">
        <v>3</v>
      </c>
    </row>
    <row r="2213" customFormat="false" ht="15" hidden="false" customHeight="false" outlineLevel="0" collapsed="false">
      <c r="G2213" s="18" t="n">
        <v>15</v>
      </c>
      <c r="H2213" s="19" t="n">
        <v>10</v>
      </c>
      <c r="I2213" s="19" t="s">
        <v>6</v>
      </c>
      <c r="J2213" s="18" t="s">
        <v>12</v>
      </c>
      <c r="K2213" s="19" t="n">
        <v>3</v>
      </c>
    </row>
    <row r="2214" customFormat="false" ht="15" hidden="false" customHeight="false" outlineLevel="0" collapsed="false">
      <c r="G2214" s="18" t="n">
        <v>15</v>
      </c>
      <c r="H2214" s="19" t="n">
        <v>11</v>
      </c>
      <c r="I2214" s="19" t="s">
        <v>6</v>
      </c>
      <c r="J2214" s="18" t="s">
        <v>12</v>
      </c>
      <c r="K2214" s="19" t="n">
        <v>3</v>
      </c>
    </row>
    <row r="2215" customFormat="false" ht="15" hidden="false" customHeight="false" outlineLevel="0" collapsed="false">
      <c r="G2215" s="18" t="n">
        <v>15</v>
      </c>
      <c r="H2215" s="19" t="n">
        <v>12</v>
      </c>
      <c r="I2215" s="19" t="s">
        <v>6</v>
      </c>
      <c r="J2215" s="18" t="s">
        <v>12</v>
      </c>
      <c r="K2215" s="19" t="n">
        <v>3</v>
      </c>
    </row>
    <row r="2216" customFormat="false" ht="15" hidden="false" customHeight="false" outlineLevel="0" collapsed="false">
      <c r="G2216" s="18" t="n">
        <v>15</v>
      </c>
      <c r="H2216" s="19" t="n">
        <v>13</v>
      </c>
      <c r="I2216" s="19" t="s">
        <v>6</v>
      </c>
      <c r="J2216" s="18" t="s">
        <v>12</v>
      </c>
      <c r="K2216" s="19" t="n">
        <v>3</v>
      </c>
    </row>
    <row r="2217" customFormat="false" ht="15" hidden="false" customHeight="false" outlineLevel="0" collapsed="false">
      <c r="G2217" s="18" t="n">
        <v>15</v>
      </c>
      <c r="H2217" s="19" t="n">
        <v>14</v>
      </c>
      <c r="I2217" s="19" t="s">
        <v>6</v>
      </c>
      <c r="J2217" s="18" t="s">
        <v>12</v>
      </c>
      <c r="K2217" s="19" t="n">
        <v>3</v>
      </c>
    </row>
    <row r="2218" customFormat="false" ht="15" hidden="false" customHeight="false" outlineLevel="0" collapsed="false">
      <c r="G2218" s="18" t="n">
        <v>15</v>
      </c>
      <c r="H2218" s="19" t="n">
        <v>15</v>
      </c>
      <c r="I2218" s="19" t="s">
        <v>6</v>
      </c>
      <c r="J2218" s="18" t="s">
        <v>12</v>
      </c>
      <c r="K2218" s="19" t="n">
        <v>3</v>
      </c>
    </row>
    <row r="2219" customFormat="false" ht="15" hidden="false" customHeight="false" outlineLevel="0" collapsed="false">
      <c r="G2219" s="18" t="n">
        <v>15</v>
      </c>
      <c r="H2219" s="19" t="n">
        <v>16</v>
      </c>
      <c r="I2219" s="19" t="s">
        <v>6</v>
      </c>
      <c r="J2219" s="18" t="s">
        <v>12</v>
      </c>
      <c r="K2219" s="19" t="n">
        <v>3</v>
      </c>
    </row>
    <row r="2220" customFormat="false" ht="15" hidden="false" customHeight="false" outlineLevel="0" collapsed="false">
      <c r="G2220" s="18" t="n">
        <v>15</v>
      </c>
      <c r="H2220" s="19" t="n">
        <v>17</v>
      </c>
      <c r="I2220" s="19" t="s">
        <v>6</v>
      </c>
      <c r="J2220" s="18" t="s">
        <v>12</v>
      </c>
      <c r="K2220" s="19" t="n">
        <v>3</v>
      </c>
    </row>
    <row r="2221" customFormat="false" ht="15" hidden="false" customHeight="false" outlineLevel="0" collapsed="false">
      <c r="G2221" s="18" t="n">
        <v>15</v>
      </c>
      <c r="H2221" s="19" t="n">
        <v>18</v>
      </c>
      <c r="I2221" s="19" t="s">
        <v>6</v>
      </c>
      <c r="J2221" s="18" t="s">
        <v>12</v>
      </c>
      <c r="K2221" s="19" t="n">
        <v>3</v>
      </c>
    </row>
    <row r="2222" customFormat="false" ht="15" hidden="false" customHeight="false" outlineLevel="0" collapsed="false">
      <c r="G2222" s="18" t="n">
        <v>15</v>
      </c>
      <c r="H2222" s="19" t="n">
        <v>19</v>
      </c>
      <c r="I2222" s="19" t="s">
        <v>6</v>
      </c>
      <c r="J2222" s="18" t="s">
        <v>12</v>
      </c>
      <c r="K2222" s="19" t="n">
        <v>3</v>
      </c>
    </row>
    <row r="2223" customFormat="false" ht="15" hidden="false" customHeight="false" outlineLevel="0" collapsed="false">
      <c r="G2223" s="18" t="n">
        <v>15</v>
      </c>
      <c r="H2223" s="19" t="n">
        <v>20</v>
      </c>
      <c r="I2223" s="19" t="s">
        <v>6</v>
      </c>
      <c r="J2223" s="18" t="s">
        <v>12</v>
      </c>
      <c r="K2223" s="19" t="n">
        <v>3</v>
      </c>
    </row>
    <row r="2224" customFormat="false" ht="15" hidden="false" customHeight="false" outlineLevel="0" collapsed="false">
      <c r="G2224" s="18" t="n">
        <v>15</v>
      </c>
      <c r="H2224" s="19" t="n">
        <v>21</v>
      </c>
      <c r="I2224" s="19" t="s">
        <v>6</v>
      </c>
      <c r="J2224" s="18" t="s">
        <v>12</v>
      </c>
      <c r="K2224" s="19" t="n">
        <v>3</v>
      </c>
    </row>
    <row r="2225" customFormat="false" ht="15" hidden="false" customHeight="false" outlineLevel="0" collapsed="false">
      <c r="G2225" s="18" t="n">
        <v>15</v>
      </c>
      <c r="H2225" s="19" t="n">
        <v>22</v>
      </c>
      <c r="I2225" s="19" t="s">
        <v>6</v>
      </c>
      <c r="J2225" s="18" t="s">
        <v>12</v>
      </c>
      <c r="K2225" s="19" t="n">
        <v>3</v>
      </c>
    </row>
    <row r="2226" customFormat="false" ht="15" hidden="false" customHeight="false" outlineLevel="0" collapsed="false">
      <c r="G2226" s="18" t="n">
        <v>15</v>
      </c>
      <c r="H2226" s="19" t="n">
        <v>23</v>
      </c>
      <c r="I2226" s="19" t="s">
        <v>6</v>
      </c>
      <c r="J2226" s="18" t="s">
        <v>12</v>
      </c>
      <c r="K2226" s="19" t="n">
        <v>3</v>
      </c>
    </row>
    <row r="2227" customFormat="false" ht="15" hidden="false" customHeight="false" outlineLevel="0" collapsed="false">
      <c r="G2227" s="18" t="n">
        <v>15</v>
      </c>
      <c r="H2227" s="19" t="n">
        <v>24</v>
      </c>
      <c r="I2227" s="19" t="s">
        <v>6</v>
      </c>
      <c r="J2227" s="18" t="s">
        <v>12</v>
      </c>
      <c r="K2227" s="19" t="n">
        <v>3</v>
      </c>
    </row>
    <row r="2228" customFormat="false" ht="15" hidden="false" customHeight="false" outlineLevel="0" collapsed="false">
      <c r="G2228" s="18" t="n">
        <v>15</v>
      </c>
      <c r="H2228" s="19" t="n">
        <v>0</v>
      </c>
      <c r="I2228" s="19" t="s">
        <v>6</v>
      </c>
      <c r="J2228" s="18" t="s">
        <v>13</v>
      </c>
      <c r="K2228" s="19" t="n">
        <v>5</v>
      </c>
    </row>
    <row r="2229" customFormat="false" ht="15" hidden="false" customHeight="false" outlineLevel="0" collapsed="false">
      <c r="G2229" s="18" t="n">
        <v>15</v>
      </c>
      <c r="H2229" s="19" t="n">
        <v>1</v>
      </c>
      <c r="I2229" s="19" t="s">
        <v>6</v>
      </c>
      <c r="J2229" s="18" t="s">
        <v>13</v>
      </c>
      <c r="K2229" s="19" t="n">
        <v>5</v>
      </c>
    </row>
    <row r="2230" customFormat="false" ht="15" hidden="false" customHeight="false" outlineLevel="0" collapsed="false">
      <c r="G2230" s="18" t="n">
        <v>15</v>
      </c>
      <c r="H2230" s="19" t="n">
        <v>2</v>
      </c>
      <c r="I2230" s="19" t="s">
        <v>6</v>
      </c>
      <c r="J2230" s="18" t="s">
        <v>13</v>
      </c>
      <c r="K2230" s="19" t="n">
        <v>5</v>
      </c>
    </row>
    <row r="2231" customFormat="false" ht="15" hidden="false" customHeight="false" outlineLevel="0" collapsed="false">
      <c r="G2231" s="18" t="n">
        <v>15</v>
      </c>
      <c r="H2231" s="19" t="n">
        <v>3</v>
      </c>
      <c r="I2231" s="19" t="s">
        <v>6</v>
      </c>
      <c r="J2231" s="18" t="s">
        <v>13</v>
      </c>
      <c r="K2231" s="19" t="n">
        <v>5</v>
      </c>
    </row>
    <row r="2232" customFormat="false" ht="15" hidden="false" customHeight="false" outlineLevel="0" collapsed="false">
      <c r="G2232" s="18" t="n">
        <v>15</v>
      </c>
      <c r="H2232" s="19" t="n">
        <v>4</v>
      </c>
      <c r="I2232" s="19" t="s">
        <v>6</v>
      </c>
      <c r="J2232" s="18" t="s">
        <v>13</v>
      </c>
      <c r="K2232" s="19" t="n">
        <v>5</v>
      </c>
    </row>
    <row r="2233" customFormat="false" ht="15" hidden="false" customHeight="false" outlineLevel="0" collapsed="false">
      <c r="G2233" s="18" t="n">
        <v>15</v>
      </c>
      <c r="H2233" s="19" t="n">
        <v>5</v>
      </c>
      <c r="I2233" s="19" t="s">
        <v>6</v>
      </c>
      <c r="J2233" s="18" t="s">
        <v>13</v>
      </c>
      <c r="K2233" s="19" t="n">
        <v>5</v>
      </c>
    </row>
    <row r="2234" customFormat="false" ht="15" hidden="false" customHeight="false" outlineLevel="0" collapsed="false">
      <c r="G2234" s="18" t="n">
        <v>15</v>
      </c>
      <c r="H2234" s="19" t="n">
        <v>6</v>
      </c>
      <c r="I2234" s="19" t="s">
        <v>6</v>
      </c>
      <c r="J2234" s="18" t="s">
        <v>13</v>
      </c>
      <c r="K2234" s="19" t="n">
        <v>5</v>
      </c>
    </row>
    <row r="2235" customFormat="false" ht="15" hidden="false" customHeight="false" outlineLevel="0" collapsed="false">
      <c r="G2235" s="18" t="n">
        <v>15</v>
      </c>
      <c r="H2235" s="19" t="n">
        <v>7</v>
      </c>
      <c r="I2235" s="19" t="s">
        <v>6</v>
      </c>
      <c r="J2235" s="18" t="s">
        <v>13</v>
      </c>
      <c r="K2235" s="19" t="n">
        <v>5</v>
      </c>
    </row>
    <row r="2236" customFormat="false" ht="15" hidden="false" customHeight="false" outlineLevel="0" collapsed="false">
      <c r="G2236" s="18" t="n">
        <v>15</v>
      </c>
      <c r="H2236" s="19" t="n">
        <v>8</v>
      </c>
      <c r="I2236" s="19" t="s">
        <v>6</v>
      </c>
      <c r="J2236" s="18" t="s">
        <v>13</v>
      </c>
      <c r="K2236" s="19" t="n">
        <v>5</v>
      </c>
    </row>
    <row r="2237" customFormat="false" ht="15" hidden="false" customHeight="false" outlineLevel="0" collapsed="false">
      <c r="G2237" s="18" t="n">
        <v>15</v>
      </c>
      <c r="H2237" s="19" t="n">
        <v>9</v>
      </c>
      <c r="I2237" s="19" t="s">
        <v>6</v>
      </c>
      <c r="J2237" s="18" t="s">
        <v>13</v>
      </c>
      <c r="K2237" s="19" t="n">
        <v>5</v>
      </c>
    </row>
    <row r="2238" customFormat="false" ht="15" hidden="false" customHeight="false" outlineLevel="0" collapsed="false">
      <c r="G2238" s="18" t="n">
        <v>15</v>
      </c>
      <c r="H2238" s="19" t="n">
        <v>10</v>
      </c>
      <c r="I2238" s="19" t="s">
        <v>6</v>
      </c>
      <c r="J2238" s="18" t="s">
        <v>13</v>
      </c>
      <c r="K2238" s="19" t="n">
        <v>5</v>
      </c>
    </row>
    <row r="2239" customFormat="false" ht="15" hidden="false" customHeight="false" outlineLevel="0" collapsed="false">
      <c r="G2239" s="18" t="n">
        <v>15</v>
      </c>
      <c r="H2239" s="19" t="n">
        <v>11</v>
      </c>
      <c r="I2239" s="19" t="s">
        <v>6</v>
      </c>
      <c r="J2239" s="18" t="s">
        <v>13</v>
      </c>
      <c r="K2239" s="19" t="n">
        <v>5</v>
      </c>
    </row>
    <row r="2240" customFormat="false" ht="15" hidden="false" customHeight="false" outlineLevel="0" collapsed="false">
      <c r="G2240" s="18" t="n">
        <v>15</v>
      </c>
      <c r="H2240" s="19" t="n">
        <v>12</v>
      </c>
      <c r="I2240" s="19" t="s">
        <v>6</v>
      </c>
      <c r="J2240" s="18" t="s">
        <v>13</v>
      </c>
      <c r="K2240" s="19" t="n">
        <v>5</v>
      </c>
    </row>
    <row r="2241" customFormat="false" ht="15" hidden="false" customHeight="false" outlineLevel="0" collapsed="false">
      <c r="G2241" s="18" t="n">
        <v>15</v>
      </c>
      <c r="H2241" s="19" t="n">
        <v>13</v>
      </c>
      <c r="I2241" s="19" t="s">
        <v>6</v>
      </c>
      <c r="J2241" s="18" t="s">
        <v>13</v>
      </c>
      <c r="K2241" s="19" t="n">
        <v>5</v>
      </c>
    </row>
    <row r="2242" customFormat="false" ht="15" hidden="false" customHeight="false" outlineLevel="0" collapsed="false">
      <c r="G2242" s="18" t="n">
        <v>15</v>
      </c>
      <c r="H2242" s="19" t="n">
        <v>14</v>
      </c>
      <c r="I2242" s="19" t="s">
        <v>6</v>
      </c>
      <c r="J2242" s="18" t="s">
        <v>13</v>
      </c>
      <c r="K2242" s="19" t="n">
        <v>5</v>
      </c>
    </row>
    <row r="2243" customFormat="false" ht="15" hidden="false" customHeight="false" outlineLevel="0" collapsed="false">
      <c r="G2243" s="18" t="n">
        <v>15</v>
      </c>
      <c r="H2243" s="19" t="n">
        <v>15</v>
      </c>
      <c r="I2243" s="19" t="s">
        <v>6</v>
      </c>
      <c r="J2243" s="18" t="s">
        <v>13</v>
      </c>
      <c r="K2243" s="19" t="n">
        <v>5</v>
      </c>
    </row>
    <row r="2244" customFormat="false" ht="15" hidden="false" customHeight="false" outlineLevel="0" collapsed="false">
      <c r="G2244" s="18" t="n">
        <v>15</v>
      </c>
      <c r="H2244" s="19" t="n">
        <v>16</v>
      </c>
      <c r="I2244" s="19" t="s">
        <v>6</v>
      </c>
      <c r="J2244" s="18" t="s">
        <v>13</v>
      </c>
      <c r="K2244" s="19" t="n">
        <v>5</v>
      </c>
    </row>
    <row r="2245" customFormat="false" ht="15" hidden="false" customHeight="false" outlineLevel="0" collapsed="false">
      <c r="G2245" s="18" t="n">
        <v>15</v>
      </c>
      <c r="H2245" s="19" t="n">
        <v>17</v>
      </c>
      <c r="I2245" s="19" t="s">
        <v>6</v>
      </c>
      <c r="J2245" s="18" t="s">
        <v>13</v>
      </c>
      <c r="K2245" s="19" t="n">
        <v>5</v>
      </c>
    </row>
    <row r="2246" customFormat="false" ht="15" hidden="false" customHeight="false" outlineLevel="0" collapsed="false">
      <c r="G2246" s="18" t="n">
        <v>15</v>
      </c>
      <c r="H2246" s="19" t="n">
        <v>18</v>
      </c>
      <c r="I2246" s="19" t="s">
        <v>6</v>
      </c>
      <c r="J2246" s="18" t="s">
        <v>13</v>
      </c>
      <c r="K2246" s="19" t="n">
        <v>5</v>
      </c>
    </row>
    <row r="2247" customFormat="false" ht="15" hidden="false" customHeight="false" outlineLevel="0" collapsed="false">
      <c r="G2247" s="18" t="n">
        <v>15</v>
      </c>
      <c r="H2247" s="19" t="n">
        <v>19</v>
      </c>
      <c r="I2247" s="19" t="s">
        <v>6</v>
      </c>
      <c r="J2247" s="18" t="s">
        <v>13</v>
      </c>
      <c r="K2247" s="19" t="n">
        <v>5</v>
      </c>
    </row>
    <row r="2248" customFormat="false" ht="15" hidden="false" customHeight="false" outlineLevel="0" collapsed="false">
      <c r="G2248" s="18" t="n">
        <v>15</v>
      </c>
      <c r="H2248" s="19" t="n">
        <v>20</v>
      </c>
      <c r="I2248" s="19" t="s">
        <v>6</v>
      </c>
      <c r="J2248" s="18" t="s">
        <v>13</v>
      </c>
      <c r="K2248" s="19" t="n">
        <v>5</v>
      </c>
    </row>
    <row r="2249" customFormat="false" ht="15" hidden="false" customHeight="false" outlineLevel="0" collapsed="false">
      <c r="G2249" s="18" t="n">
        <v>15</v>
      </c>
      <c r="H2249" s="19" t="n">
        <v>21</v>
      </c>
      <c r="I2249" s="19" t="s">
        <v>6</v>
      </c>
      <c r="J2249" s="18" t="s">
        <v>13</v>
      </c>
      <c r="K2249" s="19" t="n">
        <v>5</v>
      </c>
    </row>
    <row r="2250" customFormat="false" ht="15" hidden="false" customHeight="false" outlineLevel="0" collapsed="false">
      <c r="G2250" s="18" t="n">
        <v>15</v>
      </c>
      <c r="H2250" s="19" t="n">
        <v>22</v>
      </c>
      <c r="I2250" s="19" t="s">
        <v>6</v>
      </c>
      <c r="J2250" s="18" t="s">
        <v>13</v>
      </c>
      <c r="K2250" s="19" t="n">
        <v>5</v>
      </c>
    </row>
    <row r="2251" customFormat="false" ht="15" hidden="false" customHeight="false" outlineLevel="0" collapsed="false">
      <c r="G2251" s="18" t="n">
        <v>15</v>
      </c>
      <c r="H2251" s="19" t="n">
        <v>23</v>
      </c>
      <c r="I2251" s="19" t="s">
        <v>6</v>
      </c>
      <c r="J2251" s="18" t="s">
        <v>13</v>
      </c>
      <c r="K2251" s="19" t="n">
        <v>5</v>
      </c>
    </row>
    <row r="2252" customFormat="false" ht="15" hidden="false" customHeight="false" outlineLevel="0" collapsed="false">
      <c r="G2252" s="18" t="n">
        <v>15</v>
      </c>
      <c r="H2252" s="19" t="n">
        <v>24</v>
      </c>
      <c r="I2252" s="19" t="s">
        <v>6</v>
      </c>
      <c r="J2252" s="18" t="s">
        <v>13</v>
      </c>
      <c r="K2252" s="19" t="n">
        <v>5</v>
      </c>
    </row>
    <row r="2253" customFormat="false" ht="15" hidden="false" customHeight="false" outlineLevel="0" collapsed="false">
      <c r="G2253" s="18" t="n">
        <v>16</v>
      </c>
      <c r="H2253" s="19" t="n">
        <v>0</v>
      </c>
      <c r="I2253" s="19" t="s">
        <v>6</v>
      </c>
      <c r="J2253" s="18" t="s">
        <v>7</v>
      </c>
      <c r="K2253" s="19" t="n">
        <v>4</v>
      </c>
    </row>
    <row r="2254" customFormat="false" ht="15" hidden="false" customHeight="false" outlineLevel="0" collapsed="false">
      <c r="G2254" s="18" t="n">
        <v>16</v>
      </c>
      <c r="H2254" s="19" t="n">
        <v>1</v>
      </c>
      <c r="I2254" s="19" t="s">
        <v>6</v>
      </c>
      <c r="J2254" s="18" t="s">
        <v>7</v>
      </c>
      <c r="K2254" s="19" t="n">
        <v>4</v>
      </c>
    </row>
    <row r="2255" customFormat="false" ht="15" hidden="false" customHeight="false" outlineLevel="0" collapsed="false">
      <c r="G2255" s="18" t="n">
        <v>16</v>
      </c>
      <c r="H2255" s="19" t="n">
        <v>2</v>
      </c>
      <c r="I2255" s="19" t="s">
        <v>6</v>
      </c>
      <c r="J2255" s="18" t="s">
        <v>7</v>
      </c>
      <c r="K2255" s="19" t="n">
        <v>4</v>
      </c>
    </row>
    <row r="2256" customFormat="false" ht="15" hidden="false" customHeight="false" outlineLevel="0" collapsed="false">
      <c r="G2256" s="18" t="n">
        <v>16</v>
      </c>
      <c r="H2256" s="19" t="n">
        <v>3</v>
      </c>
      <c r="I2256" s="19" t="s">
        <v>6</v>
      </c>
      <c r="J2256" s="18" t="s">
        <v>7</v>
      </c>
      <c r="K2256" s="19" t="n">
        <v>4</v>
      </c>
    </row>
    <row r="2257" customFormat="false" ht="15" hidden="false" customHeight="false" outlineLevel="0" collapsed="false">
      <c r="G2257" s="18" t="n">
        <v>16</v>
      </c>
      <c r="H2257" s="19" t="n">
        <v>4</v>
      </c>
      <c r="I2257" s="19" t="s">
        <v>6</v>
      </c>
      <c r="J2257" s="18" t="s">
        <v>7</v>
      </c>
      <c r="K2257" s="19" t="n">
        <v>4</v>
      </c>
    </row>
    <row r="2258" customFormat="false" ht="15" hidden="false" customHeight="false" outlineLevel="0" collapsed="false">
      <c r="G2258" s="18" t="n">
        <v>16</v>
      </c>
      <c r="H2258" s="19" t="n">
        <v>5</v>
      </c>
      <c r="I2258" s="19" t="s">
        <v>6</v>
      </c>
      <c r="J2258" s="18" t="s">
        <v>7</v>
      </c>
      <c r="K2258" s="19" t="n">
        <v>4</v>
      </c>
    </row>
    <row r="2259" customFormat="false" ht="15" hidden="false" customHeight="false" outlineLevel="0" collapsed="false">
      <c r="G2259" s="18" t="n">
        <v>16</v>
      </c>
      <c r="H2259" s="19" t="n">
        <v>6</v>
      </c>
      <c r="I2259" s="19" t="s">
        <v>6</v>
      </c>
      <c r="J2259" s="18" t="s">
        <v>7</v>
      </c>
      <c r="K2259" s="19" t="n">
        <v>4</v>
      </c>
    </row>
    <row r="2260" customFormat="false" ht="15" hidden="false" customHeight="false" outlineLevel="0" collapsed="false">
      <c r="G2260" s="18" t="n">
        <v>16</v>
      </c>
      <c r="H2260" s="19" t="n">
        <v>7</v>
      </c>
      <c r="I2260" s="19" t="s">
        <v>6</v>
      </c>
      <c r="J2260" s="18" t="s">
        <v>7</v>
      </c>
      <c r="K2260" s="19" t="n">
        <v>4</v>
      </c>
    </row>
    <row r="2261" customFormat="false" ht="15" hidden="false" customHeight="false" outlineLevel="0" collapsed="false">
      <c r="G2261" s="18" t="n">
        <v>16</v>
      </c>
      <c r="H2261" s="19" t="n">
        <v>8</v>
      </c>
      <c r="I2261" s="19" t="s">
        <v>6</v>
      </c>
      <c r="J2261" s="18" t="s">
        <v>7</v>
      </c>
      <c r="K2261" s="19" t="n">
        <v>4</v>
      </c>
    </row>
    <row r="2262" customFormat="false" ht="15" hidden="false" customHeight="false" outlineLevel="0" collapsed="false">
      <c r="G2262" s="18" t="n">
        <v>16</v>
      </c>
      <c r="H2262" s="19" t="n">
        <v>9</v>
      </c>
      <c r="I2262" s="19" t="s">
        <v>6</v>
      </c>
      <c r="J2262" s="18" t="s">
        <v>7</v>
      </c>
      <c r="K2262" s="19" t="n">
        <v>4</v>
      </c>
    </row>
    <row r="2263" customFormat="false" ht="15" hidden="false" customHeight="false" outlineLevel="0" collapsed="false">
      <c r="G2263" s="18" t="n">
        <v>16</v>
      </c>
      <c r="H2263" s="19" t="n">
        <v>10</v>
      </c>
      <c r="I2263" s="19" t="s">
        <v>6</v>
      </c>
      <c r="J2263" s="18" t="s">
        <v>7</v>
      </c>
      <c r="K2263" s="19" t="n">
        <v>4</v>
      </c>
    </row>
    <row r="2264" customFormat="false" ht="15" hidden="false" customHeight="false" outlineLevel="0" collapsed="false">
      <c r="G2264" s="18" t="n">
        <v>16</v>
      </c>
      <c r="H2264" s="19" t="n">
        <v>11</v>
      </c>
      <c r="I2264" s="19" t="s">
        <v>6</v>
      </c>
      <c r="J2264" s="18" t="s">
        <v>7</v>
      </c>
      <c r="K2264" s="19" t="n">
        <v>4</v>
      </c>
    </row>
    <row r="2265" customFormat="false" ht="15" hidden="false" customHeight="false" outlineLevel="0" collapsed="false">
      <c r="G2265" s="18" t="n">
        <v>16</v>
      </c>
      <c r="H2265" s="19" t="n">
        <v>12</v>
      </c>
      <c r="I2265" s="19" t="s">
        <v>6</v>
      </c>
      <c r="J2265" s="18" t="s">
        <v>7</v>
      </c>
      <c r="K2265" s="19" t="n">
        <v>4</v>
      </c>
    </row>
    <row r="2266" customFormat="false" ht="15" hidden="false" customHeight="false" outlineLevel="0" collapsed="false">
      <c r="G2266" s="18" t="n">
        <v>16</v>
      </c>
      <c r="H2266" s="19" t="n">
        <v>13</v>
      </c>
      <c r="I2266" s="19" t="s">
        <v>6</v>
      </c>
      <c r="J2266" s="18" t="s">
        <v>7</v>
      </c>
      <c r="K2266" s="19" t="n">
        <v>4</v>
      </c>
    </row>
    <row r="2267" customFormat="false" ht="15" hidden="false" customHeight="false" outlineLevel="0" collapsed="false">
      <c r="G2267" s="18" t="n">
        <v>16</v>
      </c>
      <c r="H2267" s="19" t="n">
        <v>14</v>
      </c>
      <c r="I2267" s="19" t="s">
        <v>6</v>
      </c>
      <c r="J2267" s="18" t="s">
        <v>7</v>
      </c>
      <c r="K2267" s="19" t="n">
        <v>4</v>
      </c>
    </row>
    <row r="2268" customFormat="false" ht="15" hidden="false" customHeight="false" outlineLevel="0" collapsed="false">
      <c r="G2268" s="18" t="n">
        <v>16</v>
      </c>
      <c r="H2268" s="19" t="n">
        <v>15</v>
      </c>
      <c r="I2268" s="19" t="s">
        <v>6</v>
      </c>
      <c r="J2268" s="18" t="s">
        <v>7</v>
      </c>
      <c r="K2268" s="19" t="n">
        <v>4</v>
      </c>
    </row>
    <row r="2269" customFormat="false" ht="15" hidden="false" customHeight="false" outlineLevel="0" collapsed="false">
      <c r="G2269" s="18" t="n">
        <v>16</v>
      </c>
      <c r="H2269" s="19" t="n">
        <v>16</v>
      </c>
      <c r="I2269" s="19" t="s">
        <v>6</v>
      </c>
      <c r="J2269" s="18" t="s">
        <v>7</v>
      </c>
      <c r="K2269" s="19" t="n">
        <v>4</v>
      </c>
    </row>
    <row r="2270" customFormat="false" ht="15" hidden="false" customHeight="false" outlineLevel="0" collapsed="false">
      <c r="G2270" s="18" t="n">
        <v>16</v>
      </c>
      <c r="H2270" s="19" t="n">
        <v>17</v>
      </c>
      <c r="I2270" s="19" t="s">
        <v>6</v>
      </c>
      <c r="J2270" s="18" t="s">
        <v>7</v>
      </c>
      <c r="K2270" s="19" t="n">
        <v>4</v>
      </c>
    </row>
    <row r="2271" customFormat="false" ht="15" hidden="false" customHeight="false" outlineLevel="0" collapsed="false">
      <c r="G2271" s="18" t="n">
        <v>16</v>
      </c>
      <c r="H2271" s="19" t="n">
        <v>18</v>
      </c>
      <c r="I2271" s="19" t="s">
        <v>6</v>
      </c>
      <c r="J2271" s="18" t="s">
        <v>7</v>
      </c>
      <c r="K2271" s="19" t="n">
        <v>4</v>
      </c>
    </row>
    <row r="2272" customFormat="false" ht="15" hidden="false" customHeight="false" outlineLevel="0" collapsed="false">
      <c r="G2272" s="18" t="n">
        <v>16</v>
      </c>
      <c r="H2272" s="19" t="n">
        <v>19</v>
      </c>
      <c r="I2272" s="19" t="s">
        <v>6</v>
      </c>
      <c r="J2272" s="18" t="s">
        <v>7</v>
      </c>
      <c r="K2272" s="19" t="n">
        <v>4</v>
      </c>
    </row>
    <row r="2273" customFormat="false" ht="15" hidden="false" customHeight="false" outlineLevel="0" collapsed="false">
      <c r="G2273" s="18" t="n">
        <v>16</v>
      </c>
      <c r="H2273" s="19" t="n">
        <v>20</v>
      </c>
      <c r="I2273" s="19" t="s">
        <v>6</v>
      </c>
      <c r="J2273" s="18" t="s">
        <v>7</v>
      </c>
      <c r="K2273" s="19" t="n">
        <v>4</v>
      </c>
    </row>
    <row r="2274" customFormat="false" ht="15" hidden="false" customHeight="false" outlineLevel="0" collapsed="false">
      <c r="G2274" s="18" t="n">
        <v>16</v>
      </c>
      <c r="H2274" s="19" t="n">
        <v>21</v>
      </c>
      <c r="I2274" s="19" t="s">
        <v>6</v>
      </c>
      <c r="J2274" s="18" t="s">
        <v>7</v>
      </c>
      <c r="K2274" s="19" t="n">
        <v>4</v>
      </c>
    </row>
    <row r="2275" customFormat="false" ht="15" hidden="false" customHeight="false" outlineLevel="0" collapsed="false">
      <c r="G2275" s="18" t="n">
        <v>16</v>
      </c>
      <c r="H2275" s="19" t="n">
        <v>22</v>
      </c>
      <c r="I2275" s="19" t="s">
        <v>6</v>
      </c>
      <c r="J2275" s="18" t="s">
        <v>7</v>
      </c>
      <c r="K2275" s="19" t="n">
        <v>4</v>
      </c>
    </row>
    <row r="2276" customFormat="false" ht="15" hidden="false" customHeight="false" outlineLevel="0" collapsed="false">
      <c r="G2276" s="18" t="n">
        <v>16</v>
      </c>
      <c r="H2276" s="19" t="n">
        <v>23</v>
      </c>
      <c r="I2276" s="19" t="s">
        <v>6</v>
      </c>
      <c r="J2276" s="18" t="s">
        <v>7</v>
      </c>
      <c r="K2276" s="19" t="n">
        <v>4</v>
      </c>
    </row>
    <row r="2277" customFormat="false" ht="15" hidden="false" customHeight="false" outlineLevel="0" collapsed="false">
      <c r="G2277" s="18" t="n">
        <v>16</v>
      </c>
      <c r="H2277" s="19" t="n">
        <v>24</v>
      </c>
      <c r="I2277" s="19" t="s">
        <v>6</v>
      </c>
      <c r="J2277" s="18" t="s">
        <v>7</v>
      </c>
      <c r="K2277" s="19" t="n">
        <v>4</v>
      </c>
    </row>
    <row r="2278" customFormat="false" ht="15" hidden="false" customHeight="false" outlineLevel="0" collapsed="false">
      <c r="G2278" s="18" t="n">
        <v>16</v>
      </c>
      <c r="H2278" s="19" t="n">
        <v>0</v>
      </c>
      <c r="I2278" s="19" t="s">
        <v>6</v>
      </c>
      <c r="J2278" s="18" t="s">
        <v>9</v>
      </c>
      <c r="K2278" s="19" t="n">
        <v>1</v>
      </c>
    </row>
    <row r="2279" customFormat="false" ht="15" hidden="false" customHeight="false" outlineLevel="0" collapsed="false">
      <c r="G2279" s="18" t="n">
        <v>16</v>
      </c>
      <c r="H2279" s="19" t="n">
        <v>1</v>
      </c>
      <c r="I2279" s="19" t="s">
        <v>6</v>
      </c>
      <c r="J2279" s="18" t="s">
        <v>9</v>
      </c>
      <c r="K2279" s="19" t="n">
        <v>1</v>
      </c>
    </row>
    <row r="2280" customFormat="false" ht="15" hidden="false" customHeight="false" outlineLevel="0" collapsed="false">
      <c r="G2280" s="18" t="n">
        <v>16</v>
      </c>
      <c r="H2280" s="19" t="n">
        <v>2</v>
      </c>
      <c r="I2280" s="19" t="s">
        <v>6</v>
      </c>
      <c r="J2280" s="18" t="s">
        <v>9</v>
      </c>
      <c r="K2280" s="19" t="n">
        <v>1</v>
      </c>
    </row>
    <row r="2281" customFormat="false" ht="15" hidden="false" customHeight="false" outlineLevel="0" collapsed="false">
      <c r="G2281" s="18" t="n">
        <v>16</v>
      </c>
      <c r="H2281" s="19" t="n">
        <v>3</v>
      </c>
      <c r="I2281" s="19" t="s">
        <v>6</v>
      </c>
      <c r="J2281" s="18" t="s">
        <v>9</v>
      </c>
      <c r="K2281" s="19" t="n">
        <v>1</v>
      </c>
    </row>
    <row r="2282" customFormat="false" ht="15" hidden="false" customHeight="false" outlineLevel="0" collapsed="false">
      <c r="G2282" s="18" t="n">
        <v>16</v>
      </c>
      <c r="H2282" s="19" t="n">
        <v>4</v>
      </c>
      <c r="I2282" s="19" t="s">
        <v>6</v>
      </c>
      <c r="J2282" s="18" t="s">
        <v>9</v>
      </c>
      <c r="K2282" s="19" t="n">
        <v>1</v>
      </c>
    </row>
    <row r="2283" customFormat="false" ht="15" hidden="false" customHeight="false" outlineLevel="0" collapsed="false">
      <c r="G2283" s="18" t="n">
        <v>16</v>
      </c>
      <c r="H2283" s="19" t="n">
        <v>5</v>
      </c>
      <c r="I2283" s="19" t="s">
        <v>6</v>
      </c>
      <c r="J2283" s="18" t="s">
        <v>9</v>
      </c>
      <c r="K2283" s="19" t="n">
        <v>1</v>
      </c>
    </row>
    <row r="2284" customFormat="false" ht="15" hidden="false" customHeight="false" outlineLevel="0" collapsed="false">
      <c r="G2284" s="18" t="n">
        <v>16</v>
      </c>
      <c r="H2284" s="19" t="n">
        <v>6</v>
      </c>
      <c r="I2284" s="19" t="s">
        <v>6</v>
      </c>
      <c r="J2284" s="18" t="s">
        <v>9</v>
      </c>
      <c r="K2284" s="19" t="n">
        <v>1</v>
      </c>
    </row>
    <row r="2285" customFormat="false" ht="15" hidden="false" customHeight="false" outlineLevel="0" collapsed="false">
      <c r="G2285" s="18" t="n">
        <v>16</v>
      </c>
      <c r="H2285" s="19" t="n">
        <v>7</v>
      </c>
      <c r="I2285" s="19" t="s">
        <v>6</v>
      </c>
      <c r="J2285" s="18" t="s">
        <v>9</v>
      </c>
      <c r="K2285" s="19" t="n">
        <v>1</v>
      </c>
    </row>
    <row r="2286" customFormat="false" ht="15" hidden="false" customHeight="false" outlineLevel="0" collapsed="false">
      <c r="G2286" s="18" t="n">
        <v>16</v>
      </c>
      <c r="H2286" s="19" t="n">
        <v>8</v>
      </c>
      <c r="I2286" s="19" t="s">
        <v>6</v>
      </c>
      <c r="J2286" s="18" t="s">
        <v>9</v>
      </c>
      <c r="K2286" s="19" t="n">
        <v>1</v>
      </c>
    </row>
    <row r="2287" customFormat="false" ht="15" hidden="false" customHeight="false" outlineLevel="0" collapsed="false">
      <c r="G2287" s="18" t="n">
        <v>16</v>
      </c>
      <c r="H2287" s="19" t="n">
        <v>9</v>
      </c>
      <c r="I2287" s="19" t="s">
        <v>6</v>
      </c>
      <c r="J2287" s="18" t="s">
        <v>9</v>
      </c>
      <c r="K2287" s="19" t="n">
        <v>1</v>
      </c>
    </row>
    <row r="2288" customFormat="false" ht="15" hidden="false" customHeight="false" outlineLevel="0" collapsed="false">
      <c r="G2288" s="18" t="n">
        <v>16</v>
      </c>
      <c r="H2288" s="19" t="n">
        <v>10</v>
      </c>
      <c r="I2288" s="19" t="s">
        <v>6</v>
      </c>
      <c r="J2288" s="18" t="s">
        <v>9</v>
      </c>
      <c r="K2288" s="19" t="n">
        <v>1</v>
      </c>
    </row>
    <row r="2289" customFormat="false" ht="15" hidden="false" customHeight="false" outlineLevel="0" collapsed="false">
      <c r="G2289" s="18" t="n">
        <v>16</v>
      </c>
      <c r="H2289" s="19" t="n">
        <v>11</v>
      </c>
      <c r="I2289" s="19" t="s">
        <v>6</v>
      </c>
      <c r="J2289" s="18" t="s">
        <v>9</v>
      </c>
      <c r="K2289" s="19" t="n">
        <v>1</v>
      </c>
    </row>
    <row r="2290" customFormat="false" ht="15" hidden="false" customHeight="false" outlineLevel="0" collapsed="false">
      <c r="G2290" s="18" t="n">
        <v>16</v>
      </c>
      <c r="H2290" s="19" t="n">
        <v>12</v>
      </c>
      <c r="I2290" s="19" t="s">
        <v>6</v>
      </c>
      <c r="J2290" s="18" t="s">
        <v>9</v>
      </c>
      <c r="K2290" s="19" t="n">
        <v>1</v>
      </c>
    </row>
    <row r="2291" customFormat="false" ht="15" hidden="false" customHeight="false" outlineLevel="0" collapsed="false">
      <c r="G2291" s="18" t="n">
        <v>16</v>
      </c>
      <c r="H2291" s="19" t="n">
        <v>13</v>
      </c>
      <c r="I2291" s="19" t="s">
        <v>6</v>
      </c>
      <c r="J2291" s="18" t="s">
        <v>9</v>
      </c>
      <c r="K2291" s="19" t="n">
        <v>1</v>
      </c>
    </row>
    <row r="2292" customFormat="false" ht="15" hidden="false" customHeight="false" outlineLevel="0" collapsed="false">
      <c r="G2292" s="18" t="n">
        <v>16</v>
      </c>
      <c r="H2292" s="19" t="n">
        <v>14</v>
      </c>
      <c r="I2292" s="19" t="s">
        <v>6</v>
      </c>
      <c r="J2292" s="18" t="s">
        <v>9</v>
      </c>
      <c r="K2292" s="19" t="n">
        <v>1</v>
      </c>
    </row>
    <row r="2293" customFormat="false" ht="15" hidden="false" customHeight="false" outlineLevel="0" collapsed="false">
      <c r="G2293" s="18" t="n">
        <v>16</v>
      </c>
      <c r="H2293" s="19" t="n">
        <v>15</v>
      </c>
      <c r="I2293" s="19" t="s">
        <v>6</v>
      </c>
      <c r="J2293" s="18" t="s">
        <v>9</v>
      </c>
      <c r="K2293" s="19" t="n">
        <v>1</v>
      </c>
    </row>
    <row r="2294" customFormat="false" ht="15" hidden="false" customHeight="false" outlineLevel="0" collapsed="false">
      <c r="G2294" s="18" t="n">
        <v>16</v>
      </c>
      <c r="H2294" s="19" t="n">
        <v>16</v>
      </c>
      <c r="I2294" s="19" t="s">
        <v>6</v>
      </c>
      <c r="J2294" s="18" t="s">
        <v>9</v>
      </c>
      <c r="K2294" s="19" t="n">
        <v>1</v>
      </c>
    </row>
    <row r="2295" customFormat="false" ht="15" hidden="false" customHeight="false" outlineLevel="0" collapsed="false">
      <c r="G2295" s="18" t="n">
        <v>16</v>
      </c>
      <c r="H2295" s="19" t="n">
        <v>17</v>
      </c>
      <c r="I2295" s="19" t="s">
        <v>6</v>
      </c>
      <c r="J2295" s="18" t="s">
        <v>9</v>
      </c>
      <c r="K2295" s="19" t="n">
        <v>1</v>
      </c>
    </row>
    <row r="2296" customFormat="false" ht="15" hidden="false" customHeight="false" outlineLevel="0" collapsed="false">
      <c r="G2296" s="18" t="n">
        <v>16</v>
      </c>
      <c r="H2296" s="19" t="n">
        <v>18</v>
      </c>
      <c r="I2296" s="19" t="s">
        <v>6</v>
      </c>
      <c r="J2296" s="18" t="s">
        <v>9</v>
      </c>
      <c r="K2296" s="19" t="n">
        <v>1</v>
      </c>
    </row>
    <row r="2297" customFormat="false" ht="15" hidden="false" customHeight="false" outlineLevel="0" collapsed="false">
      <c r="G2297" s="18" t="n">
        <v>16</v>
      </c>
      <c r="H2297" s="19" t="n">
        <v>19</v>
      </c>
      <c r="I2297" s="19" t="s">
        <v>6</v>
      </c>
      <c r="J2297" s="18" t="s">
        <v>9</v>
      </c>
      <c r="K2297" s="19" t="n">
        <v>1</v>
      </c>
    </row>
    <row r="2298" customFormat="false" ht="15" hidden="false" customHeight="false" outlineLevel="0" collapsed="false">
      <c r="G2298" s="18" t="n">
        <v>16</v>
      </c>
      <c r="H2298" s="19" t="n">
        <v>20</v>
      </c>
      <c r="I2298" s="19" t="s">
        <v>6</v>
      </c>
      <c r="J2298" s="18" t="s">
        <v>9</v>
      </c>
      <c r="K2298" s="19" t="n">
        <v>1</v>
      </c>
    </row>
    <row r="2299" customFormat="false" ht="15" hidden="false" customHeight="false" outlineLevel="0" collapsed="false">
      <c r="G2299" s="18" t="n">
        <v>16</v>
      </c>
      <c r="H2299" s="19" t="n">
        <v>21</v>
      </c>
      <c r="I2299" s="19" t="s">
        <v>6</v>
      </c>
      <c r="J2299" s="18" t="s">
        <v>9</v>
      </c>
      <c r="K2299" s="19" t="n">
        <v>1</v>
      </c>
    </row>
    <row r="2300" customFormat="false" ht="15" hidden="false" customHeight="false" outlineLevel="0" collapsed="false">
      <c r="G2300" s="18" t="n">
        <v>16</v>
      </c>
      <c r="H2300" s="19" t="n">
        <v>22</v>
      </c>
      <c r="I2300" s="19" t="s">
        <v>6</v>
      </c>
      <c r="J2300" s="18" t="s">
        <v>9</v>
      </c>
      <c r="K2300" s="19" t="n">
        <v>1</v>
      </c>
    </row>
    <row r="2301" customFormat="false" ht="15" hidden="false" customHeight="false" outlineLevel="0" collapsed="false">
      <c r="G2301" s="18" t="n">
        <v>16</v>
      </c>
      <c r="H2301" s="19" t="n">
        <v>23</v>
      </c>
      <c r="I2301" s="19" t="s">
        <v>6</v>
      </c>
      <c r="J2301" s="18" t="s">
        <v>9</v>
      </c>
      <c r="K2301" s="19" t="n">
        <v>1</v>
      </c>
    </row>
    <row r="2302" customFormat="false" ht="15" hidden="false" customHeight="false" outlineLevel="0" collapsed="false">
      <c r="G2302" s="18" t="n">
        <v>16</v>
      </c>
      <c r="H2302" s="19" t="n">
        <v>24</v>
      </c>
      <c r="I2302" s="19" t="s">
        <v>6</v>
      </c>
      <c r="J2302" s="18" t="s">
        <v>9</v>
      </c>
      <c r="K2302" s="19" t="n">
        <v>1</v>
      </c>
    </row>
    <row r="2303" customFormat="false" ht="15" hidden="false" customHeight="false" outlineLevel="0" collapsed="false">
      <c r="G2303" s="18" t="n">
        <v>16</v>
      </c>
      <c r="H2303" s="19" t="n">
        <v>0</v>
      </c>
      <c r="I2303" s="19" t="s">
        <v>6</v>
      </c>
      <c r="J2303" s="18" t="s">
        <v>10</v>
      </c>
      <c r="K2303" s="19" t="n">
        <v>1</v>
      </c>
    </row>
    <row r="2304" customFormat="false" ht="15" hidden="false" customHeight="false" outlineLevel="0" collapsed="false">
      <c r="G2304" s="18" t="n">
        <v>16</v>
      </c>
      <c r="H2304" s="19" t="n">
        <v>1</v>
      </c>
      <c r="I2304" s="19" t="s">
        <v>6</v>
      </c>
      <c r="J2304" s="18" t="s">
        <v>10</v>
      </c>
      <c r="K2304" s="19" t="n">
        <v>1</v>
      </c>
    </row>
    <row r="2305" customFormat="false" ht="15" hidden="false" customHeight="false" outlineLevel="0" collapsed="false">
      <c r="G2305" s="18" t="n">
        <v>16</v>
      </c>
      <c r="H2305" s="19" t="n">
        <v>2</v>
      </c>
      <c r="I2305" s="19" t="s">
        <v>6</v>
      </c>
      <c r="J2305" s="18" t="s">
        <v>10</v>
      </c>
      <c r="K2305" s="19" t="n">
        <v>1</v>
      </c>
    </row>
    <row r="2306" customFormat="false" ht="15" hidden="false" customHeight="false" outlineLevel="0" collapsed="false">
      <c r="G2306" s="18" t="n">
        <v>16</v>
      </c>
      <c r="H2306" s="19" t="n">
        <v>3</v>
      </c>
      <c r="I2306" s="19" t="s">
        <v>6</v>
      </c>
      <c r="J2306" s="18" t="s">
        <v>10</v>
      </c>
      <c r="K2306" s="19" t="n">
        <v>1</v>
      </c>
    </row>
    <row r="2307" customFormat="false" ht="15" hidden="false" customHeight="false" outlineLevel="0" collapsed="false">
      <c r="G2307" s="18" t="n">
        <v>16</v>
      </c>
      <c r="H2307" s="19" t="n">
        <v>4</v>
      </c>
      <c r="I2307" s="19" t="s">
        <v>6</v>
      </c>
      <c r="J2307" s="18" t="s">
        <v>10</v>
      </c>
      <c r="K2307" s="19" t="n">
        <v>1</v>
      </c>
    </row>
    <row r="2308" customFormat="false" ht="15" hidden="false" customHeight="false" outlineLevel="0" collapsed="false">
      <c r="G2308" s="18" t="n">
        <v>16</v>
      </c>
      <c r="H2308" s="19" t="n">
        <v>5</v>
      </c>
      <c r="I2308" s="19" t="s">
        <v>6</v>
      </c>
      <c r="J2308" s="18" t="s">
        <v>10</v>
      </c>
      <c r="K2308" s="19" t="n">
        <v>1</v>
      </c>
    </row>
    <row r="2309" customFormat="false" ht="15" hidden="false" customHeight="false" outlineLevel="0" collapsed="false">
      <c r="G2309" s="18" t="n">
        <v>16</v>
      </c>
      <c r="H2309" s="19" t="n">
        <v>6</v>
      </c>
      <c r="I2309" s="19" t="s">
        <v>6</v>
      </c>
      <c r="J2309" s="18" t="s">
        <v>10</v>
      </c>
      <c r="K2309" s="19" t="n">
        <v>1</v>
      </c>
    </row>
    <row r="2310" customFormat="false" ht="15" hidden="false" customHeight="false" outlineLevel="0" collapsed="false">
      <c r="G2310" s="18" t="n">
        <v>16</v>
      </c>
      <c r="H2310" s="19" t="n">
        <v>7</v>
      </c>
      <c r="I2310" s="19" t="s">
        <v>6</v>
      </c>
      <c r="J2310" s="18" t="s">
        <v>10</v>
      </c>
      <c r="K2310" s="19" t="n">
        <v>1</v>
      </c>
    </row>
    <row r="2311" customFormat="false" ht="15" hidden="false" customHeight="false" outlineLevel="0" collapsed="false">
      <c r="G2311" s="18" t="n">
        <v>16</v>
      </c>
      <c r="H2311" s="19" t="n">
        <v>8</v>
      </c>
      <c r="I2311" s="19" t="s">
        <v>6</v>
      </c>
      <c r="J2311" s="18" t="s">
        <v>10</v>
      </c>
      <c r="K2311" s="19" t="n">
        <v>1</v>
      </c>
    </row>
    <row r="2312" customFormat="false" ht="15" hidden="false" customHeight="false" outlineLevel="0" collapsed="false">
      <c r="G2312" s="18" t="n">
        <v>16</v>
      </c>
      <c r="H2312" s="19" t="n">
        <v>9</v>
      </c>
      <c r="I2312" s="19" t="s">
        <v>6</v>
      </c>
      <c r="J2312" s="18" t="s">
        <v>10</v>
      </c>
      <c r="K2312" s="19" t="n">
        <v>1</v>
      </c>
    </row>
    <row r="2313" customFormat="false" ht="15" hidden="false" customHeight="false" outlineLevel="0" collapsed="false">
      <c r="G2313" s="18" t="n">
        <v>16</v>
      </c>
      <c r="H2313" s="19" t="n">
        <v>10</v>
      </c>
      <c r="I2313" s="19" t="s">
        <v>6</v>
      </c>
      <c r="J2313" s="18" t="s">
        <v>10</v>
      </c>
      <c r="K2313" s="19" t="n">
        <v>1</v>
      </c>
    </row>
    <row r="2314" customFormat="false" ht="15" hidden="false" customHeight="false" outlineLevel="0" collapsed="false">
      <c r="G2314" s="18" t="n">
        <v>16</v>
      </c>
      <c r="H2314" s="19" t="n">
        <v>11</v>
      </c>
      <c r="I2314" s="19" t="s">
        <v>6</v>
      </c>
      <c r="J2314" s="18" t="s">
        <v>10</v>
      </c>
      <c r="K2314" s="19" t="n">
        <v>1</v>
      </c>
    </row>
    <row r="2315" customFormat="false" ht="15" hidden="false" customHeight="false" outlineLevel="0" collapsed="false">
      <c r="G2315" s="18" t="n">
        <v>16</v>
      </c>
      <c r="H2315" s="19" t="n">
        <v>12</v>
      </c>
      <c r="I2315" s="19" t="s">
        <v>6</v>
      </c>
      <c r="J2315" s="18" t="s">
        <v>10</v>
      </c>
      <c r="K2315" s="19" t="n">
        <v>1</v>
      </c>
    </row>
    <row r="2316" customFormat="false" ht="15" hidden="false" customHeight="false" outlineLevel="0" collapsed="false">
      <c r="G2316" s="18" t="n">
        <v>16</v>
      </c>
      <c r="H2316" s="19" t="n">
        <v>13</v>
      </c>
      <c r="I2316" s="19" t="s">
        <v>6</v>
      </c>
      <c r="J2316" s="18" t="s">
        <v>10</v>
      </c>
      <c r="K2316" s="19" t="n">
        <v>1</v>
      </c>
    </row>
    <row r="2317" customFormat="false" ht="15" hidden="false" customHeight="false" outlineLevel="0" collapsed="false">
      <c r="G2317" s="18" t="n">
        <v>16</v>
      </c>
      <c r="H2317" s="19" t="n">
        <v>14</v>
      </c>
      <c r="I2317" s="19" t="s">
        <v>6</v>
      </c>
      <c r="J2317" s="18" t="s">
        <v>10</v>
      </c>
      <c r="K2317" s="19" t="n">
        <v>1</v>
      </c>
    </row>
    <row r="2318" customFormat="false" ht="15" hidden="false" customHeight="false" outlineLevel="0" collapsed="false">
      <c r="G2318" s="18" t="n">
        <v>16</v>
      </c>
      <c r="H2318" s="19" t="n">
        <v>15</v>
      </c>
      <c r="I2318" s="19" t="s">
        <v>6</v>
      </c>
      <c r="J2318" s="18" t="s">
        <v>10</v>
      </c>
      <c r="K2318" s="19" t="n">
        <v>1</v>
      </c>
    </row>
    <row r="2319" customFormat="false" ht="15" hidden="false" customHeight="false" outlineLevel="0" collapsed="false">
      <c r="G2319" s="18" t="n">
        <v>16</v>
      </c>
      <c r="H2319" s="19" t="n">
        <v>16</v>
      </c>
      <c r="I2319" s="19" t="s">
        <v>6</v>
      </c>
      <c r="J2319" s="18" t="s">
        <v>10</v>
      </c>
      <c r="K2319" s="19" t="n">
        <v>1</v>
      </c>
    </row>
    <row r="2320" customFormat="false" ht="15" hidden="false" customHeight="false" outlineLevel="0" collapsed="false">
      <c r="G2320" s="18" t="n">
        <v>16</v>
      </c>
      <c r="H2320" s="19" t="n">
        <v>17</v>
      </c>
      <c r="I2320" s="19" t="s">
        <v>6</v>
      </c>
      <c r="J2320" s="18" t="s">
        <v>10</v>
      </c>
      <c r="K2320" s="19" t="n">
        <v>1</v>
      </c>
    </row>
    <row r="2321" customFormat="false" ht="15" hidden="false" customHeight="false" outlineLevel="0" collapsed="false">
      <c r="G2321" s="18" t="n">
        <v>16</v>
      </c>
      <c r="H2321" s="19" t="n">
        <v>18</v>
      </c>
      <c r="I2321" s="19" t="s">
        <v>6</v>
      </c>
      <c r="J2321" s="18" t="s">
        <v>10</v>
      </c>
      <c r="K2321" s="19" t="n">
        <v>1</v>
      </c>
    </row>
    <row r="2322" customFormat="false" ht="15" hidden="false" customHeight="false" outlineLevel="0" collapsed="false">
      <c r="G2322" s="18" t="n">
        <v>16</v>
      </c>
      <c r="H2322" s="19" t="n">
        <v>19</v>
      </c>
      <c r="I2322" s="19" t="s">
        <v>6</v>
      </c>
      <c r="J2322" s="18" t="s">
        <v>10</v>
      </c>
      <c r="K2322" s="19" t="n">
        <v>1</v>
      </c>
    </row>
    <row r="2323" customFormat="false" ht="15" hidden="false" customHeight="false" outlineLevel="0" collapsed="false">
      <c r="G2323" s="18" t="n">
        <v>16</v>
      </c>
      <c r="H2323" s="19" t="n">
        <v>20</v>
      </c>
      <c r="I2323" s="19" t="s">
        <v>6</v>
      </c>
      <c r="J2323" s="18" t="s">
        <v>10</v>
      </c>
      <c r="K2323" s="19" t="n">
        <v>1</v>
      </c>
    </row>
    <row r="2324" customFormat="false" ht="15" hidden="false" customHeight="false" outlineLevel="0" collapsed="false">
      <c r="G2324" s="18" t="n">
        <v>16</v>
      </c>
      <c r="H2324" s="19" t="n">
        <v>21</v>
      </c>
      <c r="I2324" s="19" t="s">
        <v>6</v>
      </c>
      <c r="J2324" s="18" t="s">
        <v>10</v>
      </c>
      <c r="K2324" s="19" t="n">
        <v>1</v>
      </c>
    </row>
    <row r="2325" customFormat="false" ht="15" hidden="false" customHeight="false" outlineLevel="0" collapsed="false">
      <c r="G2325" s="18" t="n">
        <v>16</v>
      </c>
      <c r="H2325" s="19" t="n">
        <v>22</v>
      </c>
      <c r="I2325" s="19" t="s">
        <v>6</v>
      </c>
      <c r="J2325" s="18" t="s">
        <v>10</v>
      </c>
      <c r="K2325" s="19" t="n">
        <v>1</v>
      </c>
    </row>
    <row r="2326" customFormat="false" ht="15" hidden="false" customHeight="false" outlineLevel="0" collapsed="false">
      <c r="G2326" s="18" t="n">
        <v>16</v>
      </c>
      <c r="H2326" s="19" t="n">
        <v>23</v>
      </c>
      <c r="I2326" s="19" t="s">
        <v>6</v>
      </c>
      <c r="J2326" s="18" t="s">
        <v>10</v>
      </c>
      <c r="K2326" s="19" t="n">
        <v>1</v>
      </c>
    </row>
    <row r="2327" customFormat="false" ht="15" hidden="false" customHeight="false" outlineLevel="0" collapsed="false">
      <c r="G2327" s="18" t="n">
        <v>16</v>
      </c>
      <c r="H2327" s="19" t="n">
        <v>24</v>
      </c>
      <c r="I2327" s="19" t="s">
        <v>6</v>
      </c>
      <c r="J2327" s="18" t="s">
        <v>10</v>
      </c>
      <c r="K2327" s="19" t="n">
        <v>1</v>
      </c>
    </row>
    <row r="2328" customFormat="false" ht="15" hidden="false" customHeight="false" outlineLevel="0" collapsed="false">
      <c r="G2328" s="18" t="n">
        <v>16</v>
      </c>
      <c r="H2328" s="19" t="n">
        <v>0</v>
      </c>
      <c r="I2328" s="19" t="s">
        <v>6</v>
      </c>
      <c r="J2328" s="18" t="s">
        <v>11</v>
      </c>
      <c r="K2328" s="19" t="n">
        <v>1</v>
      </c>
    </row>
    <row r="2329" customFormat="false" ht="15" hidden="false" customHeight="false" outlineLevel="0" collapsed="false">
      <c r="G2329" s="18" t="n">
        <v>16</v>
      </c>
      <c r="H2329" s="19" t="n">
        <v>1</v>
      </c>
      <c r="I2329" s="19" t="s">
        <v>6</v>
      </c>
      <c r="J2329" s="18" t="s">
        <v>11</v>
      </c>
      <c r="K2329" s="19" t="n">
        <v>1</v>
      </c>
    </row>
    <row r="2330" customFormat="false" ht="15" hidden="false" customHeight="false" outlineLevel="0" collapsed="false">
      <c r="G2330" s="18" t="n">
        <v>16</v>
      </c>
      <c r="H2330" s="19" t="n">
        <v>2</v>
      </c>
      <c r="I2330" s="19" t="s">
        <v>6</v>
      </c>
      <c r="J2330" s="18" t="s">
        <v>11</v>
      </c>
      <c r="K2330" s="19" t="n">
        <v>1</v>
      </c>
    </row>
    <row r="2331" customFormat="false" ht="15" hidden="false" customHeight="false" outlineLevel="0" collapsed="false">
      <c r="G2331" s="18" t="n">
        <v>16</v>
      </c>
      <c r="H2331" s="19" t="n">
        <v>3</v>
      </c>
      <c r="I2331" s="19" t="s">
        <v>6</v>
      </c>
      <c r="J2331" s="18" t="s">
        <v>11</v>
      </c>
      <c r="K2331" s="19" t="n">
        <v>1</v>
      </c>
    </row>
    <row r="2332" customFormat="false" ht="15" hidden="false" customHeight="false" outlineLevel="0" collapsed="false">
      <c r="G2332" s="18" t="n">
        <v>16</v>
      </c>
      <c r="H2332" s="19" t="n">
        <v>4</v>
      </c>
      <c r="I2332" s="19" t="s">
        <v>6</v>
      </c>
      <c r="J2332" s="18" t="s">
        <v>11</v>
      </c>
      <c r="K2332" s="19" t="n">
        <v>1</v>
      </c>
    </row>
    <row r="2333" customFormat="false" ht="15" hidden="false" customHeight="false" outlineLevel="0" collapsed="false">
      <c r="G2333" s="18" t="n">
        <v>16</v>
      </c>
      <c r="H2333" s="19" t="n">
        <v>5</v>
      </c>
      <c r="I2333" s="19" t="s">
        <v>6</v>
      </c>
      <c r="J2333" s="18" t="s">
        <v>11</v>
      </c>
      <c r="K2333" s="19" t="n">
        <v>1</v>
      </c>
    </row>
    <row r="2334" customFormat="false" ht="15" hidden="false" customHeight="false" outlineLevel="0" collapsed="false">
      <c r="G2334" s="18" t="n">
        <v>16</v>
      </c>
      <c r="H2334" s="19" t="n">
        <v>6</v>
      </c>
      <c r="I2334" s="19" t="s">
        <v>6</v>
      </c>
      <c r="J2334" s="18" t="s">
        <v>11</v>
      </c>
      <c r="K2334" s="19" t="n">
        <v>1</v>
      </c>
    </row>
    <row r="2335" customFormat="false" ht="15" hidden="false" customHeight="false" outlineLevel="0" collapsed="false">
      <c r="G2335" s="18" t="n">
        <v>16</v>
      </c>
      <c r="H2335" s="19" t="n">
        <v>7</v>
      </c>
      <c r="I2335" s="19" t="s">
        <v>6</v>
      </c>
      <c r="J2335" s="18" t="s">
        <v>11</v>
      </c>
      <c r="K2335" s="19" t="n">
        <v>1</v>
      </c>
    </row>
    <row r="2336" customFormat="false" ht="15" hidden="false" customHeight="false" outlineLevel="0" collapsed="false">
      <c r="G2336" s="18" t="n">
        <v>16</v>
      </c>
      <c r="H2336" s="19" t="n">
        <v>8</v>
      </c>
      <c r="I2336" s="19" t="s">
        <v>6</v>
      </c>
      <c r="J2336" s="18" t="s">
        <v>11</v>
      </c>
      <c r="K2336" s="19" t="n">
        <v>1</v>
      </c>
    </row>
    <row r="2337" customFormat="false" ht="15" hidden="false" customHeight="false" outlineLevel="0" collapsed="false">
      <c r="G2337" s="18" t="n">
        <v>16</v>
      </c>
      <c r="H2337" s="19" t="n">
        <v>9</v>
      </c>
      <c r="I2337" s="19" t="s">
        <v>6</v>
      </c>
      <c r="J2337" s="18" t="s">
        <v>11</v>
      </c>
      <c r="K2337" s="19" t="n">
        <v>1</v>
      </c>
    </row>
    <row r="2338" customFormat="false" ht="15" hidden="false" customHeight="false" outlineLevel="0" collapsed="false">
      <c r="G2338" s="18" t="n">
        <v>16</v>
      </c>
      <c r="H2338" s="19" t="n">
        <v>10</v>
      </c>
      <c r="I2338" s="19" t="s">
        <v>6</v>
      </c>
      <c r="J2338" s="18" t="s">
        <v>11</v>
      </c>
      <c r="K2338" s="19" t="n">
        <v>1</v>
      </c>
    </row>
    <row r="2339" customFormat="false" ht="15" hidden="false" customHeight="false" outlineLevel="0" collapsed="false">
      <c r="G2339" s="18" t="n">
        <v>16</v>
      </c>
      <c r="H2339" s="19" t="n">
        <v>11</v>
      </c>
      <c r="I2339" s="19" t="s">
        <v>6</v>
      </c>
      <c r="J2339" s="18" t="s">
        <v>11</v>
      </c>
      <c r="K2339" s="19" t="n">
        <v>1</v>
      </c>
    </row>
    <row r="2340" customFormat="false" ht="15" hidden="false" customHeight="false" outlineLevel="0" collapsed="false">
      <c r="G2340" s="18" t="n">
        <v>16</v>
      </c>
      <c r="H2340" s="19" t="n">
        <v>12</v>
      </c>
      <c r="I2340" s="19" t="s">
        <v>6</v>
      </c>
      <c r="J2340" s="18" t="s">
        <v>11</v>
      </c>
      <c r="K2340" s="19" t="n">
        <v>1</v>
      </c>
    </row>
    <row r="2341" customFormat="false" ht="15" hidden="false" customHeight="false" outlineLevel="0" collapsed="false">
      <c r="G2341" s="18" t="n">
        <v>16</v>
      </c>
      <c r="H2341" s="19" t="n">
        <v>13</v>
      </c>
      <c r="I2341" s="19" t="s">
        <v>6</v>
      </c>
      <c r="J2341" s="18" t="s">
        <v>11</v>
      </c>
      <c r="K2341" s="19" t="n">
        <v>1</v>
      </c>
    </row>
    <row r="2342" customFormat="false" ht="15" hidden="false" customHeight="false" outlineLevel="0" collapsed="false">
      <c r="G2342" s="18" t="n">
        <v>16</v>
      </c>
      <c r="H2342" s="19" t="n">
        <v>14</v>
      </c>
      <c r="I2342" s="19" t="s">
        <v>6</v>
      </c>
      <c r="J2342" s="18" t="s">
        <v>11</v>
      </c>
      <c r="K2342" s="19" t="n">
        <v>1</v>
      </c>
    </row>
    <row r="2343" customFormat="false" ht="15" hidden="false" customHeight="false" outlineLevel="0" collapsed="false">
      <c r="G2343" s="18" t="n">
        <v>16</v>
      </c>
      <c r="H2343" s="19" t="n">
        <v>15</v>
      </c>
      <c r="I2343" s="19" t="s">
        <v>6</v>
      </c>
      <c r="J2343" s="18" t="s">
        <v>11</v>
      </c>
      <c r="K2343" s="19" t="n">
        <v>1</v>
      </c>
    </row>
    <row r="2344" customFormat="false" ht="15" hidden="false" customHeight="false" outlineLevel="0" collapsed="false">
      <c r="G2344" s="18" t="n">
        <v>16</v>
      </c>
      <c r="H2344" s="19" t="n">
        <v>16</v>
      </c>
      <c r="I2344" s="19" t="s">
        <v>6</v>
      </c>
      <c r="J2344" s="18" t="s">
        <v>11</v>
      </c>
      <c r="K2344" s="19" t="n">
        <v>1</v>
      </c>
    </row>
    <row r="2345" customFormat="false" ht="15" hidden="false" customHeight="false" outlineLevel="0" collapsed="false">
      <c r="G2345" s="18" t="n">
        <v>16</v>
      </c>
      <c r="H2345" s="19" t="n">
        <v>17</v>
      </c>
      <c r="I2345" s="19" t="s">
        <v>6</v>
      </c>
      <c r="J2345" s="18" t="s">
        <v>11</v>
      </c>
      <c r="K2345" s="19" t="n">
        <v>1</v>
      </c>
    </row>
    <row r="2346" customFormat="false" ht="15" hidden="false" customHeight="false" outlineLevel="0" collapsed="false">
      <c r="G2346" s="18" t="n">
        <v>16</v>
      </c>
      <c r="H2346" s="19" t="n">
        <v>18</v>
      </c>
      <c r="I2346" s="19" t="s">
        <v>6</v>
      </c>
      <c r="J2346" s="18" t="s">
        <v>11</v>
      </c>
      <c r="K2346" s="19" t="n">
        <v>1</v>
      </c>
    </row>
    <row r="2347" customFormat="false" ht="15" hidden="false" customHeight="false" outlineLevel="0" collapsed="false">
      <c r="G2347" s="18" t="n">
        <v>16</v>
      </c>
      <c r="H2347" s="19" t="n">
        <v>19</v>
      </c>
      <c r="I2347" s="19" t="s">
        <v>6</v>
      </c>
      <c r="J2347" s="18" t="s">
        <v>11</v>
      </c>
      <c r="K2347" s="19" t="n">
        <v>1</v>
      </c>
    </row>
    <row r="2348" customFormat="false" ht="15" hidden="false" customHeight="false" outlineLevel="0" collapsed="false">
      <c r="G2348" s="18" t="n">
        <v>16</v>
      </c>
      <c r="H2348" s="19" t="n">
        <v>20</v>
      </c>
      <c r="I2348" s="19" t="s">
        <v>6</v>
      </c>
      <c r="J2348" s="18" t="s">
        <v>11</v>
      </c>
      <c r="K2348" s="19" t="n">
        <v>1</v>
      </c>
    </row>
    <row r="2349" customFormat="false" ht="15" hidden="false" customHeight="false" outlineLevel="0" collapsed="false">
      <c r="G2349" s="18" t="n">
        <v>16</v>
      </c>
      <c r="H2349" s="19" t="n">
        <v>21</v>
      </c>
      <c r="I2349" s="19" t="s">
        <v>6</v>
      </c>
      <c r="J2349" s="18" t="s">
        <v>11</v>
      </c>
      <c r="K2349" s="19" t="n">
        <v>1</v>
      </c>
    </row>
    <row r="2350" customFormat="false" ht="15" hidden="false" customHeight="false" outlineLevel="0" collapsed="false">
      <c r="G2350" s="18" t="n">
        <v>16</v>
      </c>
      <c r="H2350" s="19" t="n">
        <v>22</v>
      </c>
      <c r="I2350" s="19" t="s">
        <v>6</v>
      </c>
      <c r="J2350" s="18" t="s">
        <v>11</v>
      </c>
      <c r="K2350" s="19" t="n">
        <v>1</v>
      </c>
    </row>
    <row r="2351" customFormat="false" ht="15" hidden="false" customHeight="false" outlineLevel="0" collapsed="false">
      <c r="G2351" s="18" t="n">
        <v>16</v>
      </c>
      <c r="H2351" s="19" t="n">
        <v>23</v>
      </c>
      <c r="I2351" s="19" t="s">
        <v>6</v>
      </c>
      <c r="J2351" s="18" t="s">
        <v>11</v>
      </c>
      <c r="K2351" s="19" t="n">
        <v>1</v>
      </c>
    </row>
    <row r="2352" customFormat="false" ht="15" hidden="false" customHeight="false" outlineLevel="0" collapsed="false">
      <c r="G2352" s="18" t="n">
        <v>16</v>
      </c>
      <c r="H2352" s="19" t="n">
        <v>24</v>
      </c>
      <c r="I2352" s="19" t="s">
        <v>6</v>
      </c>
      <c r="J2352" s="18" t="s">
        <v>11</v>
      </c>
      <c r="K2352" s="19" t="n">
        <v>1</v>
      </c>
    </row>
    <row r="2353" customFormat="false" ht="15" hidden="false" customHeight="false" outlineLevel="0" collapsed="false">
      <c r="G2353" s="18" t="n">
        <v>16</v>
      </c>
      <c r="H2353" s="19" t="n">
        <v>0</v>
      </c>
      <c r="I2353" s="19" t="s">
        <v>6</v>
      </c>
      <c r="J2353" s="18" t="s">
        <v>12</v>
      </c>
      <c r="K2353" s="19" t="n">
        <v>3</v>
      </c>
    </row>
    <row r="2354" customFormat="false" ht="15" hidden="false" customHeight="false" outlineLevel="0" collapsed="false">
      <c r="G2354" s="18" t="n">
        <v>16</v>
      </c>
      <c r="H2354" s="19" t="n">
        <v>1</v>
      </c>
      <c r="I2354" s="19" t="s">
        <v>6</v>
      </c>
      <c r="J2354" s="18" t="s">
        <v>12</v>
      </c>
      <c r="K2354" s="19" t="n">
        <v>3</v>
      </c>
    </row>
    <row r="2355" customFormat="false" ht="15" hidden="false" customHeight="false" outlineLevel="0" collapsed="false">
      <c r="G2355" s="18" t="n">
        <v>16</v>
      </c>
      <c r="H2355" s="19" t="n">
        <v>2</v>
      </c>
      <c r="I2355" s="19" t="s">
        <v>6</v>
      </c>
      <c r="J2355" s="18" t="s">
        <v>12</v>
      </c>
      <c r="K2355" s="19" t="n">
        <v>3</v>
      </c>
    </row>
    <row r="2356" customFormat="false" ht="15" hidden="false" customHeight="false" outlineLevel="0" collapsed="false">
      <c r="G2356" s="18" t="n">
        <v>16</v>
      </c>
      <c r="H2356" s="19" t="n">
        <v>3</v>
      </c>
      <c r="I2356" s="19" t="s">
        <v>6</v>
      </c>
      <c r="J2356" s="18" t="s">
        <v>12</v>
      </c>
      <c r="K2356" s="19" t="n">
        <v>3</v>
      </c>
    </row>
    <row r="2357" customFormat="false" ht="15" hidden="false" customHeight="false" outlineLevel="0" collapsed="false">
      <c r="G2357" s="18" t="n">
        <v>16</v>
      </c>
      <c r="H2357" s="19" t="n">
        <v>4</v>
      </c>
      <c r="I2357" s="19" t="s">
        <v>6</v>
      </c>
      <c r="J2357" s="18" t="s">
        <v>12</v>
      </c>
      <c r="K2357" s="19" t="n">
        <v>3</v>
      </c>
    </row>
    <row r="2358" customFormat="false" ht="15" hidden="false" customHeight="false" outlineLevel="0" collapsed="false">
      <c r="G2358" s="18" t="n">
        <v>16</v>
      </c>
      <c r="H2358" s="19" t="n">
        <v>5</v>
      </c>
      <c r="I2358" s="19" t="s">
        <v>6</v>
      </c>
      <c r="J2358" s="18" t="s">
        <v>12</v>
      </c>
      <c r="K2358" s="19" t="n">
        <v>3</v>
      </c>
    </row>
    <row r="2359" customFormat="false" ht="15" hidden="false" customHeight="false" outlineLevel="0" collapsed="false">
      <c r="G2359" s="18" t="n">
        <v>16</v>
      </c>
      <c r="H2359" s="19" t="n">
        <v>6</v>
      </c>
      <c r="I2359" s="19" t="s">
        <v>6</v>
      </c>
      <c r="J2359" s="18" t="s">
        <v>12</v>
      </c>
      <c r="K2359" s="19" t="n">
        <v>3</v>
      </c>
    </row>
    <row r="2360" customFormat="false" ht="15" hidden="false" customHeight="false" outlineLevel="0" collapsed="false">
      <c r="G2360" s="18" t="n">
        <v>16</v>
      </c>
      <c r="H2360" s="19" t="n">
        <v>7</v>
      </c>
      <c r="I2360" s="19" t="s">
        <v>6</v>
      </c>
      <c r="J2360" s="18" t="s">
        <v>12</v>
      </c>
      <c r="K2360" s="19" t="n">
        <v>3</v>
      </c>
    </row>
    <row r="2361" customFormat="false" ht="15" hidden="false" customHeight="false" outlineLevel="0" collapsed="false">
      <c r="G2361" s="18" t="n">
        <v>16</v>
      </c>
      <c r="H2361" s="19" t="n">
        <v>8</v>
      </c>
      <c r="I2361" s="19" t="s">
        <v>6</v>
      </c>
      <c r="J2361" s="18" t="s">
        <v>12</v>
      </c>
      <c r="K2361" s="19" t="n">
        <v>3</v>
      </c>
    </row>
    <row r="2362" customFormat="false" ht="15" hidden="false" customHeight="false" outlineLevel="0" collapsed="false">
      <c r="G2362" s="18" t="n">
        <v>16</v>
      </c>
      <c r="H2362" s="19" t="n">
        <v>9</v>
      </c>
      <c r="I2362" s="19" t="s">
        <v>6</v>
      </c>
      <c r="J2362" s="18" t="s">
        <v>12</v>
      </c>
      <c r="K2362" s="19" t="n">
        <v>3</v>
      </c>
    </row>
    <row r="2363" customFormat="false" ht="15" hidden="false" customHeight="false" outlineLevel="0" collapsed="false">
      <c r="G2363" s="18" t="n">
        <v>16</v>
      </c>
      <c r="H2363" s="19" t="n">
        <v>10</v>
      </c>
      <c r="I2363" s="19" t="s">
        <v>6</v>
      </c>
      <c r="J2363" s="18" t="s">
        <v>12</v>
      </c>
      <c r="K2363" s="19" t="n">
        <v>3</v>
      </c>
    </row>
    <row r="2364" customFormat="false" ht="15" hidden="false" customHeight="false" outlineLevel="0" collapsed="false">
      <c r="G2364" s="18" t="n">
        <v>16</v>
      </c>
      <c r="H2364" s="19" t="n">
        <v>11</v>
      </c>
      <c r="I2364" s="19" t="s">
        <v>6</v>
      </c>
      <c r="J2364" s="18" t="s">
        <v>12</v>
      </c>
      <c r="K2364" s="19" t="n">
        <v>3</v>
      </c>
    </row>
    <row r="2365" customFormat="false" ht="15" hidden="false" customHeight="false" outlineLevel="0" collapsed="false">
      <c r="G2365" s="18" t="n">
        <v>16</v>
      </c>
      <c r="H2365" s="19" t="n">
        <v>12</v>
      </c>
      <c r="I2365" s="19" t="s">
        <v>6</v>
      </c>
      <c r="J2365" s="18" t="s">
        <v>12</v>
      </c>
      <c r="K2365" s="19" t="n">
        <v>3</v>
      </c>
    </row>
    <row r="2366" customFormat="false" ht="15" hidden="false" customHeight="false" outlineLevel="0" collapsed="false">
      <c r="G2366" s="18" t="n">
        <v>16</v>
      </c>
      <c r="H2366" s="19" t="n">
        <v>13</v>
      </c>
      <c r="I2366" s="19" t="s">
        <v>6</v>
      </c>
      <c r="J2366" s="18" t="s">
        <v>12</v>
      </c>
      <c r="K2366" s="19" t="n">
        <v>3</v>
      </c>
    </row>
    <row r="2367" customFormat="false" ht="15" hidden="false" customHeight="false" outlineLevel="0" collapsed="false">
      <c r="G2367" s="18" t="n">
        <v>16</v>
      </c>
      <c r="H2367" s="19" t="n">
        <v>14</v>
      </c>
      <c r="I2367" s="19" t="s">
        <v>6</v>
      </c>
      <c r="J2367" s="18" t="s">
        <v>12</v>
      </c>
      <c r="K2367" s="19" t="n">
        <v>3</v>
      </c>
    </row>
    <row r="2368" customFormat="false" ht="15" hidden="false" customHeight="false" outlineLevel="0" collapsed="false">
      <c r="G2368" s="18" t="n">
        <v>16</v>
      </c>
      <c r="H2368" s="19" t="n">
        <v>15</v>
      </c>
      <c r="I2368" s="19" t="s">
        <v>6</v>
      </c>
      <c r="J2368" s="18" t="s">
        <v>12</v>
      </c>
      <c r="K2368" s="19" t="n">
        <v>3</v>
      </c>
    </row>
    <row r="2369" customFormat="false" ht="15" hidden="false" customHeight="false" outlineLevel="0" collapsed="false">
      <c r="G2369" s="18" t="n">
        <v>16</v>
      </c>
      <c r="H2369" s="19" t="n">
        <v>16</v>
      </c>
      <c r="I2369" s="19" t="s">
        <v>6</v>
      </c>
      <c r="J2369" s="18" t="s">
        <v>12</v>
      </c>
      <c r="K2369" s="19" t="n">
        <v>3</v>
      </c>
    </row>
    <row r="2370" customFormat="false" ht="15" hidden="false" customHeight="false" outlineLevel="0" collapsed="false">
      <c r="G2370" s="18" t="n">
        <v>16</v>
      </c>
      <c r="H2370" s="19" t="n">
        <v>17</v>
      </c>
      <c r="I2370" s="19" t="s">
        <v>6</v>
      </c>
      <c r="J2370" s="18" t="s">
        <v>12</v>
      </c>
      <c r="K2370" s="19" t="n">
        <v>3</v>
      </c>
    </row>
    <row r="2371" customFormat="false" ht="15" hidden="false" customHeight="false" outlineLevel="0" collapsed="false">
      <c r="G2371" s="18" t="n">
        <v>16</v>
      </c>
      <c r="H2371" s="19" t="n">
        <v>18</v>
      </c>
      <c r="I2371" s="19" t="s">
        <v>6</v>
      </c>
      <c r="J2371" s="18" t="s">
        <v>12</v>
      </c>
      <c r="K2371" s="19" t="n">
        <v>3</v>
      </c>
    </row>
    <row r="2372" customFormat="false" ht="15" hidden="false" customHeight="false" outlineLevel="0" collapsed="false">
      <c r="G2372" s="18" t="n">
        <v>16</v>
      </c>
      <c r="H2372" s="19" t="n">
        <v>19</v>
      </c>
      <c r="I2372" s="19" t="s">
        <v>6</v>
      </c>
      <c r="J2372" s="18" t="s">
        <v>12</v>
      </c>
      <c r="K2372" s="19" t="n">
        <v>3</v>
      </c>
    </row>
    <row r="2373" customFormat="false" ht="15" hidden="false" customHeight="false" outlineLevel="0" collapsed="false">
      <c r="G2373" s="18" t="n">
        <v>16</v>
      </c>
      <c r="H2373" s="19" t="n">
        <v>20</v>
      </c>
      <c r="I2373" s="19" t="s">
        <v>6</v>
      </c>
      <c r="J2373" s="18" t="s">
        <v>12</v>
      </c>
      <c r="K2373" s="19" t="n">
        <v>3</v>
      </c>
    </row>
    <row r="2374" customFormat="false" ht="15" hidden="false" customHeight="false" outlineLevel="0" collapsed="false">
      <c r="G2374" s="18" t="n">
        <v>16</v>
      </c>
      <c r="H2374" s="19" t="n">
        <v>21</v>
      </c>
      <c r="I2374" s="19" t="s">
        <v>6</v>
      </c>
      <c r="J2374" s="18" t="s">
        <v>12</v>
      </c>
      <c r="K2374" s="19" t="n">
        <v>3</v>
      </c>
    </row>
    <row r="2375" customFormat="false" ht="15" hidden="false" customHeight="false" outlineLevel="0" collapsed="false">
      <c r="G2375" s="18" t="n">
        <v>16</v>
      </c>
      <c r="H2375" s="19" t="n">
        <v>22</v>
      </c>
      <c r="I2375" s="19" t="s">
        <v>6</v>
      </c>
      <c r="J2375" s="18" t="s">
        <v>12</v>
      </c>
      <c r="K2375" s="19" t="n">
        <v>3</v>
      </c>
    </row>
    <row r="2376" customFormat="false" ht="15" hidden="false" customHeight="false" outlineLevel="0" collapsed="false">
      <c r="G2376" s="18" t="n">
        <v>16</v>
      </c>
      <c r="H2376" s="19" t="n">
        <v>23</v>
      </c>
      <c r="I2376" s="19" t="s">
        <v>6</v>
      </c>
      <c r="J2376" s="18" t="s">
        <v>12</v>
      </c>
      <c r="K2376" s="19" t="n">
        <v>3</v>
      </c>
    </row>
    <row r="2377" customFormat="false" ht="15" hidden="false" customHeight="false" outlineLevel="0" collapsed="false">
      <c r="G2377" s="18" t="n">
        <v>16</v>
      </c>
      <c r="H2377" s="19" t="n">
        <v>24</v>
      </c>
      <c r="I2377" s="19" t="s">
        <v>6</v>
      </c>
      <c r="J2377" s="18" t="s">
        <v>12</v>
      </c>
      <c r="K2377" s="19" t="n">
        <v>3</v>
      </c>
    </row>
    <row r="2378" customFormat="false" ht="15" hidden="false" customHeight="false" outlineLevel="0" collapsed="false">
      <c r="G2378" s="18" t="n">
        <v>16</v>
      </c>
      <c r="H2378" s="19" t="n">
        <v>0</v>
      </c>
      <c r="I2378" s="19" t="s">
        <v>6</v>
      </c>
      <c r="J2378" s="18" t="s">
        <v>13</v>
      </c>
      <c r="K2378" s="19" t="n">
        <v>5</v>
      </c>
    </row>
    <row r="2379" customFormat="false" ht="15" hidden="false" customHeight="false" outlineLevel="0" collapsed="false">
      <c r="G2379" s="18" t="n">
        <v>16</v>
      </c>
      <c r="H2379" s="19" t="n">
        <v>1</v>
      </c>
      <c r="I2379" s="19" t="s">
        <v>6</v>
      </c>
      <c r="J2379" s="18" t="s">
        <v>13</v>
      </c>
      <c r="K2379" s="19" t="n">
        <v>5</v>
      </c>
    </row>
    <row r="2380" customFormat="false" ht="15" hidden="false" customHeight="false" outlineLevel="0" collapsed="false">
      <c r="G2380" s="18" t="n">
        <v>16</v>
      </c>
      <c r="H2380" s="19" t="n">
        <v>2</v>
      </c>
      <c r="I2380" s="19" t="s">
        <v>6</v>
      </c>
      <c r="J2380" s="18" t="s">
        <v>13</v>
      </c>
      <c r="K2380" s="19" t="n">
        <v>5</v>
      </c>
    </row>
    <row r="2381" customFormat="false" ht="15" hidden="false" customHeight="false" outlineLevel="0" collapsed="false">
      <c r="G2381" s="18" t="n">
        <v>16</v>
      </c>
      <c r="H2381" s="19" t="n">
        <v>3</v>
      </c>
      <c r="I2381" s="19" t="s">
        <v>6</v>
      </c>
      <c r="J2381" s="18" t="s">
        <v>13</v>
      </c>
      <c r="K2381" s="19" t="n">
        <v>5</v>
      </c>
    </row>
    <row r="2382" customFormat="false" ht="15" hidden="false" customHeight="false" outlineLevel="0" collapsed="false">
      <c r="G2382" s="18" t="n">
        <v>16</v>
      </c>
      <c r="H2382" s="19" t="n">
        <v>4</v>
      </c>
      <c r="I2382" s="19" t="s">
        <v>6</v>
      </c>
      <c r="J2382" s="18" t="s">
        <v>13</v>
      </c>
      <c r="K2382" s="19" t="n">
        <v>5</v>
      </c>
    </row>
    <row r="2383" customFormat="false" ht="15" hidden="false" customHeight="false" outlineLevel="0" collapsed="false">
      <c r="G2383" s="18" t="n">
        <v>16</v>
      </c>
      <c r="H2383" s="19" t="n">
        <v>5</v>
      </c>
      <c r="I2383" s="19" t="s">
        <v>6</v>
      </c>
      <c r="J2383" s="18" t="s">
        <v>13</v>
      </c>
      <c r="K2383" s="19" t="n">
        <v>5</v>
      </c>
    </row>
    <row r="2384" customFormat="false" ht="15" hidden="false" customHeight="false" outlineLevel="0" collapsed="false">
      <c r="G2384" s="18" t="n">
        <v>16</v>
      </c>
      <c r="H2384" s="19" t="n">
        <v>6</v>
      </c>
      <c r="I2384" s="19" t="s">
        <v>6</v>
      </c>
      <c r="J2384" s="18" t="s">
        <v>13</v>
      </c>
      <c r="K2384" s="19" t="n">
        <v>5</v>
      </c>
    </row>
    <row r="2385" customFormat="false" ht="15" hidden="false" customHeight="false" outlineLevel="0" collapsed="false">
      <c r="G2385" s="18" t="n">
        <v>16</v>
      </c>
      <c r="H2385" s="19" t="n">
        <v>7</v>
      </c>
      <c r="I2385" s="19" t="s">
        <v>6</v>
      </c>
      <c r="J2385" s="18" t="s">
        <v>13</v>
      </c>
      <c r="K2385" s="19" t="n">
        <v>5</v>
      </c>
    </row>
    <row r="2386" customFormat="false" ht="15" hidden="false" customHeight="false" outlineLevel="0" collapsed="false">
      <c r="G2386" s="18" t="n">
        <v>16</v>
      </c>
      <c r="H2386" s="19" t="n">
        <v>8</v>
      </c>
      <c r="I2386" s="19" t="s">
        <v>6</v>
      </c>
      <c r="J2386" s="18" t="s">
        <v>13</v>
      </c>
      <c r="K2386" s="19" t="n">
        <v>5</v>
      </c>
    </row>
    <row r="2387" customFormat="false" ht="15" hidden="false" customHeight="false" outlineLevel="0" collapsed="false">
      <c r="G2387" s="18" t="n">
        <v>16</v>
      </c>
      <c r="H2387" s="19" t="n">
        <v>9</v>
      </c>
      <c r="I2387" s="19" t="s">
        <v>6</v>
      </c>
      <c r="J2387" s="18" t="s">
        <v>13</v>
      </c>
      <c r="K2387" s="19" t="n">
        <v>5</v>
      </c>
    </row>
    <row r="2388" customFormat="false" ht="15" hidden="false" customHeight="false" outlineLevel="0" collapsed="false">
      <c r="G2388" s="18" t="n">
        <v>16</v>
      </c>
      <c r="H2388" s="19" t="n">
        <v>10</v>
      </c>
      <c r="I2388" s="19" t="s">
        <v>6</v>
      </c>
      <c r="J2388" s="18" t="s">
        <v>13</v>
      </c>
      <c r="K2388" s="19" t="n">
        <v>5</v>
      </c>
    </row>
    <row r="2389" customFormat="false" ht="15" hidden="false" customHeight="false" outlineLevel="0" collapsed="false">
      <c r="G2389" s="18" t="n">
        <v>16</v>
      </c>
      <c r="H2389" s="19" t="n">
        <v>11</v>
      </c>
      <c r="I2389" s="19" t="s">
        <v>6</v>
      </c>
      <c r="J2389" s="18" t="s">
        <v>13</v>
      </c>
      <c r="K2389" s="19" t="n">
        <v>5</v>
      </c>
    </row>
    <row r="2390" customFormat="false" ht="15" hidden="false" customHeight="false" outlineLevel="0" collapsed="false">
      <c r="G2390" s="18" t="n">
        <v>16</v>
      </c>
      <c r="H2390" s="19" t="n">
        <v>12</v>
      </c>
      <c r="I2390" s="19" t="s">
        <v>6</v>
      </c>
      <c r="J2390" s="18" t="s">
        <v>13</v>
      </c>
      <c r="K2390" s="19" t="n">
        <v>5</v>
      </c>
    </row>
    <row r="2391" customFormat="false" ht="15" hidden="false" customHeight="false" outlineLevel="0" collapsed="false">
      <c r="G2391" s="18" t="n">
        <v>16</v>
      </c>
      <c r="H2391" s="19" t="n">
        <v>13</v>
      </c>
      <c r="I2391" s="19" t="s">
        <v>6</v>
      </c>
      <c r="J2391" s="18" t="s">
        <v>13</v>
      </c>
      <c r="K2391" s="19" t="n">
        <v>5</v>
      </c>
    </row>
    <row r="2392" customFormat="false" ht="15" hidden="false" customHeight="false" outlineLevel="0" collapsed="false">
      <c r="G2392" s="18" t="n">
        <v>16</v>
      </c>
      <c r="H2392" s="19" t="n">
        <v>14</v>
      </c>
      <c r="I2392" s="19" t="s">
        <v>6</v>
      </c>
      <c r="J2392" s="18" t="s">
        <v>13</v>
      </c>
      <c r="K2392" s="19" t="n">
        <v>5</v>
      </c>
    </row>
    <row r="2393" customFormat="false" ht="15" hidden="false" customHeight="false" outlineLevel="0" collapsed="false">
      <c r="G2393" s="18" t="n">
        <v>16</v>
      </c>
      <c r="H2393" s="19" t="n">
        <v>15</v>
      </c>
      <c r="I2393" s="19" t="s">
        <v>6</v>
      </c>
      <c r="J2393" s="18" t="s">
        <v>13</v>
      </c>
      <c r="K2393" s="19" t="n">
        <v>5</v>
      </c>
    </row>
    <row r="2394" customFormat="false" ht="15" hidden="false" customHeight="false" outlineLevel="0" collapsed="false">
      <c r="G2394" s="18" t="n">
        <v>16</v>
      </c>
      <c r="H2394" s="19" t="n">
        <v>16</v>
      </c>
      <c r="I2394" s="19" t="s">
        <v>6</v>
      </c>
      <c r="J2394" s="18" t="s">
        <v>13</v>
      </c>
      <c r="K2394" s="19" t="n">
        <v>5</v>
      </c>
    </row>
    <row r="2395" customFormat="false" ht="15" hidden="false" customHeight="false" outlineLevel="0" collapsed="false">
      <c r="G2395" s="18" t="n">
        <v>16</v>
      </c>
      <c r="H2395" s="19" t="n">
        <v>17</v>
      </c>
      <c r="I2395" s="19" t="s">
        <v>6</v>
      </c>
      <c r="J2395" s="18" t="s">
        <v>13</v>
      </c>
      <c r="K2395" s="19" t="n">
        <v>5</v>
      </c>
    </row>
    <row r="2396" customFormat="false" ht="15" hidden="false" customHeight="false" outlineLevel="0" collapsed="false">
      <c r="G2396" s="18" t="n">
        <v>16</v>
      </c>
      <c r="H2396" s="19" t="n">
        <v>18</v>
      </c>
      <c r="I2396" s="19" t="s">
        <v>6</v>
      </c>
      <c r="J2396" s="18" t="s">
        <v>13</v>
      </c>
      <c r="K2396" s="19" t="n">
        <v>5</v>
      </c>
    </row>
    <row r="2397" customFormat="false" ht="15" hidden="false" customHeight="false" outlineLevel="0" collapsed="false">
      <c r="G2397" s="18" t="n">
        <v>16</v>
      </c>
      <c r="H2397" s="19" t="n">
        <v>19</v>
      </c>
      <c r="I2397" s="19" t="s">
        <v>6</v>
      </c>
      <c r="J2397" s="18" t="s">
        <v>13</v>
      </c>
      <c r="K2397" s="19" t="n">
        <v>5</v>
      </c>
    </row>
    <row r="2398" customFormat="false" ht="15" hidden="false" customHeight="false" outlineLevel="0" collapsed="false">
      <c r="G2398" s="18" t="n">
        <v>16</v>
      </c>
      <c r="H2398" s="19" t="n">
        <v>20</v>
      </c>
      <c r="I2398" s="19" t="s">
        <v>6</v>
      </c>
      <c r="J2398" s="18" t="s">
        <v>13</v>
      </c>
      <c r="K2398" s="19" t="n">
        <v>5</v>
      </c>
    </row>
    <row r="2399" customFormat="false" ht="15" hidden="false" customHeight="false" outlineLevel="0" collapsed="false">
      <c r="G2399" s="18" t="n">
        <v>16</v>
      </c>
      <c r="H2399" s="19" t="n">
        <v>21</v>
      </c>
      <c r="I2399" s="19" t="s">
        <v>6</v>
      </c>
      <c r="J2399" s="18" t="s">
        <v>13</v>
      </c>
      <c r="K2399" s="19" t="n">
        <v>5</v>
      </c>
    </row>
    <row r="2400" customFormat="false" ht="15" hidden="false" customHeight="false" outlineLevel="0" collapsed="false">
      <c r="G2400" s="18" t="n">
        <v>16</v>
      </c>
      <c r="H2400" s="19" t="n">
        <v>22</v>
      </c>
      <c r="I2400" s="19" t="s">
        <v>6</v>
      </c>
      <c r="J2400" s="18" t="s">
        <v>13</v>
      </c>
      <c r="K2400" s="19" t="n">
        <v>5</v>
      </c>
    </row>
    <row r="2401" customFormat="false" ht="15" hidden="false" customHeight="false" outlineLevel="0" collapsed="false">
      <c r="G2401" s="18" t="n">
        <v>16</v>
      </c>
      <c r="H2401" s="19" t="n">
        <v>23</v>
      </c>
      <c r="I2401" s="19" t="s">
        <v>6</v>
      </c>
      <c r="J2401" s="18" t="s">
        <v>13</v>
      </c>
      <c r="K2401" s="19" t="n">
        <v>5</v>
      </c>
    </row>
    <row r="2402" customFormat="false" ht="15" hidden="false" customHeight="false" outlineLevel="0" collapsed="false">
      <c r="G2402" s="18" t="n">
        <v>16</v>
      </c>
      <c r="H2402" s="19" t="n">
        <v>24</v>
      </c>
      <c r="I2402" s="19" t="s">
        <v>6</v>
      </c>
      <c r="J2402" s="18" t="s">
        <v>13</v>
      </c>
      <c r="K2402" s="19" t="n">
        <v>5</v>
      </c>
    </row>
    <row r="2403" customFormat="false" ht="15" hidden="false" customHeight="false" outlineLevel="0" collapsed="false">
      <c r="G2403" s="18" t="n">
        <v>17</v>
      </c>
      <c r="H2403" s="19" t="n">
        <v>0</v>
      </c>
      <c r="I2403" s="19" t="s">
        <v>6</v>
      </c>
      <c r="J2403" s="18" t="s">
        <v>7</v>
      </c>
      <c r="K2403" s="19" t="n">
        <v>4</v>
      </c>
    </row>
    <row r="2404" customFormat="false" ht="15" hidden="false" customHeight="false" outlineLevel="0" collapsed="false">
      <c r="G2404" s="18" t="n">
        <v>17</v>
      </c>
      <c r="H2404" s="19" t="n">
        <v>1</v>
      </c>
      <c r="I2404" s="19" t="s">
        <v>6</v>
      </c>
      <c r="J2404" s="18" t="s">
        <v>7</v>
      </c>
      <c r="K2404" s="19" t="n">
        <v>4</v>
      </c>
    </row>
    <row r="2405" customFormat="false" ht="15" hidden="false" customHeight="false" outlineLevel="0" collapsed="false">
      <c r="G2405" s="18" t="n">
        <v>17</v>
      </c>
      <c r="H2405" s="19" t="n">
        <v>2</v>
      </c>
      <c r="I2405" s="19" t="s">
        <v>6</v>
      </c>
      <c r="J2405" s="18" t="s">
        <v>7</v>
      </c>
      <c r="K2405" s="19" t="n">
        <v>4</v>
      </c>
    </row>
    <row r="2406" customFormat="false" ht="15" hidden="false" customHeight="false" outlineLevel="0" collapsed="false">
      <c r="G2406" s="18" t="n">
        <v>17</v>
      </c>
      <c r="H2406" s="19" t="n">
        <v>3</v>
      </c>
      <c r="I2406" s="19" t="s">
        <v>6</v>
      </c>
      <c r="J2406" s="18" t="s">
        <v>7</v>
      </c>
      <c r="K2406" s="19" t="n">
        <v>4</v>
      </c>
    </row>
    <row r="2407" customFormat="false" ht="15" hidden="false" customHeight="false" outlineLevel="0" collapsed="false">
      <c r="G2407" s="18" t="n">
        <v>17</v>
      </c>
      <c r="H2407" s="19" t="n">
        <v>4</v>
      </c>
      <c r="I2407" s="19" t="s">
        <v>6</v>
      </c>
      <c r="J2407" s="18" t="s">
        <v>7</v>
      </c>
      <c r="K2407" s="19" t="n">
        <v>4</v>
      </c>
    </row>
    <row r="2408" customFormat="false" ht="15" hidden="false" customHeight="false" outlineLevel="0" collapsed="false">
      <c r="G2408" s="18" t="n">
        <v>17</v>
      </c>
      <c r="H2408" s="19" t="n">
        <v>5</v>
      </c>
      <c r="I2408" s="19" t="s">
        <v>6</v>
      </c>
      <c r="J2408" s="18" t="s">
        <v>7</v>
      </c>
      <c r="K2408" s="19" t="n">
        <v>4</v>
      </c>
    </row>
    <row r="2409" customFormat="false" ht="15" hidden="false" customHeight="false" outlineLevel="0" collapsed="false">
      <c r="G2409" s="18" t="n">
        <v>17</v>
      </c>
      <c r="H2409" s="19" t="n">
        <v>6</v>
      </c>
      <c r="I2409" s="19" t="s">
        <v>6</v>
      </c>
      <c r="J2409" s="18" t="s">
        <v>7</v>
      </c>
      <c r="K2409" s="19" t="n">
        <v>4</v>
      </c>
    </row>
    <row r="2410" customFormat="false" ht="15" hidden="false" customHeight="false" outlineLevel="0" collapsed="false">
      <c r="G2410" s="18" t="n">
        <v>17</v>
      </c>
      <c r="H2410" s="19" t="n">
        <v>7</v>
      </c>
      <c r="I2410" s="19" t="s">
        <v>6</v>
      </c>
      <c r="J2410" s="18" t="s">
        <v>7</v>
      </c>
      <c r="K2410" s="19" t="n">
        <v>4</v>
      </c>
    </row>
    <row r="2411" customFormat="false" ht="15" hidden="false" customHeight="false" outlineLevel="0" collapsed="false">
      <c r="G2411" s="18" t="n">
        <v>17</v>
      </c>
      <c r="H2411" s="19" t="n">
        <v>8</v>
      </c>
      <c r="I2411" s="19" t="s">
        <v>6</v>
      </c>
      <c r="J2411" s="18" t="s">
        <v>7</v>
      </c>
      <c r="K2411" s="19" t="n">
        <v>4</v>
      </c>
    </row>
    <row r="2412" customFormat="false" ht="15" hidden="false" customHeight="false" outlineLevel="0" collapsed="false">
      <c r="G2412" s="18" t="n">
        <v>17</v>
      </c>
      <c r="H2412" s="19" t="n">
        <v>9</v>
      </c>
      <c r="I2412" s="19" t="s">
        <v>6</v>
      </c>
      <c r="J2412" s="18" t="s">
        <v>7</v>
      </c>
      <c r="K2412" s="19" t="n">
        <v>4</v>
      </c>
    </row>
    <row r="2413" customFormat="false" ht="15" hidden="false" customHeight="false" outlineLevel="0" collapsed="false">
      <c r="G2413" s="18" t="n">
        <v>17</v>
      </c>
      <c r="H2413" s="19" t="n">
        <v>10</v>
      </c>
      <c r="I2413" s="19" t="s">
        <v>6</v>
      </c>
      <c r="J2413" s="18" t="s">
        <v>7</v>
      </c>
      <c r="K2413" s="19" t="n">
        <v>4</v>
      </c>
    </row>
    <row r="2414" customFormat="false" ht="15" hidden="false" customHeight="false" outlineLevel="0" collapsed="false">
      <c r="G2414" s="18" t="n">
        <v>17</v>
      </c>
      <c r="H2414" s="19" t="n">
        <v>11</v>
      </c>
      <c r="I2414" s="19" t="s">
        <v>6</v>
      </c>
      <c r="J2414" s="18" t="s">
        <v>7</v>
      </c>
      <c r="K2414" s="19" t="n">
        <v>4</v>
      </c>
    </row>
    <row r="2415" customFormat="false" ht="15" hidden="false" customHeight="false" outlineLevel="0" collapsed="false">
      <c r="G2415" s="18" t="n">
        <v>17</v>
      </c>
      <c r="H2415" s="19" t="n">
        <v>12</v>
      </c>
      <c r="I2415" s="19" t="s">
        <v>6</v>
      </c>
      <c r="J2415" s="18" t="s">
        <v>7</v>
      </c>
      <c r="K2415" s="19" t="n">
        <v>4</v>
      </c>
    </row>
    <row r="2416" customFormat="false" ht="15" hidden="false" customHeight="false" outlineLevel="0" collapsed="false">
      <c r="G2416" s="18" t="n">
        <v>17</v>
      </c>
      <c r="H2416" s="19" t="n">
        <v>13</v>
      </c>
      <c r="I2416" s="19" t="s">
        <v>6</v>
      </c>
      <c r="J2416" s="18" t="s">
        <v>7</v>
      </c>
      <c r="K2416" s="19" t="n">
        <v>4</v>
      </c>
    </row>
    <row r="2417" customFormat="false" ht="15" hidden="false" customHeight="false" outlineLevel="0" collapsed="false">
      <c r="G2417" s="18" t="n">
        <v>17</v>
      </c>
      <c r="H2417" s="19" t="n">
        <v>14</v>
      </c>
      <c r="I2417" s="19" t="s">
        <v>6</v>
      </c>
      <c r="J2417" s="18" t="s">
        <v>7</v>
      </c>
      <c r="K2417" s="19" t="n">
        <v>4</v>
      </c>
    </row>
    <row r="2418" customFormat="false" ht="15" hidden="false" customHeight="false" outlineLevel="0" collapsed="false">
      <c r="G2418" s="18" t="n">
        <v>17</v>
      </c>
      <c r="H2418" s="19" t="n">
        <v>15</v>
      </c>
      <c r="I2418" s="19" t="s">
        <v>6</v>
      </c>
      <c r="J2418" s="18" t="s">
        <v>7</v>
      </c>
      <c r="K2418" s="19" t="n">
        <v>4</v>
      </c>
    </row>
    <row r="2419" customFormat="false" ht="15" hidden="false" customHeight="false" outlineLevel="0" collapsed="false">
      <c r="G2419" s="18" t="n">
        <v>17</v>
      </c>
      <c r="H2419" s="19" t="n">
        <v>16</v>
      </c>
      <c r="I2419" s="19" t="s">
        <v>6</v>
      </c>
      <c r="J2419" s="18" t="s">
        <v>7</v>
      </c>
      <c r="K2419" s="19" t="n">
        <v>4</v>
      </c>
    </row>
    <row r="2420" customFormat="false" ht="15" hidden="false" customHeight="false" outlineLevel="0" collapsed="false">
      <c r="G2420" s="18" t="n">
        <v>17</v>
      </c>
      <c r="H2420" s="19" t="n">
        <v>17</v>
      </c>
      <c r="I2420" s="19" t="s">
        <v>6</v>
      </c>
      <c r="J2420" s="18" t="s">
        <v>7</v>
      </c>
      <c r="K2420" s="19" t="n">
        <v>4</v>
      </c>
    </row>
    <row r="2421" customFormat="false" ht="15" hidden="false" customHeight="false" outlineLevel="0" collapsed="false">
      <c r="G2421" s="18" t="n">
        <v>17</v>
      </c>
      <c r="H2421" s="19" t="n">
        <v>18</v>
      </c>
      <c r="I2421" s="19" t="s">
        <v>6</v>
      </c>
      <c r="J2421" s="18" t="s">
        <v>7</v>
      </c>
      <c r="K2421" s="19" t="n">
        <v>4</v>
      </c>
    </row>
    <row r="2422" customFormat="false" ht="15" hidden="false" customHeight="false" outlineLevel="0" collapsed="false">
      <c r="G2422" s="18" t="n">
        <v>17</v>
      </c>
      <c r="H2422" s="19" t="n">
        <v>19</v>
      </c>
      <c r="I2422" s="19" t="s">
        <v>6</v>
      </c>
      <c r="J2422" s="18" t="s">
        <v>7</v>
      </c>
      <c r="K2422" s="19" t="n">
        <v>4</v>
      </c>
    </row>
    <row r="2423" customFormat="false" ht="15" hidden="false" customHeight="false" outlineLevel="0" collapsed="false">
      <c r="G2423" s="18" t="n">
        <v>17</v>
      </c>
      <c r="H2423" s="19" t="n">
        <v>20</v>
      </c>
      <c r="I2423" s="19" t="s">
        <v>6</v>
      </c>
      <c r="J2423" s="18" t="s">
        <v>7</v>
      </c>
      <c r="K2423" s="19" t="n">
        <v>4</v>
      </c>
    </row>
    <row r="2424" customFormat="false" ht="15" hidden="false" customHeight="false" outlineLevel="0" collapsed="false">
      <c r="G2424" s="18" t="n">
        <v>17</v>
      </c>
      <c r="H2424" s="19" t="n">
        <v>21</v>
      </c>
      <c r="I2424" s="19" t="s">
        <v>6</v>
      </c>
      <c r="J2424" s="18" t="s">
        <v>7</v>
      </c>
      <c r="K2424" s="19" t="n">
        <v>4</v>
      </c>
    </row>
    <row r="2425" customFormat="false" ht="15" hidden="false" customHeight="false" outlineLevel="0" collapsed="false">
      <c r="G2425" s="18" t="n">
        <v>17</v>
      </c>
      <c r="H2425" s="19" t="n">
        <v>22</v>
      </c>
      <c r="I2425" s="19" t="s">
        <v>6</v>
      </c>
      <c r="J2425" s="18" t="s">
        <v>7</v>
      </c>
      <c r="K2425" s="19" t="n">
        <v>4</v>
      </c>
    </row>
    <row r="2426" customFormat="false" ht="15" hidden="false" customHeight="false" outlineLevel="0" collapsed="false">
      <c r="G2426" s="18" t="n">
        <v>17</v>
      </c>
      <c r="H2426" s="19" t="n">
        <v>23</v>
      </c>
      <c r="I2426" s="19" t="s">
        <v>6</v>
      </c>
      <c r="J2426" s="18" t="s">
        <v>7</v>
      </c>
      <c r="K2426" s="19" t="n">
        <v>4</v>
      </c>
    </row>
    <row r="2427" customFormat="false" ht="15" hidden="false" customHeight="false" outlineLevel="0" collapsed="false">
      <c r="G2427" s="18" t="n">
        <v>17</v>
      </c>
      <c r="H2427" s="19" t="n">
        <v>24</v>
      </c>
      <c r="I2427" s="19" t="s">
        <v>6</v>
      </c>
      <c r="J2427" s="18" t="s">
        <v>7</v>
      </c>
      <c r="K2427" s="19" t="n">
        <v>4</v>
      </c>
    </row>
    <row r="2428" customFormat="false" ht="15" hidden="false" customHeight="false" outlineLevel="0" collapsed="false">
      <c r="G2428" s="18" t="n">
        <v>17</v>
      </c>
      <c r="H2428" s="19" t="n">
        <v>0</v>
      </c>
      <c r="I2428" s="19" t="s">
        <v>6</v>
      </c>
      <c r="J2428" s="18" t="s">
        <v>9</v>
      </c>
      <c r="K2428" s="19" t="n">
        <v>1</v>
      </c>
    </row>
    <row r="2429" customFormat="false" ht="15" hidden="false" customHeight="false" outlineLevel="0" collapsed="false">
      <c r="G2429" s="18" t="n">
        <v>17</v>
      </c>
      <c r="H2429" s="19" t="n">
        <v>1</v>
      </c>
      <c r="I2429" s="19" t="s">
        <v>6</v>
      </c>
      <c r="J2429" s="18" t="s">
        <v>9</v>
      </c>
      <c r="K2429" s="19" t="n">
        <v>1</v>
      </c>
    </row>
    <row r="2430" customFormat="false" ht="15" hidden="false" customHeight="false" outlineLevel="0" collapsed="false">
      <c r="G2430" s="18" t="n">
        <v>17</v>
      </c>
      <c r="H2430" s="19" t="n">
        <v>2</v>
      </c>
      <c r="I2430" s="19" t="s">
        <v>6</v>
      </c>
      <c r="J2430" s="18" t="s">
        <v>9</v>
      </c>
      <c r="K2430" s="19" t="n">
        <v>1</v>
      </c>
    </row>
    <row r="2431" customFormat="false" ht="15" hidden="false" customHeight="false" outlineLevel="0" collapsed="false">
      <c r="G2431" s="18" t="n">
        <v>17</v>
      </c>
      <c r="H2431" s="19" t="n">
        <v>3</v>
      </c>
      <c r="I2431" s="19" t="s">
        <v>6</v>
      </c>
      <c r="J2431" s="18" t="s">
        <v>9</v>
      </c>
      <c r="K2431" s="19" t="n">
        <v>1</v>
      </c>
    </row>
    <row r="2432" customFormat="false" ht="15" hidden="false" customHeight="false" outlineLevel="0" collapsed="false">
      <c r="G2432" s="18" t="n">
        <v>17</v>
      </c>
      <c r="H2432" s="19" t="n">
        <v>4</v>
      </c>
      <c r="I2432" s="19" t="s">
        <v>6</v>
      </c>
      <c r="J2432" s="18" t="s">
        <v>9</v>
      </c>
      <c r="K2432" s="19" t="n">
        <v>1</v>
      </c>
    </row>
    <row r="2433" customFormat="false" ht="15" hidden="false" customHeight="false" outlineLevel="0" collapsed="false">
      <c r="G2433" s="18" t="n">
        <v>17</v>
      </c>
      <c r="H2433" s="19" t="n">
        <v>5</v>
      </c>
      <c r="I2433" s="19" t="s">
        <v>6</v>
      </c>
      <c r="J2433" s="18" t="s">
        <v>9</v>
      </c>
      <c r="K2433" s="19" t="n">
        <v>1</v>
      </c>
    </row>
    <row r="2434" customFormat="false" ht="15" hidden="false" customHeight="false" outlineLevel="0" collapsed="false">
      <c r="G2434" s="18" t="n">
        <v>17</v>
      </c>
      <c r="H2434" s="19" t="n">
        <v>6</v>
      </c>
      <c r="I2434" s="19" t="s">
        <v>6</v>
      </c>
      <c r="J2434" s="18" t="s">
        <v>9</v>
      </c>
      <c r="K2434" s="19" t="n">
        <v>1</v>
      </c>
    </row>
    <row r="2435" customFormat="false" ht="15" hidden="false" customHeight="false" outlineLevel="0" collapsed="false">
      <c r="G2435" s="18" t="n">
        <v>17</v>
      </c>
      <c r="H2435" s="19" t="n">
        <v>7</v>
      </c>
      <c r="I2435" s="19" t="s">
        <v>6</v>
      </c>
      <c r="J2435" s="18" t="s">
        <v>9</v>
      </c>
      <c r="K2435" s="19" t="n">
        <v>1</v>
      </c>
    </row>
    <row r="2436" customFormat="false" ht="15" hidden="false" customHeight="false" outlineLevel="0" collapsed="false">
      <c r="G2436" s="18" t="n">
        <v>17</v>
      </c>
      <c r="H2436" s="19" t="n">
        <v>8</v>
      </c>
      <c r="I2436" s="19" t="s">
        <v>6</v>
      </c>
      <c r="J2436" s="18" t="s">
        <v>9</v>
      </c>
      <c r="K2436" s="19" t="n">
        <v>1</v>
      </c>
    </row>
    <row r="2437" customFormat="false" ht="15" hidden="false" customHeight="false" outlineLevel="0" collapsed="false">
      <c r="G2437" s="18" t="n">
        <v>17</v>
      </c>
      <c r="H2437" s="19" t="n">
        <v>9</v>
      </c>
      <c r="I2437" s="19" t="s">
        <v>6</v>
      </c>
      <c r="J2437" s="18" t="s">
        <v>9</v>
      </c>
      <c r="K2437" s="19" t="n">
        <v>1</v>
      </c>
    </row>
    <row r="2438" customFormat="false" ht="15" hidden="false" customHeight="false" outlineLevel="0" collapsed="false">
      <c r="G2438" s="18" t="n">
        <v>17</v>
      </c>
      <c r="H2438" s="19" t="n">
        <v>10</v>
      </c>
      <c r="I2438" s="19" t="s">
        <v>6</v>
      </c>
      <c r="J2438" s="18" t="s">
        <v>9</v>
      </c>
      <c r="K2438" s="19" t="n">
        <v>1</v>
      </c>
    </row>
    <row r="2439" customFormat="false" ht="15" hidden="false" customHeight="false" outlineLevel="0" collapsed="false">
      <c r="G2439" s="18" t="n">
        <v>17</v>
      </c>
      <c r="H2439" s="19" t="n">
        <v>11</v>
      </c>
      <c r="I2439" s="19" t="s">
        <v>6</v>
      </c>
      <c r="J2439" s="18" t="s">
        <v>9</v>
      </c>
      <c r="K2439" s="19" t="n">
        <v>1</v>
      </c>
    </row>
    <row r="2440" customFormat="false" ht="15" hidden="false" customHeight="false" outlineLevel="0" collapsed="false">
      <c r="G2440" s="18" t="n">
        <v>17</v>
      </c>
      <c r="H2440" s="19" t="n">
        <v>12</v>
      </c>
      <c r="I2440" s="19" t="s">
        <v>6</v>
      </c>
      <c r="J2440" s="18" t="s">
        <v>9</v>
      </c>
      <c r="K2440" s="19" t="n">
        <v>1</v>
      </c>
    </row>
    <row r="2441" customFormat="false" ht="15" hidden="false" customHeight="false" outlineLevel="0" collapsed="false">
      <c r="G2441" s="18" t="n">
        <v>17</v>
      </c>
      <c r="H2441" s="19" t="n">
        <v>13</v>
      </c>
      <c r="I2441" s="19" t="s">
        <v>6</v>
      </c>
      <c r="J2441" s="18" t="s">
        <v>9</v>
      </c>
      <c r="K2441" s="19" t="n">
        <v>1</v>
      </c>
    </row>
    <row r="2442" customFormat="false" ht="15" hidden="false" customHeight="false" outlineLevel="0" collapsed="false">
      <c r="G2442" s="18" t="n">
        <v>17</v>
      </c>
      <c r="H2442" s="19" t="n">
        <v>14</v>
      </c>
      <c r="I2442" s="19" t="s">
        <v>6</v>
      </c>
      <c r="J2442" s="18" t="s">
        <v>9</v>
      </c>
      <c r="K2442" s="19" t="n">
        <v>1</v>
      </c>
    </row>
    <row r="2443" customFormat="false" ht="15" hidden="false" customHeight="false" outlineLevel="0" collapsed="false">
      <c r="G2443" s="18" t="n">
        <v>17</v>
      </c>
      <c r="H2443" s="19" t="n">
        <v>15</v>
      </c>
      <c r="I2443" s="19" t="s">
        <v>6</v>
      </c>
      <c r="J2443" s="18" t="s">
        <v>9</v>
      </c>
      <c r="K2443" s="19" t="n">
        <v>1</v>
      </c>
    </row>
    <row r="2444" customFormat="false" ht="15" hidden="false" customHeight="false" outlineLevel="0" collapsed="false">
      <c r="G2444" s="18" t="n">
        <v>17</v>
      </c>
      <c r="H2444" s="19" t="n">
        <v>16</v>
      </c>
      <c r="I2444" s="19" t="s">
        <v>6</v>
      </c>
      <c r="J2444" s="18" t="s">
        <v>9</v>
      </c>
      <c r="K2444" s="19" t="n">
        <v>1</v>
      </c>
    </row>
    <row r="2445" customFormat="false" ht="15" hidden="false" customHeight="false" outlineLevel="0" collapsed="false">
      <c r="G2445" s="18" t="n">
        <v>17</v>
      </c>
      <c r="H2445" s="19" t="n">
        <v>17</v>
      </c>
      <c r="I2445" s="19" t="s">
        <v>6</v>
      </c>
      <c r="J2445" s="18" t="s">
        <v>9</v>
      </c>
      <c r="K2445" s="19" t="n">
        <v>1</v>
      </c>
    </row>
    <row r="2446" customFormat="false" ht="15" hidden="false" customHeight="false" outlineLevel="0" collapsed="false">
      <c r="G2446" s="18" t="n">
        <v>17</v>
      </c>
      <c r="H2446" s="19" t="n">
        <v>18</v>
      </c>
      <c r="I2446" s="19" t="s">
        <v>6</v>
      </c>
      <c r="J2446" s="18" t="s">
        <v>9</v>
      </c>
      <c r="K2446" s="19" t="n">
        <v>1</v>
      </c>
    </row>
    <row r="2447" customFormat="false" ht="15" hidden="false" customHeight="false" outlineLevel="0" collapsed="false">
      <c r="G2447" s="18" t="n">
        <v>17</v>
      </c>
      <c r="H2447" s="19" t="n">
        <v>19</v>
      </c>
      <c r="I2447" s="19" t="s">
        <v>6</v>
      </c>
      <c r="J2447" s="18" t="s">
        <v>9</v>
      </c>
      <c r="K2447" s="19" t="n">
        <v>1</v>
      </c>
    </row>
    <row r="2448" customFormat="false" ht="15" hidden="false" customHeight="false" outlineLevel="0" collapsed="false">
      <c r="G2448" s="18" t="n">
        <v>17</v>
      </c>
      <c r="H2448" s="19" t="n">
        <v>20</v>
      </c>
      <c r="I2448" s="19" t="s">
        <v>6</v>
      </c>
      <c r="J2448" s="18" t="s">
        <v>9</v>
      </c>
      <c r="K2448" s="19" t="n">
        <v>1</v>
      </c>
    </row>
    <row r="2449" customFormat="false" ht="15" hidden="false" customHeight="false" outlineLevel="0" collapsed="false">
      <c r="G2449" s="18" t="n">
        <v>17</v>
      </c>
      <c r="H2449" s="19" t="n">
        <v>21</v>
      </c>
      <c r="I2449" s="19" t="s">
        <v>6</v>
      </c>
      <c r="J2449" s="18" t="s">
        <v>9</v>
      </c>
      <c r="K2449" s="19" t="n">
        <v>1</v>
      </c>
    </row>
    <row r="2450" customFormat="false" ht="15" hidden="false" customHeight="false" outlineLevel="0" collapsed="false">
      <c r="G2450" s="18" t="n">
        <v>17</v>
      </c>
      <c r="H2450" s="19" t="n">
        <v>22</v>
      </c>
      <c r="I2450" s="19" t="s">
        <v>6</v>
      </c>
      <c r="J2450" s="18" t="s">
        <v>9</v>
      </c>
      <c r="K2450" s="19" t="n">
        <v>1</v>
      </c>
    </row>
    <row r="2451" customFormat="false" ht="15" hidden="false" customHeight="false" outlineLevel="0" collapsed="false">
      <c r="G2451" s="18" t="n">
        <v>17</v>
      </c>
      <c r="H2451" s="19" t="n">
        <v>23</v>
      </c>
      <c r="I2451" s="19" t="s">
        <v>6</v>
      </c>
      <c r="J2451" s="18" t="s">
        <v>9</v>
      </c>
      <c r="K2451" s="19" t="n">
        <v>1</v>
      </c>
    </row>
    <row r="2452" customFormat="false" ht="15" hidden="false" customHeight="false" outlineLevel="0" collapsed="false">
      <c r="G2452" s="18" t="n">
        <v>17</v>
      </c>
      <c r="H2452" s="19" t="n">
        <v>24</v>
      </c>
      <c r="I2452" s="19" t="s">
        <v>6</v>
      </c>
      <c r="J2452" s="18" t="s">
        <v>9</v>
      </c>
      <c r="K2452" s="19" t="n">
        <v>1</v>
      </c>
    </row>
    <row r="2453" customFormat="false" ht="15" hidden="false" customHeight="false" outlineLevel="0" collapsed="false">
      <c r="G2453" s="18" t="n">
        <v>17</v>
      </c>
      <c r="H2453" s="19" t="n">
        <v>0</v>
      </c>
      <c r="I2453" s="19" t="s">
        <v>6</v>
      </c>
      <c r="J2453" s="18" t="s">
        <v>10</v>
      </c>
      <c r="K2453" s="19" t="n">
        <v>1</v>
      </c>
    </row>
    <row r="2454" customFormat="false" ht="15" hidden="false" customHeight="false" outlineLevel="0" collapsed="false">
      <c r="G2454" s="18" t="n">
        <v>17</v>
      </c>
      <c r="H2454" s="19" t="n">
        <v>1</v>
      </c>
      <c r="I2454" s="19" t="s">
        <v>6</v>
      </c>
      <c r="J2454" s="18" t="s">
        <v>10</v>
      </c>
      <c r="K2454" s="19" t="n">
        <v>1</v>
      </c>
    </row>
    <row r="2455" customFormat="false" ht="15" hidden="false" customHeight="false" outlineLevel="0" collapsed="false">
      <c r="G2455" s="18" t="n">
        <v>17</v>
      </c>
      <c r="H2455" s="19" t="n">
        <v>2</v>
      </c>
      <c r="I2455" s="19" t="s">
        <v>6</v>
      </c>
      <c r="J2455" s="18" t="s">
        <v>10</v>
      </c>
      <c r="K2455" s="19" t="n">
        <v>1</v>
      </c>
    </row>
    <row r="2456" customFormat="false" ht="15" hidden="false" customHeight="false" outlineLevel="0" collapsed="false">
      <c r="G2456" s="18" t="n">
        <v>17</v>
      </c>
      <c r="H2456" s="19" t="n">
        <v>3</v>
      </c>
      <c r="I2456" s="19" t="s">
        <v>6</v>
      </c>
      <c r="J2456" s="18" t="s">
        <v>10</v>
      </c>
      <c r="K2456" s="19" t="n">
        <v>1</v>
      </c>
    </row>
    <row r="2457" customFormat="false" ht="15" hidden="false" customHeight="false" outlineLevel="0" collapsed="false">
      <c r="G2457" s="18" t="n">
        <v>17</v>
      </c>
      <c r="H2457" s="19" t="n">
        <v>4</v>
      </c>
      <c r="I2457" s="19" t="s">
        <v>6</v>
      </c>
      <c r="J2457" s="18" t="s">
        <v>10</v>
      </c>
      <c r="K2457" s="19" t="n">
        <v>1</v>
      </c>
    </row>
    <row r="2458" customFormat="false" ht="15" hidden="false" customHeight="false" outlineLevel="0" collapsed="false">
      <c r="G2458" s="18" t="n">
        <v>17</v>
      </c>
      <c r="H2458" s="19" t="n">
        <v>5</v>
      </c>
      <c r="I2458" s="19" t="s">
        <v>6</v>
      </c>
      <c r="J2458" s="18" t="s">
        <v>10</v>
      </c>
      <c r="K2458" s="19" t="n">
        <v>1</v>
      </c>
    </row>
    <row r="2459" customFormat="false" ht="15" hidden="false" customHeight="false" outlineLevel="0" collapsed="false">
      <c r="G2459" s="18" t="n">
        <v>17</v>
      </c>
      <c r="H2459" s="19" t="n">
        <v>6</v>
      </c>
      <c r="I2459" s="19" t="s">
        <v>6</v>
      </c>
      <c r="J2459" s="18" t="s">
        <v>10</v>
      </c>
      <c r="K2459" s="19" t="n">
        <v>1</v>
      </c>
    </row>
    <row r="2460" customFormat="false" ht="15" hidden="false" customHeight="false" outlineLevel="0" collapsed="false">
      <c r="G2460" s="18" t="n">
        <v>17</v>
      </c>
      <c r="H2460" s="19" t="n">
        <v>7</v>
      </c>
      <c r="I2460" s="19" t="s">
        <v>6</v>
      </c>
      <c r="J2460" s="18" t="s">
        <v>10</v>
      </c>
      <c r="K2460" s="19" t="n">
        <v>1</v>
      </c>
    </row>
    <row r="2461" customFormat="false" ht="15" hidden="false" customHeight="false" outlineLevel="0" collapsed="false">
      <c r="G2461" s="18" t="n">
        <v>17</v>
      </c>
      <c r="H2461" s="19" t="n">
        <v>8</v>
      </c>
      <c r="I2461" s="19" t="s">
        <v>6</v>
      </c>
      <c r="J2461" s="18" t="s">
        <v>10</v>
      </c>
      <c r="K2461" s="19" t="n">
        <v>1</v>
      </c>
    </row>
    <row r="2462" customFormat="false" ht="15" hidden="false" customHeight="false" outlineLevel="0" collapsed="false">
      <c r="G2462" s="18" t="n">
        <v>17</v>
      </c>
      <c r="H2462" s="19" t="n">
        <v>9</v>
      </c>
      <c r="I2462" s="19" t="s">
        <v>6</v>
      </c>
      <c r="J2462" s="18" t="s">
        <v>10</v>
      </c>
      <c r="K2462" s="19" t="n">
        <v>1</v>
      </c>
    </row>
    <row r="2463" customFormat="false" ht="15" hidden="false" customHeight="false" outlineLevel="0" collapsed="false">
      <c r="G2463" s="18" t="n">
        <v>17</v>
      </c>
      <c r="H2463" s="19" t="n">
        <v>10</v>
      </c>
      <c r="I2463" s="19" t="s">
        <v>6</v>
      </c>
      <c r="J2463" s="18" t="s">
        <v>10</v>
      </c>
      <c r="K2463" s="19" t="n">
        <v>1</v>
      </c>
    </row>
    <row r="2464" customFormat="false" ht="15" hidden="false" customHeight="false" outlineLevel="0" collapsed="false">
      <c r="G2464" s="18" t="n">
        <v>17</v>
      </c>
      <c r="H2464" s="19" t="n">
        <v>11</v>
      </c>
      <c r="I2464" s="19" t="s">
        <v>6</v>
      </c>
      <c r="J2464" s="18" t="s">
        <v>10</v>
      </c>
      <c r="K2464" s="19" t="n">
        <v>1</v>
      </c>
    </row>
    <row r="2465" customFormat="false" ht="15" hidden="false" customHeight="false" outlineLevel="0" collapsed="false">
      <c r="G2465" s="18" t="n">
        <v>17</v>
      </c>
      <c r="H2465" s="19" t="n">
        <v>12</v>
      </c>
      <c r="I2465" s="19" t="s">
        <v>6</v>
      </c>
      <c r="J2465" s="18" t="s">
        <v>10</v>
      </c>
      <c r="K2465" s="19" t="n">
        <v>1</v>
      </c>
    </row>
    <row r="2466" customFormat="false" ht="15" hidden="false" customHeight="false" outlineLevel="0" collapsed="false">
      <c r="G2466" s="18" t="n">
        <v>17</v>
      </c>
      <c r="H2466" s="19" t="n">
        <v>13</v>
      </c>
      <c r="I2466" s="19" t="s">
        <v>6</v>
      </c>
      <c r="J2466" s="18" t="s">
        <v>10</v>
      </c>
      <c r="K2466" s="19" t="n">
        <v>1</v>
      </c>
    </row>
    <row r="2467" customFormat="false" ht="15" hidden="false" customHeight="false" outlineLevel="0" collapsed="false">
      <c r="G2467" s="18" t="n">
        <v>17</v>
      </c>
      <c r="H2467" s="19" t="n">
        <v>14</v>
      </c>
      <c r="I2467" s="19" t="s">
        <v>6</v>
      </c>
      <c r="J2467" s="18" t="s">
        <v>10</v>
      </c>
      <c r="K2467" s="19" t="n">
        <v>1</v>
      </c>
    </row>
    <row r="2468" customFormat="false" ht="15" hidden="false" customHeight="false" outlineLevel="0" collapsed="false">
      <c r="G2468" s="18" t="n">
        <v>17</v>
      </c>
      <c r="H2468" s="19" t="n">
        <v>15</v>
      </c>
      <c r="I2468" s="19" t="s">
        <v>6</v>
      </c>
      <c r="J2468" s="18" t="s">
        <v>10</v>
      </c>
      <c r="K2468" s="19" t="n">
        <v>1</v>
      </c>
    </row>
    <row r="2469" customFormat="false" ht="15" hidden="false" customHeight="false" outlineLevel="0" collapsed="false">
      <c r="G2469" s="18" t="n">
        <v>17</v>
      </c>
      <c r="H2469" s="19" t="n">
        <v>16</v>
      </c>
      <c r="I2469" s="19" t="s">
        <v>6</v>
      </c>
      <c r="J2469" s="18" t="s">
        <v>10</v>
      </c>
      <c r="K2469" s="19" t="n">
        <v>1</v>
      </c>
    </row>
    <row r="2470" customFormat="false" ht="15" hidden="false" customHeight="false" outlineLevel="0" collapsed="false">
      <c r="G2470" s="18" t="n">
        <v>17</v>
      </c>
      <c r="H2470" s="19" t="n">
        <v>17</v>
      </c>
      <c r="I2470" s="19" t="s">
        <v>6</v>
      </c>
      <c r="J2470" s="18" t="s">
        <v>10</v>
      </c>
      <c r="K2470" s="19" t="n">
        <v>1</v>
      </c>
    </row>
    <row r="2471" customFormat="false" ht="15" hidden="false" customHeight="false" outlineLevel="0" collapsed="false">
      <c r="G2471" s="18" t="n">
        <v>17</v>
      </c>
      <c r="H2471" s="19" t="n">
        <v>18</v>
      </c>
      <c r="I2471" s="19" t="s">
        <v>6</v>
      </c>
      <c r="J2471" s="18" t="s">
        <v>10</v>
      </c>
      <c r="K2471" s="19" t="n">
        <v>1</v>
      </c>
    </row>
    <row r="2472" customFormat="false" ht="15" hidden="false" customHeight="false" outlineLevel="0" collapsed="false">
      <c r="G2472" s="18" t="n">
        <v>17</v>
      </c>
      <c r="H2472" s="19" t="n">
        <v>19</v>
      </c>
      <c r="I2472" s="19" t="s">
        <v>6</v>
      </c>
      <c r="J2472" s="18" t="s">
        <v>10</v>
      </c>
      <c r="K2472" s="19" t="n">
        <v>1</v>
      </c>
    </row>
    <row r="2473" customFormat="false" ht="15" hidden="false" customHeight="false" outlineLevel="0" collapsed="false">
      <c r="G2473" s="18" t="n">
        <v>17</v>
      </c>
      <c r="H2473" s="19" t="n">
        <v>20</v>
      </c>
      <c r="I2473" s="19" t="s">
        <v>6</v>
      </c>
      <c r="J2473" s="18" t="s">
        <v>10</v>
      </c>
      <c r="K2473" s="19" t="n">
        <v>1</v>
      </c>
    </row>
    <row r="2474" customFormat="false" ht="15" hidden="false" customHeight="false" outlineLevel="0" collapsed="false">
      <c r="G2474" s="18" t="n">
        <v>17</v>
      </c>
      <c r="H2474" s="19" t="n">
        <v>21</v>
      </c>
      <c r="I2474" s="19" t="s">
        <v>6</v>
      </c>
      <c r="J2474" s="18" t="s">
        <v>10</v>
      </c>
      <c r="K2474" s="19" t="n">
        <v>1</v>
      </c>
    </row>
    <row r="2475" customFormat="false" ht="15" hidden="false" customHeight="false" outlineLevel="0" collapsed="false">
      <c r="G2475" s="18" t="n">
        <v>17</v>
      </c>
      <c r="H2475" s="19" t="n">
        <v>22</v>
      </c>
      <c r="I2475" s="19" t="s">
        <v>6</v>
      </c>
      <c r="J2475" s="18" t="s">
        <v>10</v>
      </c>
      <c r="K2475" s="19" t="n">
        <v>1</v>
      </c>
    </row>
    <row r="2476" customFormat="false" ht="15" hidden="false" customHeight="false" outlineLevel="0" collapsed="false">
      <c r="G2476" s="18" t="n">
        <v>17</v>
      </c>
      <c r="H2476" s="19" t="n">
        <v>23</v>
      </c>
      <c r="I2476" s="19" t="s">
        <v>6</v>
      </c>
      <c r="J2476" s="18" t="s">
        <v>10</v>
      </c>
      <c r="K2476" s="19" t="n">
        <v>1</v>
      </c>
    </row>
    <row r="2477" customFormat="false" ht="15" hidden="false" customHeight="false" outlineLevel="0" collapsed="false">
      <c r="G2477" s="18" t="n">
        <v>17</v>
      </c>
      <c r="H2477" s="19" t="n">
        <v>24</v>
      </c>
      <c r="I2477" s="19" t="s">
        <v>6</v>
      </c>
      <c r="J2477" s="18" t="s">
        <v>10</v>
      </c>
      <c r="K2477" s="19" t="n">
        <v>1</v>
      </c>
    </row>
    <row r="2478" customFormat="false" ht="15" hidden="false" customHeight="false" outlineLevel="0" collapsed="false">
      <c r="G2478" s="18" t="n">
        <v>17</v>
      </c>
      <c r="H2478" s="19" t="n">
        <v>0</v>
      </c>
      <c r="I2478" s="19" t="s">
        <v>6</v>
      </c>
      <c r="J2478" s="18" t="s">
        <v>11</v>
      </c>
      <c r="K2478" s="19" t="n">
        <v>1</v>
      </c>
    </row>
    <row r="2479" customFormat="false" ht="15" hidden="false" customHeight="false" outlineLevel="0" collapsed="false">
      <c r="G2479" s="18" t="n">
        <v>17</v>
      </c>
      <c r="H2479" s="19" t="n">
        <v>1</v>
      </c>
      <c r="I2479" s="19" t="s">
        <v>6</v>
      </c>
      <c r="J2479" s="18" t="s">
        <v>11</v>
      </c>
      <c r="K2479" s="19" t="n">
        <v>1</v>
      </c>
    </row>
    <row r="2480" customFormat="false" ht="15" hidden="false" customHeight="false" outlineLevel="0" collapsed="false">
      <c r="G2480" s="18" t="n">
        <v>17</v>
      </c>
      <c r="H2480" s="19" t="n">
        <v>2</v>
      </c>
      <c r="I2480" s="19" t="s">
        <v>6</v>
      </c>
      <c r="J2480" s="18" t="s">
        <v>11</v>
      </c>
      <c r="K2480" s="19" t="n">
        <v>1</v>
      </c>
    </row>
    <row r="2481" customFormat="false" ht="15" hidden="false" customHeight="false" outlineLevel="0" collapsed="false">
      <c r="G2481" s="18" t="n">
        <v>17</v>
      </c>
      <c r="H2481" s="19" t="n">
        <v>3</v>
      </c>
      <c r="I2481" s="19" t="s">
        <v>6</v>
      </c>
      <c r="J2481" s="18" t="s">
        <v>11</v>
      </c>
      <c r="K2481" s="19" t="n">
        <v>1</v>
      </c>
    </row>
    <row r="2482" customFormat="false" ht="15" hidden="false" customHeight="false" outlineLevel="0" collapsed="false">
      <c r="G2482" s="18" t="n">
        <v>17</v>
      </c>
      <c r="H2482" s="19" t="n">
        <v>4</v>
      </c>
      <c r="I2482" s="19" t="s">
        <v>6</v>
      </c>
      <c r="J2482" s="18" t="s">
        <v>11</v>
      </c>
      <c r="K2482" s="19" t="n">
        <v>1</v>
      </c>
    </row>
    <row r="2483" customFormat="false" ht="15" hidden="false" customHeight="false" outlineLevel="0" collapsed="false">
      <c r="G2483" s="18" t="n">
        <v>17</v>
      </c>
      <c r="H2483" s="19" t="n">
        <v>5</v>
      </c>
      <c r="I2483" s="19" t="s">
        <v>6</v>
      </c>
      <c r="J2483" s="18" t="s">
        <v>11</v>
      </c>
      <c r="K2483" s="19" t="n">
        <v>1</v>
      </c>
    </row>
    <row r="2484" customFormat="false" ht="15" hidden="false" customHeight="false" outlineLevel="0" collapsed="false">
      <c r="G2484" s="18" t="n">
        <v>17</v>
      </c>
      <c r="H2484" s="19" t="n">
        <v>6</v>
      </c>
      <c r="I2484" s="19" t="s">
        <v>6</v>
      </c>
      <c r="J2484" s="18" t="s">
        <v>11</v>
      </c>
      <c r="K2484" s="19" t="n">
        <v>1</v>
      </c>
    </row>
    <row r="2485" customFormat="false" ht="15" hidden="false" customHeight="false" outlineLevel="0" collapsed="false">
      <c r="G2485" s="18" t="n">
        <v>17</v>
      </c>
      <c r="H2485" s="19" t="n">
        <v>7</v>
      </c>
      <c r="I2485" s="19" t="s">
        <v>6</v>
      </c>
      <c r="J2485" s="18" t="s">
        <v>11</v>
      </c>
      <c r="K2485" s="19" t="n">
        <v>1</v>
      </c>
    </row>
    <row r="2486" customFormat="false" ht="15" hidden="false" customHeight="false" outlineLevel="0" collapsed="false">
      <c r="G2486" s="18" t="n">
        <v>17</v>
      </c>
      <c r="H2486" s="19" t="n">
        <v>8</v>
      </c>
      <c r="I2486" s="19" t="s">
        <v>6</v>
      </c>
      <c r="J2486" s="18" t="s">
        <v>11</v>
      </c>
      <c r="K2486" s="19" t="n">
        <v>1</v>
      </c>
    </row>
    <row r="2487" customFormat="false" ht="15" hidden="false" customHeight="false" outlineLevel="0" collapsed="false">
      <c r="G2487" s="18" t="n">
        <v>17</v>
      </c>
      <c r="H2487" s="19" t="n">
        <v>9</v>
      </c>
      <c r="I2487" s="19" t="s">
        <v>6</v>
      </c>
      <c r="J2487" s="18" t="s">
        <v>11</v>
      </c>
      <c r="K2487" s="19" t="n">
        <v>1</v>
      </c>
    </row>
    <row r="2488" customFormat="false" ht="15" hidden="false" customHeight="false" outlineLevel="0" collapsed="false">
      <c r="G2488" s="18" t="n">
        <v>17</v>
      </c>
      <c r="H2488" s="19" t="n">
        <v>10</v>
      </c>
      <c r="I2488" s="19" t="s">
        <v>6</v>
      </c>
      <c r="J2488" s="18" t="s">
        <v>11</v>
      </c>
      <c r="K2488" s="19" t="n">
        <v>1</v>
      </c>
    </row>
    <row r="2489" customFormat="false" ht="15" hidden="false" customHeight="false" outlineLevel="0" collapsed="false">
      <c r="G2489" s="18" t="n">
        <v>17</v>
      </c>
      <c r="H2489" s="19" t="n">
        <v>11</v>
      </c>
      <c r="I2489" s="19" t="s">
        <v>6</v>
      </c>
      <c r="J2489" s="18" t="s">
        <v>11</v>
      </c>
      <c r="K2489" s="19" t="n">
        <v>1</v>
      </c>
    </row>
    <row r="2490" customFormat="false" ht="15" hidden="false" customHeight="false" outlineLevel="0" collapsed="false">
      <c r="G2490" s="18" t="n">
        <v>17</v>
      </c>
      <c r="H2490" s="19" t="n">
        <v>12</v>
      </c>
      <c r="I2490" s="19" t="s">
        <v>6</v>
      </c>
      <c r="J2490" s="18" t="s">
        <v>11</v>
      </c>
      <c r="K2490" s="19" t="n">
        <v>1</v>
      </c>
    </row>
    <row r="2491" customFormat="false" ht="15" hidden="false" customHeight="false" outlineLevel="0" collapsed="false">
      <c r="G2491" s="18" t="n">
        <v>17</v>
      </c>
      <c r="H2491" s="19" t="n">
        <v>13</v>
      </c>
      <c r="I2491" s="19" t="s">
        <v>6</v>
      </c>
      <c r="J2491" s="18" t="s">
        <v>11</v>
      </c>
      <c r="K2491" s="19" t="n">
        <v>1</v>
      </c>
    </row>
    <row r="2492" customFormat="false" ht="15" hidden="false" customHeight="false" outlineLevel="0" collapsed="false">
      <c r="G2492" s="18" t="n">
        <v>17</v>
      </c>
      <c r="H2492" s="19" t="n">
        <v>14</v>
      </c>
      <c r="I2492" s="19" t="s">
        <v>6</v>
      </c>
      <c r="J2492" s="18" t="s">
        <v>11</v>
      </c>
      <c r="K2492" s="19" t="n">
        <v>1</v>
      </c>
    </row>
    <row r="2493" customFormat="false" ht="15" hidden="false" customHeight="false" outlineLevel="0" collapsed="false">
      <c r="G2493" s="18" t="n">
        <v>17</v>
      </c>
      <c r="H2493" s="19" t="n">
        <v>15</v>
      </c>
      <c r="I2493" s="19" t="s">
        <v>6</v>
      </c>
      <c r="J2493" s="18" t="s">
        <v>11</v>
      </c>
      <c r="K2493" s="19" t="n">
        <v>1</v>
      </c>
    </row>
    <row r="2494" customFormat="false" ht="15" hidden="false" customHeight="false" outlineLevel="0" collapsed="false">
      <c r="G2494" s="18" t="n">
        <v>17</v>
      </c>
      <c r="H2494" s="19" t="n">
        <v>16</v>
      </c>
      <c r="I2494" s="19" t="s">
        <v>6</v>
      </c>
      <c r="J2494" s="18" t="s">
        <v>11</v>
      </c>
      <c r="K2494" s="19" t="n">
        <v>1</v>
      </c>
    </row>
    <row r="2495" customFormat="false" ht="15" hidden="false" customHeight="false" outlineLevel="0" collapsed="false">
      <c r="G2495" s="18" t="n">
        <v>17</v>
      </c>
      <c r="H2495" s="19" t="n">
        <v>17</v>
      </c>
      <c r="I2495" s="19" t="s">
        <v>6</v>
      </c>
      <c r="J2495" s="18" t="s">
        <v>11</v>
      </c>
      <c r="K2495" s="19" t="n">
        <v>1</v>
      </c>
    </row>
    <row r="2496" customFormat="false" ht="15" hidden="false" customHeight="false" outlineLevel="0" collapsed="false">
      <c r="G2496" s="18" t="n">
        <v>17</v>
      </c>
      <c r="H2496" s="19" t="n">
        <v>18</v>
      </c>
      <c r="I2496" s="19" t="s">
        <v>6</v>
      </c>
      <c r="J2496" s="18" t="s">
        <v>11</v>
      </c>
      <c r="K2496" s="19" t="n">
        <v>1</v>
      </c>
    </row>
    <row r="2497" customFormat="false" ht="15" hidden="false" customHeight="false" outlineLevel="0" collapsed="false">
      <c r="G2497" s="18" t="n">
        <v>17</v>
      </c>
      <c r="H2497" s="19" t="n">
        <v>19</v>
      </c>
      <c r="I2497" s="19" t="s">
        <v>6</v>
      </c>
      <c r="J2497" s="18" t="s">
        <v>11</v>
      </c>
      <c r="K2497" s="19" t="n">
        <v>1</v>
      </c>
    </row>
    <row r="2498" customFormat="false" ht="15" hidden="false" customHeight="false" outlineLevel="0" collapsed="false">
      <c r="G2498" s="18" t="n">
        <v>17</v>
      </c>
      <c r="H2498" s="19" t="n">
        <v>20</v>
      </c>
      <c r="I2498" s="19" t="s">
        <v>6</v>
      </c>
      <c r="J2498" s="18" t="s">
        <v>11</v>
      </c>
      <c r="K2498" s="19" t="n">
        <v>1</v>
      </c>
    </row>
    <row r="2499" customFormat="false" ht="15" hidden="false" customHeight="false" outlineLevel="0" collapsed="false">
      <c r="G2499" s="18" t="n">
        <v>17</v>
      </c>
      <c r="H2499" s="19" t="n">
        <v>21</v>
      </c>
      <c r="I2499" s="19" t="s">
        <v>6</v>
      </c>
      <c r="J2499" s="18" t="s">
        <v>11</v>
      </c>
      <c r="K2499" s="19" t="n">
        <v>1</v>
      </c>
    </row>
    <row r="2500" customFormat="false" ht="15" hidden="false" customHeight="false" outlineLevel="0" collapsed="false">
      <c r="G2500" s="18" t="n">
        <v>17</v>
      </c>
      <c r="H2500" s="19" t="n">
        <v>22</v>
      </c>
      <c r="I2500" s="19" t="s">
        <v>6</v>
      </c>
      <c r="J2500" s="18" t="s">
        <v>11</v>
      </c>
      <c r="K2500" s="19" t="n">
        <v>1</v>
      </c>
    </row>
    <row r="2501" customFormat="false" ht="15" hidden="false" customHeight="false" outlineLevel="0" collapsed="false">
      <c r="G2501" s="18" t="n">
        <v>17</v>
      </c>
      <c r="H2501" s="19" t="n">
        <v>23</v>
      </c>
      <c r="I2501" s="19" t="s">
        <v>6</v>
      </c>
      <c r="J2501" s="18" t="s">
        <v>11</v>
      </c>
      <c r="K2501" s="19" t="n">
        <v>1</v>
      </c>
    </row>
    <row r="2502" customFormat="false" ht="15" hidden="false" customHeight="false" outlineLevel="0" collapsed="false">
      <c r="G2502" s="18" t="n">
        <v>17</v>
      </c>
      <c r="H2502" s="19" t="n">
        <v>24</v>
      </c>
      <c r="I2502" s="19" t="s">
        <v>6</v>
      </c>
      <c r="J2502" s="18" t="s">
        <v>11</v>
      </c>
      <c r="K2502" s="19" t="n">
        <v>1</v>
      </c>
    </row>
    <row r="2503" customFormat="false" ht="15" hidden="false" customHeight="false" outlineLevel="0" collapsed="false">
      <c r="G2503" s="18" t="n">
        <v>17</v>
      </c>
      <c r="H2503" s="19" t="n">
        <v>0</v>
      </c>
      <c r="I2503" s="19" t="s">
        <v>6</v>
      </c>
      <c r="J2503" s="18" t="s">
        <v>12</v>
      </c>
      <c r="K2503" s="19" t="n">
        <v>3</v>
      </c>
    </row>
    <row r="2504" customFormat="false" ht="15" hidden="false" customHeight="false" outlineLevel="0" collapsed="false">
      <c r="G2504" s="18" t="n">
        <v>17</v>
      </c>
      <c r="H2504" s="19" t="n">
        <v>1</v>
      </c>
      <c r="I2504" s="19" t="s">
        <v>6</v>
      </c>
      <c r="J2504" s="18" t="s">
        <v>12</v>
      </c>
      <c r="K2504" s="19" t="n">
        <v>3</v>
      </c>
    </row>
    <row r="2505" customFormat="false" ht="15" hidden="false" customHeight="false" outlineLevel="0" collapsed="false">
      <c r="G2505" s="18" t="n">
        <v>17</v>
      </c>
      <c r="H2505" s="19" t="n">
        <v>2</v>
      </c>
      <c r="I2505" s="19" t="s">
        <v>6</v>
      </c>
      <c r="J2505" s="18" t="s">
        <v>12</v>
      </c>
      <c r="K2505" s="19" t="n">
        <v>3</v>
      </c>
    </row>
    <row r="2506" customFormat="false" ht="15" hidden="false" customHeight="false" outlineLevel="0" collapsed="false">
      <c r="G2506" s="18" t="n">
        <v>17</v>
      </c>
      <c r="H2506" s="19" t="n">
        <v>3</v>
      </c>
      <c r="I2506" s="19" t="s">
        <v>6</v>
      </c>
      <c r="J2506" s="18" t="s">
        <v>12</v>
      </c>
      <c r="K2506" s="19" t="n">
        <v>3</v>
      </c>
    </row>
    <row r="2507" customFormat="false" ht="15" hidden="false" customHeight="false" outlineLevel="0" collapsed="false">
      <c r="G2507" s="18" t="n">
        <v>17</v>
      </c>
      <c r="H2507" s="19" t="n">
        <v>4</v>
      </c>
      <c r="I2507" s="19" t="s">
        <v>6</v>
      </c>
      <c r="J2507" s="18" t="s">
        <v>12</v>
      </c>
      <c r="K2507" s="19" t="n">
        <v>3</v>
      </c>
    </row>
    <row r="2508" customFormat="false" ht="15" hidden="false" customHeight="false" outlineLevel="0" collapsed="false">
      <c r="G2508" s="18" t="n">
        <v>17</v>
      </c>
      <c r="H2508" s="19" t="n">
        <v>5</v>
      </c>
      <c r="I2508" s="19" t="s">
        <v>6</v>
      </c>
      <c r="J2508" s="18" t="s">
        <v>12</v>
      </c>
      <c r="K2508" s="19" t="n">
        <v>3</v>
      </c>
    </row>
    <row r="2509" customFormat="false" ht="15" hidden="false" customHeight="false" outlineLevel="0" collapsed="false">
      <c r="G2509" s="18" t="n">
        <v>17</v>
      </c>
      <c r="H2509" s="19" t="n">
        <v>6</v>
      </c>
      <c r="I2509" s="19" t="s">
        <v>6</v>
      </c>
      <c r="J2509" s="18" t="s">
        <v>12</v>
      </c>
      <c r="K2509" s="19" t="n">
        <v>3</v>
      </c>
    </row>
    <row r="2510" customFormat="false" ht="15" hidden="false" customHeight="false" outlineLevel="0" collapsed="false">
      <c r="G2510" s="18" t="n">
        <v>17</v>
      </c>
      <c r="H2510" s="19" t="n">
        <v>7</v>
      </c>
      <c r="I2510" s="19" t="s">
        <v>6</v>
      </c>
      <c r="J2510" s="18" t="s">
        <v>12</v>
      </c>
      <c r="K2510" s="19" t="n">
        <v>3</v>
      </c>
    </row>
    <row r="2511" customFormat="false" ht="15" hidden="false" customHeight="false" outlineLevel="0" collapsed="false">
      <c r="G2511" s="18" t="n">
        <v>17</v>
      </c>
      <c r="H2511" s="19" t="n">
        <v>8</v>
      </c>
      <c r="I2511" s="19" t="s">
        <v>6</v>
      </c>
      <c r="J2511" s="18" t="s">
        <v>12</v>
      </c>
      <c r="K2511" s="19" t="n">
        <v>3</v>
      </c>
    </row>
    <row r="2512" customFormat="false" ht="15" hidden="false" customHeight="false" outlineLevel="0" collapsed="false">
      <c r="G2512" s="18" t="n">
        <v>17</v>
      </c>
      <c r="H2512" s="19" t="n">
        <v>9</v>
      </c>
      <c r="I2512" s="19" t="s">
        <v>6</v>
      </c>
      <c r="J2512" s="18" t="s">
        <v>12</v>
      </c>
      <c r="K2512" s="19" t="n">
        <v>3</v>
      </c>
    </row>
    <row r="2513" customFormat="false" ht="15" hidden="false" customHeight="false" outlineLevel="0" collapsed="false">
      <c r="G2513" s="18" t="n">
        <v>17</v>
      </c>
      <c r="H2513" s="19" t="n">
        <v>10</v>
      </c>
      <c r="I2513" s="19" t="s">
        <v>6</v>
      </c>
      <c r="J2513" s="18" t="s">
        <v>12</v>
      </c>
      <c r="K2513" s="19" t="n">
        <v>3</v>
      </c>
    </row>
    <row r="2514" customFormat="false" ht="15" hidden="false" customHeight="false" outlineLevel="0" collapsed="false">
      <c r="G2514" s="18" t="n">
        <v>17</v>
      </c>
      <c r="H2514" s="19" t="n">
        <v>11</v>
      </c>
      <c r="I2514" s="19" t="s">
        <v>6</v>
      </c>
      <c r="J2514" s="18" t="s">
        <v>12</v>
      </c>
      <c r="K2514" s="19" t="n">
        <v>3</v>
      </c>
    </row>
    <row r="2515" customFormat="false" ht="15" hidden="false" customHeight="false" outlineLevel="0" collapsed="false">
      <c r="G2515" s="18" t="n">
        <v>17</v>
      </c>
      <c r="H2515" s="19" t="n">
        <v>12</v>
      </c>
      <c r="I2515" s="19" t="s">
        <v>6</v>
      </c>
      <c r="J2515" s="18" t="s">
        <v>12</v>
      </c>
      <c r="K2515" s="19" t="n">
        <v>3</v>
      </c>
    </row>
    <row r="2516" customFormat="false" ht="15" hidden="false" customHeight="false" outlineLevel="0" collapsed="false">
      <c r="G2516" s="18" t="n">
        <v>17</v>
      </c>
      <c r="H2516" s="19" t="n">
        <v>13</v>
      </c>
      <c r="I2516" s="19" t="s">
        <v>6</v>
      </c>
      <c r="J2516" s="18" t="s">
        <v>12</v>
      </c>
      <c r="K2516" s="19" t="n">
        <v>3</v>
      </c>
    </row>
    <row r="2517" customFormat="false" ht="15" hidden="false" customHeight="false" outlineLevel="0" collapsed="false">
      <c r="G2517" s="18" t="n">
        <v>17</v>
      </c>
      <c r="H2517" s="19" t="n">
        <v>14</v>
      </c>
      <c r="I2517" s="19" t="s">
        <v>6</v>
      </c>
      <c r="J2517" s="18" t="s">
        <v>12</v>
      </c>
      <c r="K2517" s="19" t="n">
        <v>3</v>
      </c>
    </row>
    <row r="2518" customFormat="false" ht="15" hidden="false" customHeight="false" outlineLevel="0" collapsed="false">
      <c r="G2518" s="18" t="n">
        <v>17</v>
      </c>
      <c r="H2518" s="19" t="n">
        <v>15</v>
      </c>
      <c r="I2518" s="19" t="s">
        <v>6</v>
      </c>
      <c r="J2518" s="18" t="s">
        <v>12</v>
      </c>
      <c r="K2518" s="19" t="n">
        <v>3</v>
      </c>
    </row>
    <row r="2519" customFormat="false" ht="15" hidden="false" customHeight="false" outlineLevel="0" collapsed="false">
      <c r="G2519" s="18" t="n">
        <v>17</v>
      </c>
      <c r="H2519" s="19" t="n">
        <v>16</v>
      </c>
      <c r="I2519" s="19" t="s">
        <v>6</v>
      </c>
      <c r="J2519" s="18" t="s">
        <v>12</v>
      </c>
      <c r="K2519" s="19" t="n">
        <v>3</v>
      </c>
    </row>
    <row r="2520" customFormat="false" ht="15" hidden="false" customHeight="false" outlineLevel="0" collapsed="false">
      <c r="G2520" s="18" t="n">
        <v>17</v>
      </c>
      <c r="H2520" s="19" t="n">
        <v>17</v>
      </c>
      <c r="I2520" s="19" t="s">
        <v>6</v>
      </c>
      <c r="J2520" s="18" t="s">
        <v>12</v>
      </c>
      <c r="K2520" s="19" t="n">
        <v>3</v>
      </c>
    </row>
    <row r="2521" customFormat="false" ht="15" hidden="false" customHeight="false" outlineLevel="0" collapsed="false">
      <c r="G2521" s="18" t="n">
        <v>17</v>
      </c>
      <c r="H2521" s="19" t="n">
        <v>18</v>
      </c>
      <c r="I2521" s="19" t="s">
        <v>6</v>
      </c>
      <c r="J2521" s="18" t="s">
        <v>12</v>
      </c>
      <c r="K2521" s="19" t="n">
        <v>3</v>
      </c>
    </row>
    <row r="2522" customFormat="false" ht="15" hidden="false" customHeight="false" outlineLevel="0" collapsed="false">
      <c r="G2522" s="18" t="n">
        <v>17</v>
      </c>
      <c r="H2522" s="19" t="n">
        <v>19</v>
      </c>
      <c r="I2522" s="19" t="s">
        <v>6</v>
      </c>
      <c r="J2522" s="18" t="s">
        <v>12</v>
      </c>
      <c r="K2522" s="19" t="n">
        <v>3</v>
      </c>
    </row>
    <row r="2523" customFormat="false" ht="15" hidden="false" customHeight="false" outlineLevel="0" collapsed="false">
      <c r="G2523" s="18" t="n">
        <v>17</v>
      </c>
      <c r="H2523" s="19" t="n">
        <v>20</v>
      </c>
      <c r="I2523" s="19" t="s">
        <v>6</v>
      </c>
      <c r="J2523" s="18" t="s">
        <v>12</v>
      </c>
      <c r="K2523" s="19" t="n">
        <v>3</v>
      </c>
    </row>
    <row r="2524" customFormat="false" ht="15" hidden="false" customHeight="false" outlineLevel="0" collapsed="false">
      <c r="G2524" s="18" t="n">
        <v>17</v>
      </c>
      <c r="H2524" s="19" t="n">
        <v>21</v>
      </c>
      <c r="I2524" s="19" t="s">
        <v>6</v>
      </c>
      <c r="J2524" s="18" t="s">
        <v>12</v>
      </c>
      <c r="K2524" s="19" t="n">
        <v>3</v>
      </c>
    </row>
    <row r="2525" customFormat="false" ht="15" hidden="false" customHeight="false" outlineLevel="0" collapsed="false">
      <c r="G2525" s="18" t="n">
        <v>17</v>
      </c>
      <c r="H2525" s="19" t="n">
        <v>22</v>
      </c>
      <c r="I2525" s="19" t="s">
        <v>6</v>
      </c>
      <c r="J2525" s="18" t="s">
        <v>12</v>
      </c>
      <c r="K2525" s="19" t="n">
        <v>3</v>
      </c>
    </row>
    <row r="2526" customFormat="false" ht="15" hidden="false" customHeight="false" outlineLevel="0" collapsed="false">
      <c r="G2526" s="18" t="n">
        <v>17</v>
      </c>
      <c r="H2526" s="19" t="n">
        <v>23</v>
      </c>
      <c r="I2526" s="19" t="s">
        <v>6</v>
      </c>
      <c r="J2526" s="18" t="s">
        <v>12</v>
      </c>
      <c r="K2526" s="19" t="n">
        <v>3</v>
      </c>
    </row>
    <row r="2527" customFormat="false" ht="15" hidden="false" customHeight="false" outlineLevel="0" collapsed="false">
      <c r="G2527" s="18" t="n">
        <v>17</v>
      </c>
      <c r="H2527" s="19" t="n">
        <v>24</v>
      </c>
      <c r="I2527" s="19" t="s">
        <v>6</v>
      </c>
      <c r="J2527" s="18" t="s">
        <v>12</v>
      </c>
      <c r="K2527" s="19" t="n">
        <v>3</v>
      </c>
    </row>
    <row r="2528" customFormat="false" ht="15" hidden="false" customHeight="false" outlineLevel="0" collapsed="false">
      <c r="G2528" s="18" t="n">
        <v>17</v>
      </c>
      <c r="H2528" s="19" t="n">
        <v>0</v>
      </c>
      <c r="I2528" s="19" t="s">
        <v>6</v>
      </c>
      <c r="J2528" s="18" t="s">
        <v>13</v>
      </c>
      <c r="K2528" s="19" t="n">
        <v>5</v>
      </c>
    </row>
    <row r="2529" customFormat="false" ht="15" hidden="false" customHeight="false" outlineLevel="0" collapsed="false">
      <c r="G2529" s="18" t="n">
        <v>17</v>
      </c>
      <c r="H2529" s="19" t="n">
        <v>1</v>
      </c>
      <c r="I2529" s="19" t="s">
        <v>6</v>
      </c>
      <c r="J2529" s="18" t="s">
        <v>13</v>
      </c>
      <c r="K2529" s="19" t="n">
        <v>5</v>
      </c>
    </row>
    <row r="2530" customFormat="false" ht="15" hidden="false" customHeight="false" outlineLevel="0" collapsed="false">
      <c r="G2530" s="18" t="n">
        <v>17</v>
      </c>
      <c r="H2530" s="19" t="n">
        <v>2</v>
      </c>
      <c r="I2530" s="19" t="s">
        <v>6</v>
      </c>
      <c r="J2530" s="18" t="s">
        <v>13</v>
      </c>
      <c r="K2530" s="19" t="n">
        <v>5</v>
      </c>
    </row>
    <row r="2531" customFormat="false" ht="15" hidden="false" customHeight="false" outlineLevel="0" collapsed="false">
      <c r="G2531" s="18" t="n">
        <v>17</v>
      </c>
      <c r="H2531" s="19" t="n">
        <v>3</v>
      </c>
      <c r="I2531" s="19" t="s">
        <v>6</v>
      </c>
      <c r="J2531" s="18" t="s">
        <v>13</v>
      </c>
      <c r="K2531" s="19" t="n">
        <v>5</v>
      </c>
    </row>
    <row r="2532" customFormat="false" ht="15" hidden="false" customHeight="false" outlineLevel="0" collapsed="false">
      <c r="G2532" s="18" t="n">
        <v>17</v>
      </c>
      <c r="H2532" s="19" t="n">
        <v>4</v>
      </c>
      <c r="I2532" s="19" t="s">
        <v>6</v>
      </c>
      <c r="J2532" s="18" t="s">
        <v>13</v>
      </c>
      <c r="K2532" s="19" t="n">
        <v>5</v>
      </c>
    </row>
    <row r="2533" customFormat="false" ht="15" hidden="false" customHeight="false" outlineLevel="0" collapsed="false">
      <c r="G2533" s="18" t="n">
        <v>17</v>
      </c>
      <c r="H2533" s="19" t="n">
        <v>5</v>
      </c>
      <c r="I2533" s="19" t="s">
        <v>6</v>
      </c>
      <c r="J2533" s="18" t="s">
        <v>13</v>
      </c>
      <c r="K2533" s="19" t="n">
        <v>5</v>
      </c>
    </row>
    <row r="2534" customFormat="false" ht="15" hidden="false" customHeight="false" outlineLevel="0" collapsed="false">
      <c r="G2534" s="18" t="n">
        <v>17</v>
      </c>
      <c r="H2534" s="19" t="n">
        <v>6</v>
      </c>
      <c r="I2534" s="19" t="s">
        <v>6</v>
      </c>
      <c r="J2534" s="18" t="s">
        <v>13</v>
      </c>
      <c r="K2534" s="19" t="n">
        <v>5</v>
      </c>
    </row>
    <row r="2535" customFormat="false" ht="15" hidden="false" customHeight="false" outlineLevel="0" collapsed="false">
      <c r="G2535" s="18" t="n">
        <v>17</v>
      </c>
      <c r="H2535" s="19" t="n">
        <v>7</v>
      </c>
      <c r="I2535" s="19" t="s">
        <v>6</v>
      </c>
      <c r="J2535" s="18" t="s">
        <v>13</v>
      </c>
      <c r="K2535" s="19" t="n">
        <v>5</v>
      </c>
    </row>
    <row r="2536" customFormat="false" ht="15" hidden="false" customHeight="false" outlineLevel="0" collapsed="false">
      <c r="G2536" s="18" t="n">
        <v>17</v>
      </c>
      <c r="H2536" s="19" t="n">
        <v>8</v>
      </c>
      <c r="I2536" s="19" t="s">
        <v>6</v>
      </c>
      <c r="J2536" s="18" t="s">
        <v>13</v>
      </c>
      <c r="K2536" s="19" t="n">
        <v>5</v>
      </c>
    </row>
    <row r="2537" customFormat="false" ht="15" hidden="false" customHeight="false" outlineLevel="0" collapsed="false">
      <c r="G2537" s="18" t="n">
        <v>17</v>
      </c>
      <c r="H2537" s="19" t="n">
        <v>9</v>
      </c>
      <c r="I2537" s="19" t="s">
        <v>6</v>
      </c>
      <c r="J2537" s="18" t="s">
        <v>13</v>
      </c>
      <c r="K2537" s="19" t="n">
        <v>5</v>
      </c>
    </row>
    <row r="2538" customFormat="false" ht="15" hidden="false" customHeight="false" outlineLevel="0" collapsed="false">
      <c r="G2538" s="18" t="n">
        <v>17</v>
      </c>
      <c r="H2538" s="19" t="n">
        <v>10</v>
      </c>
      <c r="I2538" s="19" t="s">
        <v>6</v>
      </c>
      <c r="J2538" s="18" t="s">
        <v>13</v>
      </c>
      <c r="K2538" s="19" t="n">
        <v>5</v>
      </c>
    </row>
    <row r="2539" customFormat="false" ht="15" hidden="false" customHeight="false" outlineLevel="0" collapsed="false">
      <c r="G2539" s="18" t="n">
        <v>17</v>
      </c>
      <c r="H2539" s="19" t="n">
        <v>11</v>
      </c>
      <c r="I2539" s="19" t="s">
        <v>6</v>
      </c>
      <c r="J2539" s="18" t="s">
        <v>13</v>
      </c>
      <c r="K2539" s="19" t="n">
        <v>5</v>
      </c>
    </row>
    <row r="2540" customFormat="false" ht="15" hidden="false" customHeight="false" outlineLevel="0" collapsed="false">
      <c r="G2540" s="18" t="n">
        <v>17</v>
      </c>
      <c r="H2540" s="19" t="n">
        <v>12</v>
      </c>
      <c r="I2540" s="19" t="s">
        <v>6</v>
      </c>
      <c r="J2540" s="18" t="s">
        <v>13</v>
      </c>
      <c r="K2540" s="19" t="n">
        <v>5</v>
      </c>
    </row>
    <row r="2541" customFormat="false" ht="15" hidden="false" customHeight="false" outlineLevel="0" collapsed="false">
      <c r="G2541" s="18" t="n">
        <v>17</v>
      </c>
      <c r="H2541" s="19" t="n">
        <v>13</v>
      </c>
      <c r="I2541" s="19" t="s">
        <v>6</v>
      </c>
      <c r="J2541" s="18" t="s">
        <v>13</v>
      </c>
      <c r="K2541" s="19" t="n">
        <v>5</v>
      </c>
    </row>
    <row r="2542" customFormat="false" ht="15" hidden="false" customHeight="false" outlineLevel="0" collapsed="false">
      <c r="G2542" s="18" t="n">
        <v>17</v>
      </c>
      <c r="H2542" s="19" t="n">
        <v>14</v>
      </c>
      <c r="I2542" s="19" t="s">
        <v>6</v>
      </c>
      <c r="J2542" s="18" t="s">
        <v>13</v>
      </c>
      <c r="K2542" s="19" t="n">
        <v>5</v>
      </c>
    </row>
    <row r="2543" customFormat="false" ht="15" hidden="false" customHeight="false" outlineLevel="0" collapsed="false">
      <c r="G2543" s="18" t="n">
        <v>17</v>
      </c>
      <c r="H2543" s="19" t="n">
        <v>15</v>
      </c>
      <c r="I2543" s="19" t="s">
        <v>6</v>
      </c>
      <c r="J2543" s="18" t="s">
        <v>13</v>
      </c>
      <c r="K2543" s="19" t="n">
        <v>5</v>
      </c>
    </row>
    <row r="2544" customFormat="false" ht="15" hidden="false" customHeight="false" outlineLevel="0" collapsed="false">
      <c r="G2544" s="18" t="n">
        <v>17</v>
      </c>
      <c r="H2544" s="19" t="n">
        <v>16</v>
      </c>
      <c r="I2544" s="19" t="s">
        <v>6</v>
      </c>
      <c r="J2544" s="18" t="s">
        <v>13</v>
      </c>
      <c r="K2544" s="19" t="n">
        <v>5</v>
      </c>
    </row>
    <row r="2545" customFormat="false" ht="15" hidden="false" customHeight="false" outlineLevel="0" collapsed="false">
      <c r="G2545" s="18" t="n">
        <v>17</v>
      </c>
      <c r="H2545" s="19" t="n">
        <v>17</v>
      </c>
      <c r="I2545" s="19" t="s">
        <v>6</v>
      </c>
      <c r="J2545" s="18" t="s">
        <v>13</v>
      </c>
      <c r="K2545" s="19" t="n">
        <v>5</v>
      </c>
    </row>
    <row r="2546" customFormat="false" ht="15" hidden="false" customHeight="false" outlineLevel="0" collapsed="false">
      <c r="G2546" s="18" t="n">
        <v>17</v>
      </c>
      <c r="H2546" s="19" t="n">
        <v>18</v>
      </c>
      <c r="I2546" s="19" t="s">
        <v>6</v>
      </c>
      <c r="J2546" s="18" t="s">
        <v>13</v>
      </c>
      <c r="K2546" s="19" t="n">
        <v>5</v>
      </c>
    </row>
    <row r="2547" customFormat="false" ht="15" hidden="false" customHeight="false" outlineLevel="0" collapsed="false">
      <c r="G2547" s="18" t="n">
        <v>17</v>
      </c>
      <c r="H2547" s="19" t="n">
        <v>19</v>
      </c>
      <c r="I2547" s="19" t="s">
        <v>6</v>
      </c>
      <c r="J2547" s="18" t="s">
        <v>13</v>
      </c>
      <c r="K2547" s="19" t="n">
        <v>5</v>
      </c>
    </row>
    <row r="2548" customFormat="false" ht="15" hidden="false" customHeight="false" outlineLevel="0" collapsed="false">
      <c r="G2548" s="18" t="n">
        <v>17</v>
      </c>
      <c r="H2548" s="19" t="n">
        <v>20</v>
      </c>
      <c r="I2548" s="19" t="s">
        <v>6</v>
      </c>
      <c r="J2548" s="18" t="s">
        <v>13</v>
      </c>
      <c r="K2548" s="19" t="n">
        <v>5</v>
      </c>
    </row>
    <row r="2549" customFormat="false" ht="15" hidden="false" customHeight="false" outlineLevel="0" collapsed="false">
      <c r="G2549" s="18" t="n">
        <v>17</v>
      </c>
      <c r="H2549" s="19" t="n">
        <v>21</v>
      </c>
      <c r="I2549" s="19" t="s">
        <v>6</v>
      </c>
      <c r="J2549" s="18" t="s">
        <v>13</v>
      </c>
      <c r="K2549" s="19" t="n">
        <v>5</v>
      </c>
    </row>
    <row r="2550" customFormat="false" ht="15" hidden="false" customHeight="false" outlineLevel="0" collapsed="false">
      <c r="G2550" s="18" t="n">
        <v>17</v>
      </c>
      <c r="H2550" s="19" t="n">
        <v>22</v>
      </c>
      <c r="I2550" s="19" t="s">
        <v>6</v>
      </c>
      <c r="J2550" s="18" t="s">
        <v>13</v>
      </c>
      <c r="K2550" s="19" t="n">
        <v>5</v>
      </c>
    </row>
    <row r="2551" customFormat="false" ht="15" hidden="false" customHeight="false" outlineLevel="0" collapsed="false">
      <c r="G2551" s="18" t="n">
        <v>17</v>
      </c>
      <c r="H2551" s="19" t="n">
        <v>23</v>
      </c>
      <c r="I2551" s="19" t="s">
        <v>6</v>
      </c>
      <c r="J2551" s="18" t="s">
        <v>13</v>
      </c>
      <c r="K2551" s="19" t="n">
        <v>5</v>
      </c>
    </row>
    <row r="2552" customFormat="false" ht="15" hidden="false" customHeight="false" outlineLevel="0" collapsed="false">
      <c r="G2552" s="18" t="n">
        <v>17</v>
      </c>
      <c r="H2552" s="19" t="n">
        <v>24</v>
      </c>
      <c r="I2552" s="19" t="s">
        <v>6</v>
      </c>
      <c r="J2552" s="18" t="s">
        <v>13</v>
      </c>
      <c r="K2552" s="19" t="n">
        <v>5</v>
      </c>
    </row>
    <row r="2553" customFormat="false" ht="15" hidden="false" customHeight="false" outlineLevel="0" collapsed="false">
      <c r="G2553" s="18" t="n">
        <v>18</v>
      </c>
      <c r="H2553" s="19" t="n">
        <v>0</v>
      </c>
      <c r="I2553" s="19" t="s">
        <v>6</v>
      </c>
      <c r="J2553" s="18" t="s">
        <v>7</v>
      </c>
      <c r="K2553" s="19" t="n">
        <v>4</v>
      </c>
    </row>
    <row r="2554" customFormat="false" ht="15" hidden="false" customHeight="false" outlineLevel="0" collapsed="false">
      <c r="G2554" s="18" t="n">
        <v>18</v>
      </c>
      <c r="H2554" s="19" t="n">
        <v>1</v>
      </c>
      <c r="I2554" s="19" t="s">
        <v>6</v>
      </c>
      <c r="J2554" s="18" t="s">
        <v>7</v>
      </c>
      <c r="K2554" s="19" t="n">
        <v>4</v>
      </c>
    </row>
    <row r="2555" customFormat="false" ht="15" hidden="false" customHeight="false" outlineLevel="0" collapsed="false">
      <c r="G2555" s="18" t="n">
        <v>18</v>
      </c>
      <c r="H2555" s="19" t="n">
        <v>2</v>
      </c>
      <c r="I2555" s="19" t="s">
        <v>6</v>
      </c>
      <c r="J2555" s="18" t="s">
        <v>7</v>
      </c>
      <c r="K2555" s="19" t="n">
        <v>4</v>
      </c>
    </row>
    <row r="2556" customFormat="false" ht="15" hidden="false" customHeight="false" outlineLevel="0" collapsed="false">
      <c r="G2556" s="18" t="n">
        <v>18</v>
      </c>
      <c r="H2556" s="19" t="n">
        <v>3</v>
      </c>
      <c r="I2556" s="19" t="s">
        <v>6</v>
      </c>
      <c r="J2556" s="18" t="s">
        <v>7</v>
      </c>
      <c r="K2556" s="19" t="n">
        <v>4</v>
      </c>
    </row>
    <row r="2557" customFormat="false" ht="15" hidden="false" customHeight="false" outlineLevel="0" collapsed="false">
      <c r="G2557" s="18" t="n">
        <v>18</v>
      </c>
      <c r="H2557" s="19" t="n">
        <v>4</v>
      </c>
      <c r="I2557" s="19" t="s">
        <v>6</v>
      </c>
      <c r="J2557" s="18" t="s">
        <v>7</v>
      </c>
      <c r="K2557" s="19" t="n">
        <v>4</v>
      </c>
    </row>
    <row r="2558" customFormat="false" ht="15" hidden="false" customHeight="false" outlineLevel="0" collapsed="false">
      <c r="G2558" s="18" t="n">
        <v>18</v>
      </c>
      <c r="H2558" s="19" t="n">
        <v>5</v>
      </c>
      <c r="I2558" s="19" t="s">
        <v>6</v>
      </c>
      <c r="J2558" s="18" t="s">
        <v>7</v>
      </c>
      <c r="K2558" s="19" t="n">
        <v>4</v>
      </c>
    </row>
    <row r="2559" customFormat="false" ht="15" hidden="false" customHeight="false" outlineLevel="0" collapsed="false">
      <c r="G2559" s="18" t="n">
        <v>18</v>
      </c>
      <c r="H2559" s="19" t="n">
        <v>6</v>
      </c>
      <c r="I2559" s="19" t="s">
        <v>6</v>
      </c>
      <c r="J2559" s="18" t="s">
        <v>7</v>
      </c>
      <c r="K2559" s="19" t="n">
        <v>4</v>
      </c>
    </row>
    <row r="2560" customFormat="false" ht="15" hidden="false" customHeight="false" outlineLevel="0" collapsed="false">
      <c r="G2560" s="18" t="n">
        <v>18</v>
      </c>
      <c r="H2560" s="19" t="n">
        <v>7</v>
      </c>
      <c r="I2560" s="19" t="s">
        <v>6</v>
      </c>
      <c r="J2560" s="18" t="s">
        <v>7</v>
      </c>
      <c r="K2560" s="19" t="n">
        <v>4</v>
      </c>
    </row>
    <row r="2561" customFormat="false" ht="15" hidden="false" customHeight="false" outlineLevel="0" collapsed="false">
      <c r="G2561" s="18" t="n">
        <v>18</v>
      </c>
      <c r="H2561" s="19" t="n">
        <v>8</v>
      </c>
      <c r="I2561" s="19" t="s">
        <v>6</v>
      </c>
      <c r="J2561" s="18" t="s">
        <v>7</v>
      </c>
      <c r="K2561" s="19" t="n">
        <v>4</v>
      </c>
    </row>
    <row r="2562" customFormat="false" ht="15" hidden="false" customHeight="false" outlineLevel="0" collapsed="false">
      <c r="G2562" s="18" t="n">
        <v>18</v>
      </c>
      <c r="H2562" s="19" t="n">
        <v>9</v>
      </c>
      <c r="I2562" s="19" t="s">
        <v>6</v>
      </c>
      <c r="J2562" s="18" t="s">
        <v>7</v>
      </c>
      <c r="K2562" s="19" t="n">
        <v>4</v>
      </c>
    </row>
    <row r="2563" customFormat="false" ht="15" hidden="false" customHeight="false" outlineLevel="0" collapsed="false">
      <c r="G2563" s="18" t="n">
        <v>18</v>
      </c>
      <c r="H2563" s="19" t="n">
        <v>10</v>
      </c>
      <c r="I2563" s="19" t="s">
        <v>6</v>
      </c>
      <c r="J2563" s="18" t="s">
        <v>7</v>
      </c>
      <c r="K2563" s="19" t="n">
        <v>4</v>
      </c>
    </row>
    <row r="2564" customFormat="false" ht="15" hidden="false" customHeight="false" outlineLevel="0" collapsed="false">
      <c r="G2564" s="18" t="n">
        <v>18</v>
      </c>
      <c r="H2564" s="19" t="n">
        <v>11</v>
      </c>
      <c r="I2564" s="19" t="s">
        <v>6</v>
      </c>
      <c r="J2564" s="18" t="s">
        <v>7</v>
      </c>
      <c r="K2564" s="19" t="n">
        <v>4</v>
      </c>
    </row>
    <row r="2565" customFormat="false" ht="15" hidden="false" customHeight="false" outlineLevel="0" collapsed="false">
      <c r="G2565" s="18" t="n">
        <v>18</v>
      </c>
      <c r="H2565" s="19" t="n">
        <v>12</v>
      </c>
      <c r="I2565" s="19" t="s">
        <v>6</v>
      </c>
      <c r="J2565" s="18" t="s">
        <v>7</v>
      </c>
      <c r="K2565" s="19" t="n">
        <v>4</v>
      </c>
    </row>
    <row r="2566" customFormat="false" ht="15" hidden="false" customHeight="false" outlineLevel="0" collapsed="false">
      <c r="G2566" s="18" t="n">
        <v>18</v>
      </c>
      <c r="H2566" s="19" t="n">
        <v>13</v>
      </c>
      <c r="I2566" s="19" t="s">
        <v>6</v>
      </c>
      <c r="J2566" s="18" t="s">
        <v>7</v>
      </c>
      <c r="K2566" s="19" t="n">
        <v>4</v>
      </c>
    </row>
    <row r="2567" customFormat="false" ht="15" hidden="false" customHeight="false" outlineLevel="0" collapsed="false">
      <c r="G2567" s="18" t="n">
        <v>18</v>
      </c>
      <c r="H2567" s="19" t="n">
        <v>14</v>
      </c>
      <c r="I2567" s="19" t="s">
        <v>6</v>
      </c>
      <c r="J2567" s="18" t="s">
        <v>7</v>
      </c>
      <c r="K2567" s="19" t="n">
        <v>4</v>
      </c>
    </row>
    <row r="2568" customFormat="false" ht="15" hidden="false" customHeight="false" outlineLevel="0" collapsed="false">
      <c r="G2568" s="18" t="n">
        <v>18</v>
      </c>
      <c r="H2568" s="19" t="n">
        <v>15</v>
      </c>
      <c r="I2568" s="19" t="s">
        <v>6</v>
      </c>
      <c r="J2568" s="18" t="s">
        <v>7</v>
      </c>
      <c r="K2568" s="19" t="n">
        <v>4</v>
      </c>
    </row>
    <row r="2569" customFormat="false" ht="15" hidden="false" customHeight="false" outlineLevel="0" collapsed="false">
      <c r="G2569" s="18" t="n">
        <v>18</v>
      </c>
      <c r="H2569" s="19" t="n">
        <v>16</v>
      </c>
      <c r="I2569" s="19" t="s">
        <v>6</v>
      </c>
      <c r="J2569" s="18" t="s">
        <v>7</v>
      </c>
      <c r="K2569" s="19" t="n">
        <v>4</v>
      </c>
    </row>
    <row r="2570" customFormat="false" ht="15" hidden="false" customHeight="false" outlineLevel="0" collapsed="false">
      <c r="G2570" s="18" t="n">
        <v>18</v>
      </c>
      <c r="H2570" s="19" t="n">
        <v>17</v>
      </c>
      <c r="I2570" s="19" t="s">
        <v>6</v>
      </c>
      <c r="J2570" s="18" t="s">
        <v>7</v>
      </c>
      <c r="K2570" s="19" t="n">
        <v>4</v>
      </c>
    </row>
    <row r="2571" customFormat="false" ht="15" hidden="false" customHeight="false" outlineLevel="0" collapsed="false">
      <c r="G2571" s="18" t="n">
        <v>18</v>
      </c>
      <c r="H2571" s="19" t="n">
        <v>18</v>
      </c>
      <c r="I2571" s="19" t="s">
        <v>6</v>
      </c>
      <c r="J2571" s="18" t="s">
        <v>7</v>
      </c>
      <c r="K2571" s="19" t="n">
        <v>4</v>
      </c>
    </row>
    <row r="2572" customFormat="false" ht="15" hidden="false" customHeight="false" outlineLevel="0" collapsed="false">
      <c r="G2572" s="18" t="n">
        <v>18</v>
      </c>
      <c r="H2572" s="19" t="n">
        <v>19</v>
      </c>
      <c r="I2572" s="19" t="s">
        <v>6</v>
      </c>
      <c r="J2572" s="18" t="s">
        <v>7</v>
      </c>
      <c r="K2572" s="19" t="n">
        <v>4</v>
      </c>
    </row>
    <row r="2573" customFormat="false" ht="15" hidden="false" customHeight="false" outlineLevel="0" collapsed="false">
      <c r="G2573" s="18" t="n">
        <v>18</v>
      </c>
      <c r="H2573" s="19" t="n">
        <v>20</v>
      </c>
      <c r="I2573" s="19" t="s">
        <v>6</v>
      </c>
      <c r="J2573" s="18" t="s">
        <v>7</v>
      </c>
      <c r="K2573" s="19" t="n">
        <v>4</v>
      </c>
    </row>
    <row r="2574" customFormat="false" ht="15" hidden="false" customHeight="false" outlineLevel="0" collapsed="false">
      <c r="G2574" s="18" t="n">
        <v>18</v>
      </c>
      <c r="H2574" s="19" t="n">
        <v>21</v>
      </c>
      <c r="I2574" s="19" t="s">
        <v>6</v>
      </c>
      <c r="J2574" s="18" t="s">
        <v>7</v>
      </c>
      <c r="K2574" s="19" t="n">
        <v>4</v>
      </c>
    </row>
    <row r="2575" customFormat="false" ht="15" hidden="false" customHeight="false" outlineLevel="0" collapsed="false">
      <c r="G2575" s="18" t="n">
        <v>18</v>
      </c>
      <c r="H2575" s="19" t="n">
        <v>22</v>
      </c>
      <c r="I2575" s="19" t="s">
        <v>6</v>
      </c>
      <c r="J2575" s="18" t="s">
        <v>7</v>
      </c>
      <c r="K2575" s="19" t="n">
        <v>4</v>
      </c>
    </row>
    <row r="2576" customFormat="false" ht="15" hidden="false" customHeight="false" outlineLevel="0" collapsed="false">
      <c r="G2576" s="18" t="n">
        <v>18</v>
      </c>
      <c r="H2576" s="19" t="n">
        <v>23</v>
      </c>
      <c r="I2576" s="19" t="s">
        <v>6</v>
      </c>
      <c r="J2576" s="18" t="s">
        <v>7</v>
      </c>
      <c r="K2576" s="19" t="n">
        <v>4</v>
      </c>
    </row>
    <row r="2577" customFormat="false" ht="15" hidden="false" customHeight="false" outlineLevel="0" collapsed="false">
      <c r="G2577" s="18" t="n">
        <v>18</v>
      </c>
      <c r="H2577" s="19" t="n">
        <v>24</v>
      </c>
      <c r="I2577" s="19" t="s">
        <v>6</v>
      </c>
      <c r="J2577" s="18" t="s">
        <v>7</v>
      </c>
      <c r="K2577" s="19" t="n">
        <v>4</v>
      </c>
    </row>
    <row r="2578" customFormat="false" ht="15" hidden="false" customHeight="false" outlineLevel="0" collapsed="false">
      <c r="G2578" s="18" t="n">
        <v>18</v>
      </c>
      <c r="H2578" s="19" t="n">
        <v>0</v>
      </c>
      <c r="I2578" s="19" t="s">
        <v>6</v>
      </c>
      <c r="J2578" s="18" t="s">
        <v>9</v>
      </c>
      <c r="K2578" s="19" t="n">
        <v>1</v>
      </c>
    </row>
    <row r="2579" customFormat="false" ht="15" hidden="false" customHeight="false" outlineLevel="0" collapsed="false">
      <c r="G2579" s="18" t="n">
        <v>18</v>
      </c>
      <c r="H2579" s="19" t="n">
        <v>1</v>
      </c>
      <c r="I2579" s="19" t="s">
        <v>6</v>
      </c>
      <c r="J2579" s="18" t="s">
        <v>9</v>
      </c>
      <c r="K2579" s="19" t="n">
        <v>1</v>
      </c>
    </row>
    <row r="2580" customFormat="false" ht="15" hidden="false" customHeight="false" outlineLevel="0" collapsed="false">
      <c r="G2580" s="18" t="n">
        <v>18</v>
      </c>
      <c r="H2580" s="19" t="n">
        <v>2</v>
      </c>
      <c r="I2580" s="19" t="s">
        <v>6</v>
      </c>
      <c r="J2580" s="18" t="s">
        <v>9</v>
      </c>
      <c r="K2580" s="19" t="n">
        <v>1</v>
      </c>
    </row>
    <row r="2581" customFormat="false" ht="15" hidden="false" customHeight="false" outlineLevel="0" collapsed="false">
      <c r="G2581" s="18" t="n">
        <v>18</v>
      </c>
      <c r="H2581" s="19" t="n">
        <v>3</v>
      </c>
      <c r="I2581" s="19" t="s">
        <v>6</v>
      </c>
      <c r="J2581" s="18" t="s">
        <v>9</v>
      </c>
      <c r="K2581" s="19" t="n">
        <v>1</v>
      </c>
    </row>
    <row r="2582" customFormat="false" ht="15" hidden="false" customHeight="false" outlineLevel="0" collapsed="false">
      <c r="G2582" s="18" t="n">
        <v>18</v>
      </c>
      <c r="H2582" s="19" t="n">
        <v>4</v>
      </c>
      <c r="I2582" s="19" t="s">
        <v>6</v>
      </c>
      <c r="J2582" s="18" t="s">
        <v>9</v>
      </c>
      <c r="K2582" s="19" t="n">
        <v>1</v>
      </c>
    </row>
    <row r="2583" customFormat="false" ht="15" hidden="false" customHeight="false" outlineLevel="0" collapsed="false">
      <c r="G2583" s="18" t="n">
        <v>18</v>
      </c>
      <c r="H2583" s="19" t="n">
        <v>5</v>
      </c>
      <c r="I2583" s="19" t="s">
        <v>6</v>
      </c>
      <c r="J2583" s="18" t="s">
        <v>9</v>
      </c>
      <c r="K2583" s="19" t="n">
        <v>1</v>
      </c>
    </row>
    <row r="2584" customFormat="false" ht="15" hidden="false" customHeight="false" outlineLevel="0" collapsed="false">
      <c r="G2584" s="18" t="n">
        <v>18</v>
      </c>
      <c r="H2584" s="19" t="n">
        <v>6</v>
      </c>
      <c r="I2584" s="19" t="s">
        <v>6</v>
      </c>
      <c r="J2584" s="18" t="s">
        <v>9</v>
      </c>
      <c r="K2584" s="19" t="n">
        <v>1</v>
      </c>
    </row>
    <row r="2585" customFormat="false" ht="15" hidden="false" customHeight="false" outlineLevel="0" collapsed="false">
      <c r="G2585" s="18" t="n">
        <v>18</v>
      </c>
      <c r="H2585" s="19" t="n">
        <v>7</v>
      </c>
      <c r="I2585" s="19" t="s">
        <v>6</v>
      </c>
      <c r="J2585" s="18" t="s">
        <v>9</v>
      </c>
      <c r="K2585" s="19" t="n">
        <v>1</v>
      </c>
    </row>
    <row r="2586" customFormat="false" ht="15" hidden="false" customHeight="false" outlineLevel="0" collapsed="false">
      <c r="G2586" s="18" t="n">
        <v>18</v>
      </c>
      <c r="H2586" s="19" t="n">
        <v>8</v>
      </c>
      <c r="I2586" s="19" t="s">
        <v>6</v>
      </c>
      <c r="J2586" s="18" t="s">
        <v>9</v>
      </c>
      <c r="K2586" s="19" t="n">
        <v>1</v>
      </c>
    </row>
    <row r="2587" customFormat="false" ht="15" hidden="false" customHeight="false" outlineLevel="0" collapsed="false">
      <c r="G2587" s="18" t="n">
        <v>18</v>
      </c>
      <c r="H2587" s="19" t="n">
        <v>9</v>
      </c>
      <c r="I2587" s="19" t="s">
        <v>6</v>
      </c>
      <c r="J2587" s="18" t="s">
        <v>9</v>
      </c>
      <c r="K2587" s="19" t="n">
        <v>1</v>
      </c>
    </row>
    <row r="2588" customFormat="false" ht="15" hidden="false" customHeight="false" outlineLevel="0" collapsed="false">
      <c r="G2588" s="18" t="n">
        <v>18</v>
      </c>
      <c r="H2588" s="19" t="n">
        <v>10</v>
      </c>
      <c r="I2588" s="19" t="s">
        <v>6</v>
      </c>
      <c r="J2588" s="18" t="s">
        <v>9</v>
      </c>
      <c r="K2588" s="19" t="n">
        <v>1</v>
      </c>
    </row>
    <row r="2589" customFormat="false" ht="15" hidden="false" customHeight="false" outlineLevel="0" collapsed="false">
      <c r="G2589" s="18" t="n">
        <v>18</v>
      </c>
      <c r="H2589" s="19" t="n">
        <v>11</v>
      </c>
      <c r="I2589" s="19" t="s">
        <v>6</v>
      </c>
      <c r="J2589" s="18" t="s">
        <v>9</v>
      </c>
      <c r="K2589" s="19" t="n">
        <v>1</v>
      </c>
    </row>
    <row r="2590" customFormat="false" ht="15" hidden="false" customHeight="false" outlineLevel="0" collapsed="false">
      <c r="G2590" s="18" t="n">
        <v>18</v>
      </c>
      <c r="H2590" s="19" t="n">
        <v>12</v>
      </c>
      <c r="I2590" s="19" t="s">
        <v>6</v>
      </c>
      <c r="J2590" s="18" t="s">
        <v>9</v>
      </c>
      <c r="K2590" s="19" t="n">
        <v>1</v>
      </c>
    </row>
    <row r="2591" customFormat="false" ht="15" hidden="false" customHeight="false" outlineLevel="0" collapsed="false">
      <c r="G2591" s="18" t="n">
        <v>18</v>
      </c>
      <c r="H2591" s="19" t="n">
        <v>13</v>
      </c>
      <c r="I2591" s="19" t="s">
        <v>6</v>
      </c>
      <c r="J2591" s="18" t="s">
        <v>9</v>
      </c>
      <c r="K2591" s="19" t="n">
        <v>1</v>
      </c>
    </row>
    <row r="2592" customFormat="false" ht="15" hidden="false" customHeight="false" outlineLevel="0" collapsed="false">
      <c r="G2592" s="18" t="n">
        <v>18</v>
      </c>
      <c r="H2592" s="19" t="n">
        <v>14</v>
      </c>
      <c r="I2592" s="19" t="s">
        <v>6</v>
      </c>
      <c r="J2592" s="18" t="s">
        <v>9</v>
      </c>
      <c r="K2592" s="19" t="n">
        <v>1</v>
      </c>
    </row>
    <row r="2593" customFormat="false" ht="15" hidden="false" customHeight="false" outlineLevel="0" collapsed="false">
      <c r="G2593" s="18" t="n">
        <v>18</v>
      </c>
      <c r="H2593" s="19" t="n">
        <v>15</v>
      </c>
      <c r="I2593" s="19" t="s">
        <v>6</v>
      </c>
      <c r="J2593" s="18" t="s">
        <v>9</v>
      </c>
      <c r="K2593" s="19" t="n">
        <v>1</v>
      </c>
    </row>
    <row r="2594" customFormat="false" ht="15" hidden="false" customHeight="false" outlineLevel="0" collapsed="false">
      <c r="G2594" s="18" t="n">
        <v>18</v>
      </c>
      <c r="H2594" s="19" t="n">
        <v>16</v>
      </c>
      <c r="I2594" s="19" t="s">
        <v>6</v>
      </c>
      <c r="J2594" s="18" t="s">
        <v>9</v>
      </c>
      <c r="K2594" s="19" t="n">
        <v>1</v>
      </c>
    </row>
    <row r="2595" customFormat="false" ht="15" hidden="false" customHeight="false" outlineLevel="0" collapsed="false">
      <c r="G2595" s="18" t="n">
        <v>18</v>
      </c>
      <c r="H2595" s="19" t="n">
        <v>17</v>
      </c>
      <c r="I2595" s="19" t="s">
        <v>6</v>
      </c>
      <c r="J2595" s="18" t="s">
        <v>9</v>
      </c>
      <c r="K2595" s="19" t="n">
        <v>1</v>
      </c>
    </row>
    <row r="2596" customFormat="false" ht="15" hidden="false" customHeight="false" outlineLevel="0" collapsed="false">
      <c r="G2596" s="18" t="n">
        <v>18</v>
      </c>
      <c r="H2596" s="19" t="n">
        <v>18</v>
      </c>
      <c r="I2596" s="19" t="s">
        <v>6</v>
      </c>
      <c r="J2596" s="18" t="s">
        <v>9</v>
      </c>
      <c r="K2596" s="19" t="n">
        <v>1</v>
      </c>
    </row>
    <row r="2597" customFormat="false" ht="15" hidden="false" customHeight="false" outlineLevel="0" collapsed="false">
      <c r="G2597" s="18" t="n">
        <v>18</v>
      </c>
      <c r="H2597" s="19" t="n">
        <v>19</v>
      </c>
      <c r="I2597" s="19" t="s">
        <v>6</v>
      </c>
      <c r="J2597" s="18" t="s">
        <v>9</v>
      </c>
      <c r="K2597" s="19" t="n">
        <v>1</v>
      </c>
    </row>
    <row r="2598" customFormat="false" ht="15" hidden="false" customHeight="false" outlineLevel="0" collapsed="false">
      <c r="G2598" s="18" t="n">
        <v>18</v>
      </c>
      <c r="H2598" s="19" t="n">
        <v>20</v>
      </c>
      <c r="I2598" s="19" t="s">
        <v>6</v>
      </c>
      <c r="J2598" s="18" t="s">
        <v>9</v>
      </c>
      <c r="K2598" s="19" t="n">
        <v>1</v>
      </c>
    </row>
    <row r="2599" customFormat="false" ht="15" hidden="false" customHeight="false" outlineLevel="0" collapsed="false">
      <c r="G2599" s="18" t="n">
        <v>18</v>
      </c>
      <c r="H2599" s="19" t="n">
        <v>21</v>
      </c>
      <c r="I2599" s="19" t="s">
        <v>6</v>
      </c>
      <c r="J2599" s="18" t="s">
        <v>9</v>
      </c>
      <c r="K2599" s="19" t="n">
        <v>1</v>
      </c>
    </row>
    <row r="2600" customFormat="false" ht="15" hidden="false" customHeight="false" outlineLevel="0" collapsed="false">
      <c r="G2600" s="18" t="n">
        <v>18</v>
      </c>
      <c r="H2600" s="19" t="n">
        <v>22</v>
      </c>
      <c r="I2600" s="19" t="s">
        <v>6</v>
      </c>
      <c r="J2600" s="18" t="s">
        <v>9</v>
      </c>
      <c r="K2600" s="19" t="n">
        <v>1</v>
      </c>
    </row>
    <row r="2601" customFormat="false" ht="15" hidden="false" customHeight="false" outlineLevel="0" collapsed="false">
      <c r="G2601" s="18" t="n">
        <v>18</v>
      </c>
      <c r="H2601" s="19" t="n">
        <v>23</v>
      </c>
      <c r="I2601" s="19" t="s">
        <v>6</v>
      </c>
      <c r="J2601" s="18" t="s">
        <v>9</v>
      </c>
      <c r="K2601" s="19" t="n">
        <v>1</v>
      </c>
    </row>
    <row r="2602" customFormat="false" ht="15" hidden="false" customHeight="false" outlineLevel="0" collapsed="false">
      <c r="G2602" s="18" t="n">
        <v>18</v>
      </c>
      <c r="H2602" s="19" t="n">
        <v>24</v>
      </c>
      <c r="I2602" s="19" t="s">
        <v>6</v>
      </c>
      <c r="J2602" s="18" t="s">
        <v>9</v>
      </c>
      <c r="K2602" s="19" t="n">
        <v>1</v>
      </c>
    </row>
    <row r="2603" customFormat="false" ht="15" hidden="false" customHeight="false" outlineLevel="0" collapsed="false">
      <c r="G2603" s="18" t="n">
        <v>18</v>
      </c>
      <c r="H2603" s="19" t="n">
        <v>0</v>
      </c>
      <c r="I2603" s="19" t="s">
        <v>6</v>
      </c>
      <c r="J2603" s="18" t="s">
        <v>10</v>
      </c>
      <c r="K2603" s="19" t="n">
        <v>1</v>
      </c>
    </row>
    <row r="2604" customFormat="false" ht="15" hidden="false" customHeight="false" outlineLevel="0" collapsed="false">
      <c r="G2604" s="18" t="n">
        <v>18</v>
      </c>
      <c r="H2604" s="19" t="n">
        <v>1</v>
      </c>
      <c r="I2604" s="19" t="s">
        <v>6</v>
      </c>
      <c r="J2604" s="18" t="s">
        <v>10</v>
      </c>
      <c r="K2604" s="19" t="n">
        <v>1</v>
      </c>
    </row>
    <row r="2605" customFormat="false" ht="15" hidden="false" customHeight="false" outlineLevel="0" collapsed="false">
      <c r="G2605" s="18" t="n">
        <v>18</v>
      </c>
      <c r="H2605" s="19" t="n">
        <v>2</v>
      </c>
      <c r="I2605" s="19" t="s">
        <v>6</v>
      </c>
      <c r="J2605" s="18" t="s">
        <v>10</v>
      </c>
      <c r="K2605" s="19" t="n">
        <v>1</v>
      </c>
    </row>
    <row r="2606" customFormat="false" ht="15" hidden="false" customHeight="false" outlineLevel="0" collapsed="false">
      <c r="G2606" s="18" t="n">
        <v>18</v>
      </c>
      <c r="H2606" s="19" t="n">
        <v>3</v>
      </c>
      <c r="I2606" s="19" t="s">
        <v>6</v>
      </c>
      <c r="J2606" s="18" t="s">
        <v>10</v>
      </c>
      <c r="K2606" s="19" t="n">
        <v>1</v>
      </c>
    </row>
    <row r="2607" customFormat="false" ht="15" hidden="false" customHeight="false" outlineLevel="0" collapsed="false">
      <c r="G2607" s="18" t="n">
        <v>18</v>
      </c>
      <c r="H2607" s="19" t="n">
        <v>4</v>
      </c>
      <c r="I2607" s="19" t="s">
        <v>6</v>
      </c>
      <c r="J2607" s="18" t="s">
        <v>10</v>
      </c>
      <c r="K2607" s="19" t="n">
        <v>1</v>
      </c>
    </row>
    <row r="2608" customFormat="false" ht="15" hidden="false" customHeight="false" outlineLevel="0" collapsed="false">
      <c r="G2608" s="18" t="n">
        <v>18</v>
      </c>
      <c r="H2608" s="19" t="n">
        <v>5</v>
      </c>
      <c r="I2608" s="19" t="s">
        <v>6</v>
      </c>
      <c r="J2608" s="18" t="s">
        <v>10</v>
      </c>
      <c r="K2608" s="19" t="n">
        <v>1</v>
      </c>
    </row>
    <row r="2609" customFormat="false" ht="15" hidden="false" customHeight="false" outlineLevel="0" collapsed="false">
      <c r="G2609" s="18" t="n">
        <v>18</v>
      </c>
      <c r="H2609" s="19" t="n">
        <v>6</v>
      </c>
      <c r="I2609" s="19" t="s">
        <v>6</v>
      </c>
      <c r="J2609" s="18" t="s">
        <v>10</v>
      </c>
      <c r="K2609" s="19" t="n">
        <v>1</v>
      </c>
    </row>
    <row r="2610" customFormat="false" ht="15" hidden="false" customHeight="false" outlineLevel="0" collapsed="false">
      <c r="G2610" s="18" t="n">
        <v>18</v>
      </c>
      <c r="H2610" s="19" t="n">
        <v>7</v>
      </c>
      <c r="I2610" s="19" t="s">
        <v>6</v>
      </c>
      <c r="J2610" s="18" t="s">
        <v>10</v>
      </c>
      <c r="K2610" s="19" t="n">
        <v>1</v>
      </c>
    </row>
    <row r="2611" customFormat="false" ht="15" hidden="false" customHeight="false" outlineLevel="0" collapsed="false">
      <c r="G2611" s="18" t="n">
        <v>18</v>
      </c>
      <c r="H2611" s="19" t="n">
        <v>8</v>
      </c>
      <c r="I2611" s="19" t="s">
        <v>6</v>
      </c>
      <c r="J2611" s="18" t="s">
        <v>10</v>
      </c>
      <c r="K2611" s="19" t="n">
        <v>1</v>
      </c>
    </row>
    <row r="2612" customFormat="false" ht="15" hidden="false" customHeight="false" outlineLevel="0" collapsed="false">
      <c r="G2612" s="18" t="n">
        <v>18</v>
      </c>
      <c r="H2612" s="19" t="n">
        <v>9</v>
      </c>
      <c r="I2612" s="19" t="s">
        <v>6</v>
      </c>
      <c r="J2612" s="18" t="s">
        <v>10</v>
      </c>
      <c r="K2612" s="19" t="n">
        <v>1</v>
      </c>
    </row>
    <row r="2613" customFormat="false" ht="15" hidden="false" customHeight="false" outlineLevel="0" collapsed="false">
      <c r="G2613" s="18" t="n">
        <v>18</v>
      </c>
      <c r="H2613" s="19" t="n">
        <v>10</v>
      </c>
      <c r="I2613" s="19" t="s">
        <v>6</v>
      </c>
      <c r="J2613" s="18" t="s">
        <v>10</v>
      </c>
      <c r="K2613" s="19" t="n">
        <v>1</v>
      </c>
    </row>
    <row r="2614" customFormat="false" ht="15" hidden="false" customHeight="false" outlineLevel="0" collapsed="false">
      <c r="G2614" s="18" t="n">
        <v>18</v>
      </c>
      <c r="H2614" s="19" t="n">
        <v>11</v>
      </c>
      <c r="I2614" s="19" t="s">
        <v>6</v>
      </c>
      <c r="J2614" s="18" t="s">
        <v>10</v>
      </c>
      <c r="K2614" s="19" t="n">
        <v>1</v>
      </c>
    </row>
    <row r="2615" customFormat="false" ht="15" hidden="false" customHeight="false" outlineLevel="0" collapsed="false">
      <c r="G2615" s="18" t="n">
        <v>18</v>
      </c>
      <c r="H2615" s="19" t="n">
        <v>12</v>
      </c>
      <c r="I2615" s="19" t="s">
        <v>6</v>
      </c>
      <c r="J2615" s="18" t="s">
        <v>10</v>
      </c>
      <c r="K2615" s="19" t="n">
        <v>1</v>
      </c>
    </row>
    <row r="2616" customFormat="false" ht="15" hidden="false" customHeight="false" outlineLevel="0" collapsed="false">
      <c r="G2616" s="18" t="n">
        <v>18</v>
      </c>
      <c r="H2616" s="19" t="n">
        <v>13</v>
      </c>
      <c r="I2616" s="19" t="s">
        <v>6</v>
      </c>
      <c r="J2616" s="18" t="s">
        <v>10</v>
      </c>
      <c r="K2616" s="19" t="n">
        <v>1</v>
      </c>
    </row>
    <row r="2617" customFormat="false" ht="15" hidden="false" customHeight="false" outlineLevel="0" collapsed="false">
      <c r="G2617" s="18" t="n">
        <v>18</v>
      </c>
      <c r="H2617" s="19" t="n">
        <v>14</v>
      </c>
      <c r="I2617" s="19" t="s">
        <v>6</v>
      </c>
      <c r="J2617" s="18" t="s">
        <v>10</v>
      </c>
      <c r="K2617" s="19" t="n">
        <v>1</v>
      </c>
    </row>
    <row r="2618" customFormat="false" ht="15" hidden="false" customHeight="false" outlineLevel="0" collapsed="false">
      <c r="G2618" s="18" t="n">
        <v>18</v>
      </c>
      <c r="H2618" s="19" t="n">
        <v>15</v>
      </c>
      <c r="I2618" s="19" t="s">
        <v>6</v>
      </c>
      <c r="J2618" s="18" t="s">
        <v>10</v>
      </c>
      <c r="K2618" s="19" t="n">
        <v>1</v>
      </c>
    </row>
    <row r="2619" customFormat="false" ht="15" hidden="false" customHeight="false" outlineLevel="0" collapsed="false">
      <c r="G2619" s="18" t="n">
        <v>18</v>
      </c>
      <c r="H2619" s="19" t="n">
        <v>16</v>
      </c>
      <c r="I2619" s="19" t="s">
        <v>6</v>
      </c>
      <c r="J2619" s="18" t="s">
        <v>10</v>
      </c>
      <c r="K2619" s="19" t="n">
        <v>1</v>
      </c>
    </row>
    <row r="2620" customFormat="false" ht="15" hidden="false" customHeight="false" outlineLevel="0" collapsed="false">
      <c r="G2620" s="18" t="n">
        <v>18</v>
      </c>
      <c r="H2620" s="19" t="n">
        <v>17</v>
      </c>
      <c r="I2620" s="19" t="s">
        <v>6</v>
      </c>
      <c r="J2620" s="18" t="s">
        <v>10</v>
      </c>
      <c r="K2620" s="19" t="n">
        <v>1</v>
      </c>
    </row>
    <row r="2621" customFormat="false" ht="15" hidden="false" customHeight="false" outlineLevel="0" collapsed="false">
      <c r="G2621" s="18" t="n">
        <v>18</v>
      </c>
      <c r="H2621" s="19" t="n">
        <v>18</v>
      </c>
      <c r="I2621" s="19" t="s">
        <v>6</v>
      </c>
      <c r="J2621" s="18" t="s">
        <v>10</v>
      </c>
      <c r="K2621" s="19" t="n">
        <v>1</v>
      </c>
    </row>
    <row r="2622" customFormat="false" ht="15" hidden="false" customHeight="false" outlineLevel="0" collapsed="false">
      <c r="G2622" s="18" t="n">
        <v>18</v>
      </c>
      <c r="H2622" s="19" t="n">
        <v>19</v>
      </c>
      <c r="I2622" s="19" t="s">
        <v>6</v>
      </c>
      <c r="J2622" s="18" t="s">
        <v>10</v>
      </c>
      <c r="K2622" s="19" t="n">
        <v>1</v>
      </c>
    </row>
    <row r="2623" customFormat="false" ht="15" hidden="false" customHeight="false" outlineLevel="0" collapsed="false">
      <c r="G2623" s="18" t="n">
        <v>18</v>
      </c>
      <c r="H2623" s="19" t="n">
        <v>20</v>
      </c>
      <c r="I2623" s="19" t="s">
        <v>6</v>
      </c>
      <c r="J2623" s="18" t="s">
        <v>10</v>
      </c>
      <c r="K2623" s="19" t="n">
        <v>1</v>
      </c>
    </row>
    <row r="2624" customFormat="false" ht="15" hidden="false" customHeight="false" outlineLevel="0" collapsed="false">
      <c r="G2624" s="18" t="n">
        <v>18</v>
      </c>
      <c r="H2624" s="19" t="n">
        <v>21</v>
      </c>
      <c r="I2624" s="19" t="s">
        <v>6</v>
      </c>
      <c r="J2624" s="18" t="s">
        <v>10</v>
      </c>
      <c r="K2624" s="19" t="n">
        <v>1</v>
      </c>
    </row>
    <row r="2625" customFormat="false" ht="15" hidden="false" customHeight="false" outlineLevel="0" collapsed="false">
      <c r="G2625" s="18" t="n">
        <v>18</v>
      </c>
      <c r="H2625" s="19" t="n">
        <v>22</v>
      </c>
      <c r="I2625" s="19" t="s">
        <v>6</v>
      </c>
      <c r="J2625" s="18" t="s">
        <v>10</v>
      </c>
      <c r="K2625" s="19" t="n">
        <v>1</v>
      </c>
    </row>
    <row r="2626" customFormat="false" ht="15" hidden="false" customHeight="false" outlineLevel="0" collapsed="false">
      <c r="G2626" s="18" t="n">
        <v>18</v>
      </c>
      <c r="H2626" s="19" t="n">
        <v>23</v>
      </c>
      <c r="I2626" s="19" t="s">
        <v>6</v>
      </c>
      <c r="J2626" s="18" t="s">
        <v>10</v>
      </c>
      <c r="K2626" s="19" t="n">
        <v>1</v>
      </c>
    </row>
    <row r="2627" customFormat="false" ht="15" hidden="false" customHeight="false" outlineLevel="0" collapsed="false">
      <c r="G2627" s="18" t="n">
        <v>18</v>
      </c>
      <c r="H2627" s="19" t="n">
        <v>24</v>
      </c>
      <c r="I2627" s="19" t="s">
        <v>6</v>
      </c>
      <c r="J2627" s="18" t="s">
        <v>10</v>
      </c>
      <c r="K2627" s="19" t="n">
        <v>1</v>
      </c>
    </row>
    <row r="2628" customFormat="false" ht="15" hidden="false" customHeight="false" outlineLevel="0" collapsed="false">
      <c r="G2628" s="18" t="n">
        <v>18</v>
      </c>
      <c r="H2628" s="19" t="n">
        <v>0</v>
      </c>
      <c r="I2628" s="19" t="s">
        <v>6</v>
      </c>
      <c r="J2628" s="18" t="s">
        <v>11</v>
      </c>
      <c r="K2628" s="19" t="n">
        <v>1</v>
      </c>
    </row>
    <row r="2629" customFormat="false" ht="15" hidden="false" customHeight="false" outlineLevel="0" collapsed="false">
      <c r="G2629" s="18" t="n">
        <v>18</v>
      </c>
      <c r="H2629" s="19" t="n">
        <v>1</v>
      </c>
      <c r="I2629" s="19" t="s">
        <v>6</v>
      </c>
      <c r="J2629" s="18" t="s">
        <v>11</v>
      </c>
      <c r="K2629" s="19" t="n">
        <v>1</v>
      </c>
    </row>
    <row r="2630" customFormat="false" ht="15" hidden="false" customHeight="false" outlineLevel="0" collapsed="false">
      <c r="G2630" s="18" t="n">
        <v>18</v>
      </c>
      <c r="H2630" s="19" t="n">
        <v>2</v>
      </c>
      <c r="I2630" s="19" t="s">
        <v>6</v>
      </c>
      <c r="J2630" s="18" t="s">
        <v>11</v>
      </c>
      <c r="K2630" s="19" t="n">
        <v>1</v>
      </c>
    </row>
    <row r="2631" customFormat="false" ht="15" hidden="false" customHeight="false" outlineLevel="0" collapsed="false">
      <c r="G2631" s="18" t="n">
        <v>18</v>
      </c>
      <c r="H2631" s="19" t="n">
        <v>3</v>
      </c>
      <c r="I2631" s="19" t="s">
        <v>6</v>
      </c>
      <c r="J2631" s="18" t="s">
        <v>11</v>
      </c>
      <c r="K2631" s="19" t="n">
        <v>1</v>
      </c>
    </row>
    <row r="2632" customFormat="false" ht="15" hidden="false" customHeight="false" outlineLevel="0" collapsed="false">
      <c r="G2632" s="18" t="n">
        <v>18</v>
      </c>
      <c r="H2632" s="19" t="n">
        <v>4</v>
      </c>
      <c r="I2632" s="19" t="s">
        <v>6</v>
      </c>
      <c r="J2632" s="18" t="s">
        <v>11</v>
      </c>
      <c r="K2632" s="19" t="n">
        <v>1</v>
      </c>
    </row>
    <row r="2633" customFormat="false" ht="15" hidden="false" customHeight="false" outlineLevel="0" collapsed="false">
      <c r="G2633" s="18" t="n">
        <v>18</v>
      </c>
      <c r="H2633" s="19" t="n">
        <v>5</v>
      </c>
      <c r="I2633" s="19" t="s">
        <v>6</v>
      </c>
      <c r="J2633" s="18" t="s">
        <v>11</v>
      </c>
      <c r="K2633" s="19" t="n">
        <v>1</v>
      </c>
    </row>
    <row r="2634" customFormat="false" ht="15" hidden="false" customHeight="false" outlineLevel="0" collapsed="false">
      <c r="G2634" s="18" t="n">
        <v>18</v>
      </c>
      <c r="H2634" s="19" t="n">
        <v>6</v>
      </c>
      <c r="I2634" s="19" t="s">
        <v>6</v>
      </c>
      <c r="J2634" s="18" t="s">
        <v>11</v>
      </c>
      <c r="K2634" s="19" t="n">
        <v>1</v>
      </c>
    </row>
    <row r="2635" customFormat="false" ht="15" hidden="false" customHeight="false" outlineLevel="0" collapsed="false">
      <c r="G2635" s="18" t="n">
        <v>18</v>
      </c>
      <c r="H2635" s="19" t="n">
        <v>7</v>
      </c>
      <c r="I2635" s="19" t="s">
        <v>6</v>
      </c>
      <c r="J2635" s="18" t="s">
        <v>11</v>
      </c>
      <c r="K2635" s="19" t="n">
        <v>1</v>
      </c>
    </row>
    <row r="2636" customFormat="false" ht="15" hidden="false" customHeight="false" outlineLevel="0" collapsed="false">
      <c r="G2636" s="18" t="n">
        <v>18</v>
      </c>
      <c r="H2636" s="19" t="n">
        <v>8</v>
      </c>
      <c r="I2636" s="19" t="s">
        <v>6</v>
      </c>
      <c r="J2636" s="18" t="s">
        <v>11</v>
      </c>
      <c r="K2636" s="19" t="n">
        <v>1</v>
      </c>
    </row>
    <row r="2637" customFormat="false" ht="15" hidden="false" customHeight="false" outlineLevel="0" collapsed="false">
      <c r="G2637" s="18" t="n">
        <v>18</v>
      </c>
      <c r="H2637" s="19" t="n">
        <v>9</v>
      </c>
      <c r="I2637" s="19" t="s">
        <v>6</v>
      </c>
      <c r="J2637" s="18" t="s">
        <v>11</v>
      </c>
      <c r="K2637" s="19" t="n">
        <v>1</v>
      </c>
    </row>
    <row r="2638" customFormat="false" ht="15" hidden="false" customHeight="false" outlineLevel="0" collapsed="false">
      <c r="G2638" s="18" t="n">
        <v>18</v>
      </c>
      <c r="H2638" s="19" t="n">
        <v>10</v>
      </c>
      <c r="I2638" s="19" t="s">
        <v>6</v>
      </c>
      <c r="J2638" s="18" t="s">
        <v>11</v>
      </c>
      <c r="K2638" s="19" t="n">
        <v>1</v>
      </c>
    </row>
    <row r="2639" customFormat="false" ht="15" hidden="false" customHeight="false" outlineLevel="0" collapsed="false">
      <c r="G2639" s="18" t="n">
        <v>18</v>
      </c>
      <c r="H2639" s="19" t="n">
        <v>11</v>
      </c>
      <c r="I2639" s="19" t="s">
        <v>6</v>
      </c>
      <c r="J2639" s="18" t="s">
        <v>11</v>
      </c>
      <c r="K2639" s="19" t="n">
        <v>1</v>
      </c>
    </row>
    <row r="2640" customFormat="false" ht="15" hidden="false" customHeight="false" outlineLevel="0" collapsed="false">
      <c r="G2640" s="18" t="n">
        <v>18</v>
      </c>
      <c r="H2640" s="19" t="n">
        <v>12</v>
      </c>
      <c r="I2640" s="19" t="s">
        <v>6</v>
      </c>
      <c r="J2640" s="18" t="s">
        <v>11</v>
      </c>
      <c r="K2640" s="19" t="n">
        <v>1</v>
      </c>
    </row>
    <row r="2641" customFormat="false" ht="15" hidden="false" customHeight="false" outlineLevel="0" collapsed="false">
      <c r="G2641" s="18" t="n">
        <v>18</v>
      </c>
      <c r="H2641" s="19" t="n">
        <v>13</v>
      </c>
      <c r="I2641" s="19" t="s">
        <v>6</v>
      </c>
      <c r="J2641" s="18" t="s">
        <v>11</v>
      </c>
      <c r="K2641" s="19" t="n">
        <v>1</v>
      </c>
    </row>
    <row r="2642" customFormat="false" ht="15" hidden="false" customHeight="false" outlineLevel="0" collapsed="false">
      <c r="G2642" s="18" t="n">
        <v>18</v>
      </c>
      <c r="H2642" s="19" t="n">
        <v>14</v>
      </c>
      <c r="I2642" s="19" t="s">
        <v>6</v>
      </c>
      <c r="J2642" s="18" t="s">
        <v>11</v>
      </c>
      <c r="K2642" s="19" t="n">
        <v>1</v>
      </c>
    </row>
    <row r="2643" customFormat="false" ht="15" hidden="false" customHeight="false" outlineLevel="0" collapsed="false">
      <c r="G2643" s="18" t="n">
        <v>18</v>
      </c>
      <c r="H2643" s="19" t="n">
        <v>15</v>
      </c>
      <c r="I2643" s="19" t="s">
        <v>6</v>
      </c>
      <c r="J2643" s="18" t="s">
        <v>11</v>
      </c>
      <c r="K2643" s="19" t="n">
        <v>1</v>
      </c>
    </row>
    <row r="2644" customFormat="false" ht="15" hidden="false" customHeight="false" outlineLevel="0" collapsed="false">
      <c r="G2644" s="18" t="n">
        <v>18</v>
      </c>
      <c r="H2644" s="19" t="n">
        <v>16</v>
      </c>
      <c r="I2644" s="19" t="s">
        <v>6</v>
      </c>
      <c r="J2644" s="18" t="s">
        <v>11</v>
      </c>
      <c r="K2644" s="19" t="n">
        <v>1</v>
      </c>
    </row>
    <row r="2645" customFormat="false" ht="15" hidden="false" customHeight="false" outlineLevel="0" collapsed="false">
      <c r="G2645" s="18" t="n">
        <v>18</v>
      </c>
      <c r="H2645" s="19" t="n">
        <v>17</v>
      </c>
      <c r="I2645" s="19" t="s">
        <v>6</v>
      </c>
      <c r="J2645" s="18" t="s">
        <v>11</v>
      </c>
      <c r="K2645" s="19" t="n">
        <v>1</v>
      </c>
    </row>
    <row r="2646" customFormat="false" ht="15" hidden="false" customHeight="false" outlineLevel="0" collapsed="false">
      <c r="G2646" s="18" t="n">
        <v>18</v>
      </c>
      <c r="H2646" s="19" t="n">
        <v>18</v>
      </c>
      <c r="I2646" s="19" t="s">
        <v>6</v>
      </c>
      <c r="J2646" s="18" t="s">
        <v>11</v>
      </c>
      <c r="K2646" s="19" t="n">
        <v>1</v>
      </c>
    </row>
    <row r="2647" customFormat="false" ht="15" hidden="false" customHeight="false" outlineLevel="0" collapsed="false">
      <c r="G2647" s="18" t="n">
        <v>18</v>
      </c>
      <c r="H2647" s="19" t="n">
        <v>19</v>
      </c>
      <c r="I2647" s="19" t="s">
        <v>6</v>
      </c>
      <c r="J2647" s="18" t="s">
        <v>11</v>
      </c>
      <c r="K2647" s="19" t="n">
        <v>1</v>
      </c>
    </row>
    <row r="2648" customFormat="false" ht="15" hidden="false" customHeight="false" outlineLevel="0" collapsed="false">
      <c r="G2648" s="18" t="n">
        <v>18</v>
      </c>
      <c r="H2648" s="19" t="n">
        <v>20</v>
      </c>
      <c r="I2648" s="19" t="s">
        <v>6</v>
      </c>
      <c r="J2648" s="18" t="s">
        <v>11</v>
      </c>
      <c r="K2648" s="19" t="n">
        <v>1</v>
      </c>
    </row>
    <row r="2649" customFormat="false" ht="15" hidden="false" customHeight="false" outlineLevel="0" collapsed="false">
      <c r="G2649" s="18" t="n">
        <v>18</v>
      </c>
      <c r="H2649" s="19" t="n">
        <v>21</v>
      </c>
      <c r="I2649" s="19" t="s">
        <v>6</v>
      </c>
      <c r="J2649" s="18" t="s">
        <v>11</v>
      </c>
      <c r="K2649" s="19" t="n">
        <v>1</v>
      </c>
    </row>
    <row r="2650" customFormat="false" ht="15" hidden="false" customHeight="false" outlineLevel="0" collapsed="false">
      <c r="G2650" s="18" t="n">
        <v>18</v>
      </c>
      <c r="H2650" s="19" t="n">
        <v>22</v>
      </c>
      <c r="I2650" s="19" t="s">
        <v>6</v>
      </c>
      <c r="J2650" s="18" t="s">
        <v>11</v>
      </c>
      <c r="K2650" s="19" t="n">
        <v>1</v>
      </c>
    </row>
    <row r="2651" customFormat="false" ht="15" hidden="false" customHeight="false" outlineLevel="0" collapsed="false">
      <c r="G2651" s="18" t="n">
        <v>18</v>
      </c>
      <c r="H2651" s="19" t="n">
        <v>23</v>
      </c>
      <c r="I2651" s="19" t="s">
        <v>6</v>
      </c>
      <c r="J2651" s="18" t="s">
        <v>11</v>
      </c>
      <c r="K2651" s="19" t="n">
        <v>1</v>
      </c>
    </row>
    <row r="2652" customFormat="false" ht="15" hidden="false" customHeight="false" outlineLevel="0" collapsed="false">
      <c r="G2652" s="18" t="n">
        <v>18</v>
      </c>
      <c r="H2652" s="19" t="n">
        <v>24</v>
      </c>
      <c r="I2652" s="19" t="s">
        <v>6</v>
      </c>
      <c r="J2652" s="18" t="s">
        <v>11</v>
      </c>
      <c r="K2652" s="19" t="n">
        <v>1</v>
      </c>
    </row>
    <row r="2653" customFormat="false" ht="15" hidden="false" customHeight="false" outlineLevel="0" collapsed="false">
      <c r="G2653" s="18" t="n">
        <v>18</v>
      </c>
      <c r="H2653" s="19" t="n">
        <v>0</v>
      </c>
      <c r="I2653" s="19" t="s">
        <v>6</v>
      </c>
      <c r="J2653" s="18" t="s">
        <v>12</v>
      </c>
      <c r="K2653" s="19" t="n">
        <v>3</v>
      </c>
    </row>
    <row r="2654" customFormat="false" ht="15" hidden="false" customHeight="false" outlineLevel="0" collapsed="false">
      <c r="G2654" s="18" t="n">
        <v>18</v>
      </c>
      <c r="H2654" s="19" t="n">
        <v>1</v>
      </c>
      <c r="I2654" s="19" t="s">
        <v>6</v>
      </c>
      <c r="J2654" s="18" t="s">
        <v>12</v>
      </c>
      <c r="K2654" s="19" t="n">
        <v>3</v>
      </c>
    </row>
    <row r="2655" customFormat="false" ht="15" hidden="false" customHeight="false" outlineLevel="0" collapsed="false">
      <c r="G2655" s="18" t="n">
        <v>18</v>
      </c>
      <c r="H2655" s="19" t="n">
        <v>2</v>
      </c>
      <c r="I2655" s="19" t="s">
        <v>6</v>
      </c>
      <c r="J2655" s="18" t="s">
        <v>12</v>
      </c>
      <c r="K2655" s="19" t="n">
        <v>3</v>
      </c>
    </row>
    <row r="2656" customFormat="false" ht="15" hidden="false" customHeight="false" outlineLevel="0" collapsed="false">
      <c r="G2656" s="18" t="n">
        <v>18</v>
      </c>
      <c r="H2656" s="19" t="n">
        <v>3</v>
      </c>
      <c r="I2656" s="19" t="s">
        <v>6</v>
      </c>
      <c r="J2656" s="18" t="s">
        <v>12</v>
      </c>
      <c r="K2656" s="19" t="n">
        <v>3</v>
      </c>
    </row>
    <row r="2657" customFormat="false" ht="15" hidden="false" customHeight="false" outlineLevel="0" collapsed="false">
      <c r="G2657" s="18" t="n">
        <v>18</v>
      </c>
      <c r="H2657" s="19" t="n">
        <v>4</v>
      </c>
      <c r="I2657" s="19" t="s">
        <v>6</v>
      </c>
      <c r="J2657" s="18" t="s">
        <v>12</v>
      </c>
      <c r="K2657" s="19" t="n">
        <v>3</v>
      </c>
    </row>
    <row r="2658" customFormat="false" ht="15" hidden="false" customHeight="false" outlineLevel="0" collapsed="false">
      <c r="G2658" s="18" t="n">
        <v>18</v>
      </c>
      <c r="H2658" s="19" t="n">
        <v>5</v>
      </c>
      <c r="I2658" s="19" t="s">
        <v>6</v>
      </c>
      <c r="J2658" s="18" t="s">
        <v>12</v>
      </c>
      <c r="K2658" s="19" t="n">
        <v>3</v>
      </c>
    </row>
    <row r="2659" customFormat="false" ht="15" hidden="false" customHeight="false" outlineLevel="0" collapsed="false">
      <c r="G2659" s="18" t="n">
        <v>18</v>
      </c>
      <c r="H2659" s="19" t="n">
        <v>6</v>
      </c>
      <c r="I2659" s="19" t="s">
        <v>6</v>
      </c>
      <c r="J2659" s="18" t="s">
        <v>12</v>
      </c>
      <c r="K2659" s="19" t="n">
        <v>3</v>
      </c>
    </row>
    <row r="2660" customFormat="false" ht="15" hidden="false" customHeight="false" outlineLevel="0" collapsed="false">
      <c r="G2660" s="18" t="n">
        <v>18</v>
      </c>
      <c r="H2660" s="19" t="n">
        <v>7</v>
      </c>
      <c r="I2660" s="19" t="s">
        <v>6</v>
      </c>
      <c r="J2660" s="18" t="s">
        <v>12</v>
      </c>
      <c r="K2660" s="19" t="n">
        <v>3</v>
      </c>
    </row>
    <row r="2661" customFormat="false" ht="15" hidden="false" customHeight="false" outlineLevel="0" collapsed="false">
      <c r="G2661" s="18" t="n">
        <v>18</v>
      </c>
      <c r="H2661" s="19" t="n">
        <v>8</v>
      </c>
      <c r="I2661" s="19" t="s">
        <v>6</v>
      </c>
      <c r="J2661" s="18" t="s">
        <v>12</v>
      </c>
      <c r="K2661" s="19" t="n">
        <v>3</v>
      </c>
    </row>
    <row r="2662" customFormat="false" ht="15" hidden="false" customHeight="false" outlineLevel="0" collapsed="false">
      <c r="G2662" s="18" t="n">
        <v>18</v>
      </c>
      <c r="H2662" s="19" t="n">
        <v>9</v>
      </c>
      <c r="I2662" s="19" t="s">
        <v>6</v>
      </c>
      <c r="J2662" s="18" t="s">
        <v>12</v>
      </c>
      <c r="K2662" s="19" t="n">
        <v>3</v>
      </c>
    </row>
    <row r="2663" customFormat="false" ht="15" hidden="false" customHeight="false" outlineLevel="0" collapsed="false">
      <c r="G2663" s="18" t="n">
        <v>18</v>
      </c>
      <c r="H2663" s="19" t="n">
        <v>10</v>
      </c>
      <c r="I2663" s="19" t="s">
        <v>6</v>
      </c>
      <c r="J2663" s="18" t="s">
        <v>12</v>
      </c>
      <c r="K2663" s="19" t="n">
        <v>3</v>
      </c>
    </row>
    <row r="2664" customFormat="false" ht="15" hidden="false" customHeight="false" outlineLevel="0" collapsed="false">
      <c r="G2664" s="18" t="n">
        <v>18</v>
      </c>
      <c r="H2664" s="19" t="n">
        <v>11</v>
      </c>
      <c r="I2664" s="19" t="s">
        <v>6</v>
      </c>
      <c r="J2664" s="18" t="s">
        <v>12</v>
      </c>
      <c r="K2664" s="19" t="n">
        <v>3</v>
      </c>
    </row>
    <row r="2665" customFormat="false" ht="15" hidden="false" customHeight="false" outlineLevel="0" collapsed="false">
      <c r="G2665" s="18" t="n">
        <v>18</v>
      </c>
      <c r="H2665" s="19" t="n">
        <v>12</v>
      </c>
      <c r="I2665" s="19" t="s">
        <v>6</v>
      </c>
      <c r="J2665" s="18" t="s">
        <v>12</v>
      </c>
      <c r="K2665" s="19" t="n">
        <v>3</v>
      </c>
    </row>
    <row r="2666" customFormat="false" ht="15" hidden="false" customHeight="false" outlineLevel="0" collapsed="false">
      <c r="G2666" s="18" t="n">
        <v>18</v>
      </c>
      <c r="H2666" s="19" t="n">
        <v>13</v>
      </c>
      <c r="I2666" s="19" t="s">
        <v>6</v>
      </c>
      <c r="J2666" s="18" t="s">
        <v>12</v>
      </c>
      <c r="K2666" s="19" t="n">
        <v>3</v>
      </c>
    </row>
    <row r="2667" customFormat="false" ht="15" hidden="false" customHeight="false" outlineLevel="0" collapsed="false">
      <c r="G2667" s="18" t="n">
        <v>18</v>
      </c>
      <c r="H2667" s="19" t="n">
        <v>14</v>
      </c>
      <c r="I2667" s="19" t="s">
        <v>6</v>
      </c>
      <c r="J2667" s="18" t="s">
        <v>12</v>
      </c>
      <c r="K2667" s="19" t="n">
        <v>3</v>
      </c>
    </row>
    <row r="2668" customFormat="false" ht="15" hidden="false" customHeight="false" outlineLevel="0" collapsed="false">
      <c r="G2668" s="18" t="n">
        <v>18</v>
      </c>
      <c r="H2668" s="19" t="n">
        <v>15</v>
      </c>
      <c r="I2668" s="19" t="s">
        <v>6</v>
      </c>
      <c r="J2668" s="18" t="s">
        <v>12</v>
      </c>
      <c r="K2668" s="19" t="n">
        <v>3</v>
      </c>
    </row>
    <row r="2669" customFormat="false" ht="15" hidden="false" customHeight="false" outlineLevel="0" collapsed="false">
      <c r="G2669" s="18" t="n">
        <v>18</v>
      </c>
      <c r="H2669" s="19" t="n">
        <v>16</v>
      </c>
      <c r="I2669" s="19" t="s">
        <v>6</v>
      </c>
      <c r="J2669" s="18" t="s">
        <v>12</v>
      </c>
      <c r="K2669" s="19" t="n">
        <v>3</v>
      </c>
    </row>
    <row r="2670" customFormat="false" ht="15" hidden="false" customHeight="false" outlineLevel="0" collapsed="false">
      <c r="G2670" s="18" t="n">
        <v>18</v>
      </c>
      <c r="H2670" s="19" t="n">
        <v>17</v>
      </c>
      <c r="I2670" s="19" t="s">
        <v>6</v>
      </c>
      <c r="J2670" s="18" t="s">
        <v>12</v>
      </c>
      <c r="K2670" s="19" t="n">
        <v>3</v>
      </c>
    </row>
    <row r="2671" customFormat="false" ht="15" hidden="false" customHeight="false" outlineLevel="0" collapsed="false">
      <c r="G2671" s="18" t="n">
        <v>18</v>
      </c>
      <c r="H2671" s="19" t="n">
        <v>18</v>
      </c>
      <c r="I2671" s="19" t="s">
        <v>6</v>
      </c>
      <c r="J2671" s="18" t="s">
        <v>12</v>
      </c>
      <c r="K2671" s="19" t="n">
        <v>3</v>
      </c>
    </row>
    <row r="2672" customFormat="false" ht="15" hidden="false" customHeight="false" outlineLevel="0" collapsed="false">
      <c r="G2672" s="18" t="n">
        <v>18</v>
      </c>
      <c r="H2672" s="19" t="n">
        <v>19</v>
      </c>
      <c r="I2672" s="19" t="s">
        <v>6</v>
      </c>
      <c r="J2672" s="18" t="s">
        <v>12</v>
      </c>
      <c r="K2672" s="19" t="n">
        <v>3</v>
      </c>
    </row>
    <row r="2673" customFormat="false" ht="15" hidden="false" customHeight="false" outlineLevel="0" collapsed="false">
      <c r="G2673" s="18" t="n">
        <v>18</v>
      </c>
      <c r="H2673" s="19" t="n">
        <v>20</v>
      </c>
      <c r="I2673" s="19" t="s">
        <v>6</v>
      </c>
      <c r="J2673" s="18" t="s">
        <v>12</v>
      </c>
      <c r="K2673" s="19" t="n">
        <v>3</v>
      </c>
    </row>
    <row r="2674" customFormat="false" ht="15" hidden="false" customHeight="false" outlineLevel="0" collapsed="false">
      <c r="G2674" s="18" t="n">
        <v>18</v>
      </c>
      <c r="H2674" s="19" t="n">
        <v>21</v>
      </c>
      <c r="I2674" s="19" t="s">
        <v>6</v>
      </c>
      <c r="J2674" s="18" t="s">
        <v>12</v>
      </c>
      <c r="K2674" s="19" t="n">
        <v>3</v>
      </c>
    </row>
    <row r="2675" customFormat="false" ht="15" hidden="false" customHeight="false" outlineLevel="0" collapsed="false">
      <c r="G2675" s="18" t="n">
        <v>18</v>
      </c>
      <c r="H2675" s="19" t="n">
        <v>22</v>
      </c>
      <c r="I2675" s="19" t="s">
        <v>6</v>
      </c>
      <c r="J2675" s="18" t="s">
        <v>12</v>
      </c>
      <c r="K2675" s="19" t="n">
        <v>3</v>
      </c>
    </row>
    <row r="2676" customFormat="false" ht="15" hidden="false" customHeight="false" outlineLevel="0" collapsed="false">
      <c r="G2676" s="18" t="n">
        <v>18</v>
      </c>
      <c r="H2676" s="19" t="n">
        <v>23</v>
      </c>
      <c r="I2676" s="19" t="s">
        <v>6</v>
      </c>
      <c r="J2676" s="18" t="s">
        <v>12</v>
      </c>
      <c r="K2676" s="19" t="n">
        <v>3</v>
      </c>
    </row>
    <row r="2677" customFormat="false" ht="15" hidden="false" customHeight="false" outlineLevel="0" collapsed="false">
      <c r="G2677" s="18" t="n">
        <v>18</v>
      </c>
      <c r="H2677" s="19" t="n">
        <v>24</v>
      </c>
      <c r="I2677" s="19" t="s">
        <v>6</v>
      </c>
      <c r="J2677" s="18" t="s">
        <v>12</v>
      </c>
      <c r="K2677" s="19" t="n">
        <v>3</v>
      </c>
    </row>
    <row r="2678" customFormat="false" ht="15" hidden="false" customHeight="false" outlineLevel="0" collapsed="false">
      <c r="G2678" s="18" t="n">
        <v>18</v>
      </c>
      <c r="H2678" s="19" t="n">
        <v>0</v>
      </c>
      <c r="I2678" s="19" t="s">
        <v>6</v>
      </c>
      <c r="J2678" s="18" t="s">
        <v>13</v>
      </c>
      <c r="K2678" s="19" t="n">
        <v>5</v>
      </c>
    </row>
    <row r="2679" customFormat="false" ht="15" hidden="false" customHeight="false" outlineLevel="0" collapsed="false">
      <c r="G2679" s="18" t="n">
        <v>18</v>
      </c>
      <c r="H2679" s="19" t="n">
        <v>1</v>
      </c>
      <c r="I2679" s="19" t="s">
        <v>6</v>
      </c>
      <c r="J2679" s="18" t="s">
        <v>13</v>
      </c>
      <c r="K2679" s="19" t="n">
        <v>5</v>
      </c>
    </row>
    <row r="2680" customFormat="false" ht="15" hidden="false" customHeight="false" outlineLevel="0" collapsed="false">
      <c r="G2680" s="18" t="n">
        <v>18</v>
      </c>
      <c r="H2680" s="19" t="n">
        <v>2</v>
      </c>
      <c r="I2680" s="19" t="s">
        <v>6</v>
      </c>
      <c r="J2680" s="18" t="s">
        <v>13</v>
      </c>
      <c r="K2680" s="19" t="n">
        <v>5</v>
      </c>
    </row>
    <row r="2681" customFormat="false" ht="15" hidden="false" customHeight="false" outlineLevel="0" collapsed="false">
      <c r="G2681" s="18" t="n">
        <v>18</v>
      </c>
      <c r="H2681" s="19" t="n">
        <v>3</v>
      </c>
      <c r="I2681" s="19" t="s">
        <v>6</v>
      </c>
      <c r="J2681" s="18" t="s">
        <v>13</v>
      </c>
      <c r="K2681" s="19" t="n">
        <v>5</v>
      </c>
    </row>
    <row r="2682" customFormat="false" ht="15" hidden="false" customHeight="false" outlineLevel="0" collapsed="false">
      <c r="G2682" s="18" t="n">
        <v>18</v>
      </c>
      <c r="H2682" s="19" t="n">
        <v>4</v>
      </c>
      <c r="I2682" s="19" t="s">
        <v>6</v>
      </c>
      <c r="J2682" s="18" t="s">
        <v>13</v>
      </c>
      <c r="K2682" s="19" t="n">
        <v>5</v>
      </c>
    </row>
    <row r="2683" customFormat="false" ht="15" hidden="false" customHeight="false" outlineLevel="0" collapsed="false">
      <c r="G2683" s="18" t="n">
        <v>18</v>
      </c>
      <c r="H2683" s="19" t="n">
        <v>5</v>
      </c>
      <c r="I2683" s="19" t="s">
        <v>6</v>
      </c>
      <c r="J2683" s="18" t="s">
        <v>13</v>
      </c>
      <c r="K2683" s="19" t="n">
        <v>5</v>
      </c>
    </row>
    <row r="2684" customFormat="false" ht="15" hidden="false" customHeight="false" outlineLevel="0" collapsed="false">
      <c r="G2684" s="18" t="n">
        <v>18</v>
      </c>
      <c r="H2684" s="19" t="n">
        <v>6</v>
      </c>
      <c r="I2684" s="19" t="s">
        <v>6</v>
      </c>
      <c r="J2684" s="18" t="s">
        <v>13</v>
      </c>
      <c r="K2684" s="19" t="n">
        <v>5</v>
      </c>
    </row>
    <row r="2685" customFormat="false" ht="15" hidden="false" customHeight="false" outlineLevel="0" collapsed="false">
      <c r="G2685" s="18" t="n">
        <v>18</v>
      </c>
      <c r="H2685" s="19" t="n">
        <v>7</v>
      </c>
      <c r="I2685" s="19" t="s">
        <v>6</v>
      </c>
      <c r="J2685" s="18" t="s">
        <v>13</v>
      </c>
      <c r="K2685" s="19" t="n">
        <v>5</v>
      </c>
    </row>
    <row r="2686" customFormat="false" ht="15" hidden="false" customHeight="false" outlineLevel="0" collapsed="false">
      <c r="G2686" s="18" t="n">
        <v>18</v>
      </c>
      <c r="H2686" s="19" t="n">
        <v>8</v>
      </c>
      <c r="I2686" s="19" t="s">
        <v>6</v>
      </c>
      <c r="J2686" s="18" t="s">
        <v>13</v>
      </c>
      <c r="K2686" s="19" t="n">
        <v>5</v>
      </c>
    </row>
    <row r="2687" customFormat="false" ht="15" hidden="false" customHeight="false" outlineLevel="0" collapsed="false">
      <c r="G2687" s="18" t="n">
        <v>18</v>
      </c>
      <c r="H2687" s="19" t="n">
        <v>9</v>
      </c>
      <c r="I2687" s="19" t="s">
        <v>6</v>
      </c>
      <c r="J2687" s="18" t="s">
        <v>13</v>
      </c>
      <c r="K2687" s="19" t="n">
        <v>5</v>
      </c>
    </row>
    <row r="2688" customFormat="false" ht="15" hidden="false" customHeight="false" outlineLevel="0" collapsed="false">
      <c r="G2688" s="18" t="n">
        <v>18</v>
      </c>
      <c r="H2688" s="19" t="n">
        <v>10</v>
      </c>
      <c r="I2688" s="19" t="s">
        <v>6</v>
      </c>
      <c r="J2688" s="18" t="s">
        <v>13</v>
      </c>
      <c r="K2688" s="19" t="n">
        <v>5</v>
      </c>
    </row>
    <row r="2689" customFormat="false" ht="15" hidden="false" customHeight="false" outlineLevel="0" collapsed="false">
      <c r="G2689" s="18" t="n">
        <v>18</v>
      </c>
      <c r="H2689" s="19" t="n">
        <v>11</v>
      </c>
      <c r="I2689" s="19" t="s">
        <v>6</v>
      </c>
      <c r="J2689" s="18" t="s">
        <v>13</v>
      </c>
      <c r="K2689" s="19" t="n">
        <v>5</v>
      </c>
    </row>
    <row r="2690" customFormat="false" ht="15" hidden="false" customHeight="false" outlineLevel="0" collapsed="false">
      <c r="G2690" s="18" t="n">
        <v>18</v>
      </c>
      <c r="H2690" s="19" t="n">
        <v>12</v>
      </c>
      <c r="I2690" s="19" t="s">
        <v>6</v>
      </c>
      <c r="J2690" s="18" t="s">
        <v>13</v>
      </c>
      <c r="K2690" s="19" t="n">
        <v>5</v>
      </c>
    </row>
    <row r="2691" customFormat="false" ht="15" hidden="false" customHeight="false" outlineLevel="0" collapsed="false">
      <c r="G2691" s="18" t="n">
        <v>18</v>
      </c>
      <c r="H2691" s="19" t="n">
        <v>13</v>
      </c>
      <c r="I2691" s="19" t="s">
        <v>6</v>
      </c>
      <c r="J2691" s="18" t="s">
        <v>13</v>
      </c>
      <c r="K2691" s="19" t="n">
        <v>5</v>
      </c>
    </row>
    <row r="2692" customFormat="false" ht="15" hidden="false" customHeight="false" outlineLevel="0" collapsed="false">
      <c r="G2692" s="18" t="n">
        <v>18</v>
      </c>
      <c r="H2692" s="19" t="n">
        <v>14</v>
      </c>
      <c r="I2692" s="19" t="s">
        <v>6</v>
      </c>
      <c r="J2692" s="18" t="s">
        <v>13</v>
      </c>
      <c r="K2692" s="19" t="n">
        <v>5</v>
      </c>
    </row>
    <row r="2693" customFormat="false" ht="15" hidden="false" customHeight="false" outlineLevel="0" collapsed="false">
      <c r="G2693" s="18" t="n">
        <v>18</v>
      </c>
      <c r="H2693" s="19" t="n">
        <v>15</v>
      </c>
      <c r="I2693" s="19" t="s">
        <v>6</v>
      </c>
      <c r="J2693" s="18" t="s">
        <v>13</v>
      </c>
      <c r="K2693" s="19" t="n">
        <v>5</v>
      </c>
    </row>
    <row r="2694" customFormat="false" ht="15" hidden="false" customHeight="false" outlineLevel="0" collapsed="false">
      <c r="G2694" s="18" t="n">
        <v>18</v>
      </c>
      <c r="H2694" s="19" t="n">
        <v>16</v>
      </c>
      <c r="I2694" s="19" t="s">
        <v>6</v>
      </c>
      <c r="J2694" s="18" t="s">
        <v>13</v>
      </c>
      <c r="K2694" s="19" t="n">
        <v>5</v>
      </c>
    </row>
    <row r="2695" customFormat="false" ht="15" hidden="false" customHeight="false" outlineLevel="0" collapsed="false">
      <c r="G2695" s="18" t="n">
        <v>18</v>
      </c>
      <c r="H2695" s="19" t="n">
        <v>17</v>
      </c>
      <c r="I2695" s="19" t="s">
        <v>6</v>
      </c>
      <c r="J2695" s="18" t="s">
        <v>13</v>
      </c>
      <c r="K2695" s="19" t="n">
        <v>5</v>
      </c>
    </row>
    <row r="2696" customFormat="false" ht="15" hidden="false" customHeight="false" outlineLevel="0" collapsed="false">
      <c r="G2696" s="18" t="n">
        <v>18</v>
      </c>
      <c r="H2696" s="19" t="n">
        <v>18</v>
      </c>
      <c r="I2696" s="19" t="s">
        <v>6</v>
      </c>
      <c r="J2696" s="18" t="s">
        <v>13</v>
      </c>
      <c r="K2696" s="19" t="n">
        <v>5</v>
      </c>
    </row>
    <row r="2697" customFormat="false" ht="15" hidden="false" customHeight="false" outlineLevel="0" collapsed="false">
      <c r="G2697" s="18" t="n">
        <v>18</v>
      </c>
      <c r="H2697" s="19" t="n">
        <v>19</v>
      </c>
      <c r="I2697" s="19" t="s">
        <v>6</v>
      </c>
      <c r="J2697" s="18" t="s">
        <v>13</v>
      </c>
      <c r="K2697" s="19" t="n">
        <v>5</v>
      </c>
    </row>
    <row r="2698" customFormat="false" ht="15" hidden="false" customHeight="false" outlineLevel="0" collapsed="false">
      <c r="G2698" s="18" t="n">
        <v>18</v>
      </c>
      <c r="H2698" s="19" t="n">
        <v>20</v>
      </c>
      <c r="I2698" s="19" t="s">
        <v>6</v>
      </c>
      <c r="J2698" s="18" t="s">
        <v>13</v>
      </c>
      <c r="K2698" s="19" t="n">
        <v>5</v>
      </c>
    </row>
    <row r="2699" customFormat="false" ht="15" hidden="false" customHeight="false" outlineLevel="0" collapsed="false">
      <c r="G2699" s="18" t="n">
        <v>18</v>
      </c>
      <c r="H2699" s="19" t="n">
        <v>21</v>
      </c>
      <c r="I2699" s="19" t="s">
        <v>6</v>
      </c>
      <c r="J2699" s="18" t="s">
        <v>13</v>
      </c>
      <c r="K2699" s="19" t="n">
        <v>5</v>
      </c>
    </row>
    <row r="2700" customFormat="false" ht="15" hidden="false" customHeight="false" outlineLevel="0" collapsed="false">
      <c r="G2700" s="18" t="n">
        <v>18</v>
      </c>
      <c r="H2700" s="19" t="n">
        <v>22</v>
      </c>
      <c r="I2700" s="19" t="s">
        <v>6</v>
      </c>
      <c r="J2700" s="18" t="s">
        <v>13</v>
      </c>
      <c r="K2700" s="19" t="n">
        <v>5</v>
      </c>
    </row>
    <row r="2701" customFormat="false" ht="15" hidden="false" customHeight="false" outlineLevel="0" collapsed="false">
      <c r="G2701" s="18" t="n">
        <v>18</v>
      </c>
      <c r="H2701" s="19" t="n">
        <v>23</v>
      </c>
      <c r="I2701" s="19" t="s">
        <v>6</v>
      </c>
      <c r="J2701" s="18" t="s">
        <v>13</v>
      </c>
      <c r="K2701" s="19" t="n">
        <v>5</v>
      </c>
    </row>
    <row r="2702" customFormat="false" ht="15" hidden="false" customHeight="false" outlineLevel="0" collapsed="false">
      <c r="G2702" s="18" t="n">
        <v>18</v>
      </c>
      <c r="H2702" s="19" t="n">
        <v>24</v>
      </c>
      <c r="I2702" s="19" t="s">
        <v>6</v>
      </c>
      <c r="J2702" s="18" t="s">
        <v>13</v>
      </c>
      <c r="K2702" s="19" t="n">
        <v>5</v>
      </c>
    </row>
    <row r="2703" customFormat="false" ht="15" hidden="false" customHeight="false" outlineLevel="0" collapsed="false">
      <c r="G2703" s="18" t="n">
        <v>19</v>
      </c>
      <c r="H2703" s="19" t="n">
        <v>0</v>
      </c>
      <c r="I2703" s="19" t="s">
        <v>6</v>
      </c>
      <c r="J2703" s="18" t="s">
        <v>7</v>
      </c>
      <c r="K2703" s="19" t="n">
        <v>4</v>
      </c>
    </row>
    <row r="2704" customFormat="false" ht="15" hidden="false" customHeight="false" outlineLevel="0" collapsed="false">
      <c r="G2704" s="18" t="n">
        <v>19</v>
      </c>
      <c r="H2704" s="19" t="n">
        <v>1</v>
      </c>
      <c r="I2704" s="19" t="s">
        <v>6</v>
      </c>
      <c r="J2704" s="18" t="s">
        <v>7</v>
      </c>
      <c r="K2704" s="19" t="n">
        <v>4</v>
      </c>
    </row>
    <row r="2705" customFormat="false" ht="15" hidden="false" customHeight="false" outlineLevel="0" collapsed="false">
      <c r="G2705" s="18" t="n">
        <v>19</v>
      </c>
      <c r="H2705" s="19" t="n">
        <v>2</v>
      </c>
      <c r="I2705" s="19" t="s">
        <v>6</v>
      </c>
      <c r="J2705" s="18" t="s">
        <v>7</v>
      </c>
      <c r="K2705" s="19" t="n">
        <v>4</v>
      </c>
    </row>
    <row r="2706" customFormat="false" ht="15" hidden="false" customHeight="false" outlineLevel="0" collapsed="false">
      <c r="G2706" s="18" t="n">
        <v>19</v>
      </c>
      <c r="H2706" s="19" t="n">
        <v>3</v>
      </c>
      <c r="I2706" s="19" t="s">
        <v>6</v>
      </c>
      <c r="J2706" s="18" t="s">
        <v>7</v>
      </c>
      <c r="K2706" s="19" t="n">
        <v>4</v>
      </c>
    </row>
    <row r="2707" customFormat="false" ht="15" hidden="false" customHeight="false" outlineLevel="0" collapsed="false">
      <c r="G2707" s="18" t="n">
        <v>19</v>
      </c>
      <c r="H2707" s="19" t="n">
        <v>4</v>
      </c>
      <c r="I2707" s="19" t="s">
        <v>6</v>
      </c>
      <c r="J2707" s="18" t="s">
        <v>7</v>
      </c>
      <c r="K2707" s="19" t="n">
        <v>4</v>
      </c>
    </row>
    <row r="2708" customFormat="false" ht="15" hidden="false" customHeight="false" outlineLevel="0" collapsed="false">
      <c r="G2708" s="18" t="n">
        <v>19</v>
      </c>
      <c r="H2708" s="19" t="n">
        <v>5</v>
      </c>
      <c r="I2708" s="19" t="s">
        <v>6</v>
      </c>
      <c r="J2708" s="18" t="s">
        <v>7</v>
      </c>
      <c r="K2708" s="19" t="n">
        <v>4</v>
      </c>
    </row>
    <row r="2709" customFormat="false" ht="15" hidden="false" customHeight="false" outlineLevel="0" collapsed="false">
      <c r="G2709" s="18" t="n">
        <v>19</v>
      </c>
      <c r="H2709" s="19" t="n">
        <v>6</v>
      </c>
      <c r="I2709" s="19" t="s">
        <v>6</v>
      </c>
      <c r="J2709" s="18" t="s">
        <v>7</v>
      </c>
      <c r="K2709" s="19" t="n">
        <v>4</v>
      </c>
    </row>
    <row r="2710" customFormat="false" ht="15" hidden="false" customHeight="false" outlineLevel="0" collapsed="false">
      <c r="G2710" s="18" t="n">
        <v>19</v>
      </c>
      <c r="H2710" s="19" t="n">
        <v>7</v>
      </c>
      <c r="I2710" s="19" t="s">
        <v>6</v>
      </c>
      <c r="J2710" s="18" t="s">
        <v>7</v>
      </c>
      <c r="K2710" s="19" t="n">
        <v>4</v>
      </c>
    </row>
    <row r="2711" customFormat="false" ht="15" hidden="false" customHeight="false" outlineLevel="0" collapsed="false">
      <c r="G2711" s="18" t="n">
        <v>19</v>
      </c>
      <c r="H2711" s="19" t="n">
        <v>8</v>
      </c>
      <c r="I2711" s="19" t="s">
        <v>6</v>
      </c>
      <c r="J2711" s="18" t="s">
        <v>7</v>
      </c>
      <c r="K2711" s="19" t="n">
        <v>4</v>
      </c>
    </row>
    <row r="2712" customFormat="false" ht="15" hidden="false" customHeight="false" outlineLevel="0" collapsed="false">
      <c r="G2712" s="18" t="n">
        <v>19</v>
      </c>
      <c r="H2712" s="19" t="n">
        <v>9</v>
      </c>
      <c r="I2712" s="19" t="s">
        <v>6</v>
      </c>
      <c r="J2712" s="18" t="s">
        <v>7</v>
      </c>
      <c r="K2712" s="19" t="n">
        <v>4</v>
      </c>
    </row>
    <row r="2713" customFormat="false" ht="15" hidden="false" customHeight="false" outlineLevel="0" collapsed="false">
      <c r="G2713" s="18" t="n">
        <v>19</v>
      </c>
      <c r="H2713" s="19" t="n">
        <v>10</v>
      </c>
      <c r="I2713" s="19" t="s">
        <v>6</v>
      </c>
      <c r="J2713" s="18" t="s">
        <v>7</v>
      </c>
      <c r="K2713" s="19" t="n">
        <v>4</v>
      </c>
    </row>
    <row r="2714" customFormat="false" ht="15" hidden="false" customHeight="false" outlineLevel="0" collapsed="false">
      <c r="G2714" s="18" t="n">
        <v>19</v>
      </c>
      <c r="H2714" s="19" t="n">
        <v>11</v>
      </c>
      <c r="I2714" s="19" t="s">
        <v>6</v>
      </c>
      <c r="J2714" s="18" t="s">
        <v>7</v>
      </c>
      <c r="K2714" s="19" t="n">
        <v>4</v>
      </c>
    </row>
    <row r="2715" customFormat="false" ht="15" hidden="false" customHeight="false" outlineLevel="0" collapsed="false">
      <c r="G2715" s="18" t="n">
        <v>19</v>
      </c>
      <c r="H2715" s="19" t="n">
        <v>12</v>
      </c>
      <c r="I2715" s="19" t="s">
        <v>6</v>
      </c>
      <c r="J2715" s="18" t="s">
        <v>7</v>
      </c>
      <c r="K2715" s="19" t="n">
        <v>4</v>
      </c>
    </row>
    <row r="2716" customFormat="false" ht="15" hidden="false" customHeight="false" outlineLevel="0" collapsed="false">
      <c r="G2716" s="18" t="n">
        <v>19</v>
      </c>
      <c r="H2716" s="19" t="n">
        <v>13</v>
      </c>
      <c r="I2716" s="19" t="s">
        <v>6</v>
      </c>
      <c r="J2716" s="18" t="s">
        <v>7</v>
      </c>
      <c r="K2716" s="19" t="n">
        <v>4</v>
      </c>
    </row>
    <row r="2717" customFormat="false" ht="15" hidden="false" customHeight="false" outlineLevel="0" collapsed="false">
      <c r="G2717" s="18" t="n">
        <v>19</v>
      </c>
      <c r="H2717" s="19" t="n">
        <v>14</v>
      </c>
      <c r="I2717" s="19" t="s">
        <v>6</v>
      </c>
      <c r="J2717" s="18" t="s">
        <v>7</v>
      </c>
      <c r="K2717" s="19" t="n">
        <v>4</v>
      </c>
    </row>
    <row r="2718" customFormat="false" ht="15" hidden="false" customHeight="false" outlineLevel="0" collapsed="false">
      <c r="G2718" s="18" t="n">
        <v>19</v>
      </c>
      <c r="H2718" s="19" t="n">
        <v>15</v>
      </c>
      <c r="I2718" s="19" t="s">
        <v>6</v>
      </c>
      <c r="J2718" s="18" t="s">
        <v>7</v>
      </c>
      <c r="K2718" s="19" t="n">
        <v>4</v>
      </c>
    </row>
    <row r="2719" customFormat="false" ht="15" hidden="false" customHeight="false" outlineLevel="0" collapsed="false">
      <c r="G2719" s="18" t="n">
        <v>19</v>
      </c>
      <c r="H2719" s="19" t="n">
        <v>16</v>
      </c>
      <c r="I2719" s="19" t="s">
        <v>6</v>
      </c>
      <c r="J2719" s="18" t="s">
        <v>7</v>
      </c>
      <c r="K2719" s="19" t="n">
        <v>4</v>
      </c>
    </row>
    <row r="2720" customFormat="false" ht="15" hidden="false" customHeight="false" outlineLevel="0" collapsed="false">
      <c r="G2720" s="18" t="n">
        <v>19</v>
      </c>
      <c r="H2720" s="19" t="n">
        <v>17</v>
      </c>
      <c r="I2720" s="19" t="s">
        <v>6</v>
      </c>
      <c r="J2720" s="18" t="s">
        <v>7</v>
      </c>
      <c r="K2720" s="19" t="n">
        <v>4</v>
      </c>
    </row>
    <row r="2721" customFormat="false" ht="15" hidden="false" customHeight="false" outlineLevel="0" collapsed="false">
      <c r="G2721" s="18" t="n">
        <v>19</v>
      </c>
      <c r="H2721" s="19" t="n">
        <v>18</v>
      </c>
      <c r="I2721" s="19" t="s">
        <v>6</v>
      </c>
      <c r="J2721" s="18" t="s">
        <v>7</v>
      </c>
      <c r="K2721" s="19" t="n">
        <v>4</v>
      </c>
    </row>
    <row r="2722" customFormat="false" ht="15" hidden="false" customHeight="false" outlineLevel="0" collapsed="false">
      <c r="G2722" s="18" t="n">
        <v>19</v>
      </c>
      <c r="H2722" s="19" t="n">
        <v>19</v>
      </c>
      <c r="I2722" s="19" t="s">
        <v>6</v>
      </c>
      <c r="J2722" s="18" t="s">
        <v>7</v>
      </c>
      <c r="K2722" s="19" t="n">
        <v>4</v>
      </c>
    </row>
    <row r="2723" customFormat="false" ht="15" hidden="false" customHeight="false" outlineLevel="0" collapsed="false">
      <c r="G2723" s="18" t="n">
        <v>19</v>
      </c>
      <c r="H2723" s="19" t="n">
        <v>20</v>
      </c>
      <c r="I2723" s="19" t="s">
        <v>6</v>
      </c>
      <c r="J2723" s="18" t="s">
        <v>7</v>
      </c>
      <c r="K2723" s="19" t="n">
        <v>4</v>
      </c>
    </row>
    <row r="2724" customFormat="false" ht="15" hidden="false" customHeight="false" outlineLevel="0" collapsed="false">
      <c r="G2724" s="18" t="n">
        <v>19</v>
      </c>
      <c r="H2724" s="19" t="n">
        <v>21</v>
      </c>
      <c r="I2724" s="19" t="s">
        <v>6</v>
      </c>
      <c r="J2724" s="18" t="s">
        <v>7</v>
      </c>
      <c r="K2724" s="19" t="n">
        <v>4</v>
      </c>
    </row>
    <row r="2725" customFormat="false" ht="15" hidden="false" customHeight="false" outlineLevel="0" collapsed="false">
      <c r="G2725" s="18" t="n">
        <v>19</v>
      </c>
      <c r="H2725" s="19" t="n">
        <v>22</v>
      </c>
      <c r="I2725" s="19" t="s">
        <v>6</v>
      </c>
      <c r="J2725" s="18" t="s">
        <v>7</v>
      </c>
      <c r="K2725" s="19" t="n">
        <v>4</v>
      </c>
    </row>
    <row r="2726" customFormat="false" ht="15" hidden="false" customHeight="false" outlineLevel="0" collapsed="false">
      <c r="G2726" s="18" t="n">
        <v>19</v>
      </c>
      <c r="H2726" s="19" t="n">
        <v>23</v>
      </c>
      <c r="I2726" s="19" t="s">
        <v>6</v>
      </c>
      <c r="J2726" s="18" t="s">
        <v>7</v>
      </c>
      <c r="K2726" s="19" t="n">
        <v>4</v>
      </c>
    </row>
    <row r="2727" customFormat="false" ht="15" hidden="false" customHeight="false" outlineLevel="0" collapsed="false">
      <c r="G2727" s="18" t="n">
        <v>19</v>
      </c>
      <c r="H2727" s="19" t="n">
        <v>24</v>
      </c>
      <c r="I2727" s="19" t="s">
        <v>6</v>
      </c>
      <c r="J2727" s="18" t="s">
        <v>7</v>
      </c>
      <c r="K2727" s="19" t="n">
        <v>4</v>
      </c>
    </row>
    <row r="2728" customFormat="false" ht="15" hidden="false" customHeight="false" outlineLevel="0" collapsed="false">
      <c r="G2728" s="18" t="n">
        <v>19</v>
      </c>
      <c r="H2728" s="19" t="n">
        <v>0</v>
      </c>
      <c r="I2728" s="19" t="s">
        <v>6</v>
      </c>
      <c r="J2728" s="18" t="s">
        <v>9</v>
      </c>
      <c r="K2728" s="19" t="n">
        <v>1</v>
      </c>
    </row>
    <row r="2729" customFormat="false" ht="15" hidden="false" customHeight="false" outlineLevel="0" collapsed="false">
      <c r="G2729" s="18" t="n">
        <v>19</v>
      </c>
      <c r="H2729" s="19" t="n">
        <v>1</v>
      </c>
      <c r="I2729" s="19" t="s">
        <v>6</v>
      </c>
      <c r="J2729" s="18" t="s">
        <v>9</v>
      </c>
      <c r="K2729" s="19" t="n">
        <v>1</v>
      </c>
    </row>
    <row r="2730" customFormat="false" ht="15" hidden="false" customHeight="false" outlineLevel="0" collapsed="false">
      <c r="G2730" s="18" t="n">
        <v>19</v>
      </c>
      <c r="H2730" s="19" t="n">
        <v>2</v>
      </c>
      <c r="I2730" s="19" t="s">
        <v>6</v>
      </c>
      <c r="J2730" s="18" t="s">
        <v>9</v>
      </c>
      <c r="K2730" s="19" t="n">
        <v>1</v>
      </c>
    </row>
    <row r="2731" customFormat="false" ht="15" hidden="false" customHeight="false" outlineLevel="0" collapsed="false">
      <c r="G2731" s="18" t="n">
        <v>19</v>
      </c>
      <c r="H2731" s="19" t="n">
        <v>3</v>
      </c>
      <c r="I2731" s="19" t="s">
        <v>6</v>
      </c>
      <c r="J2731" s="18" t="s">
        <v>9</v>
      </c>
      <c r="K2731" s="19" t="n">
        <v>1</v>
      </c>
    </row>
    <row r="2732" customFormat="false" ht="15" hidden="false" customHeight="false" outlineLevel="0" collapsed="false">
      <c r="G2732" s="18" t="n">
        <v>19</v>
      </c>
      <c r="H2732" s="19" t="n">
        <v>4</v>
      </c>
      <c r="I2732" s="19" t="s">
        <v>6</v>
      </c>
      <c r="J2732" s="18" t="s">
        <v>9</v>
      </c>
      <c r="K2732" s="19" t="n">
        <v>1</v>
      </c>
    </row>
    <row r="2733" customFormat="false" ht="15" hidden="false" customHeight="false" outlineLevel="0" collapsed="false">
      <c r="G2733" s="18" t="n">
        <v>19</v>
      </c>
      <c r="H2733" s="19" t="n">
        <v>5</v>
      </c>
      <c r="I2733" s="19" t="s">
        <v>6</v>
      </c>
      <c r="J2733" s="18" t="s">
        <v>9</v>
      </c>
      <c r="K2733" s="19" t="n">
        <v>1</v>
      </c>
    </row>
    <row r="2734" customFormat="false" ht="15" hidden="false" customHeight="false" outlineLevel="0" collapsed="false">
      <c r="G2734" s="18" t="n">
        <v>19</v>
      </c>
      <c r="H2734" s="19" t="n">
        <v>6</v>
      </c>
      <c r="I2734" s="19" t="s">
        <v>6</v>
      </c>
      <c r="J2734" s="18" t="s">
        <v>9</v>
      </c>
      <c r="K2734" s="19" t="n">
        <v>1</v>
      </c>
    </row>
    <row r="2735" customFormat="false" ht="15" hidden="false" customHeight="false" outlineLevel="0" collapsed="false">
      <c r="G2735" s="18" t="n">
        <v>19</v>
      </c>
      <c r="H2735" s="19" t="n">
        <v>7</v>
      </c>
      <c r="I2735" s="19" t="s">
        <v>6</v>
      </c>
      <c r="J2735" s="18" t="s">
        <v>9</v>
      </c>
      <c r="K2735" s="19" t="n">
        <v>1</v>
      </c>
    </row>
    <row r="2736" customFormat="false" ht="15" hidden="false" customHeight="false" outlineLevel="0" collapsed="false">
      <c r="G2736" s="18" t="n">
        <v>19</v>
      </c>
      <c r="H2736" s="19" t="n">
        <v>8</v>
      </c>
      <c r="I2736" s="19" t="s">
        <v>6</v>
      </c>
      <c r="J2736" s="18" t="s">
        <v>9</v>
      </c>
      <c r="K2736" s="19" t="n">
        <v>1</v>
      </c>
    </row>
    <row r="2737" customFormat="false" ht="15" hidden="false" customHeight="false" outlineLevel="0" collapsed="false">
      <c r="G2737" s="18" t="n">
        <v>19</v>
      </c>
      <c r="H2737" s="19" t="n">
        <v>9</v>
      </c>
      <c r="I2737" s="19" t="s">
        <v>6</v>
      </c>
      <c r="J2737" s="18" t="s">
        <v>9</v>
      </c>
      <c r="K2737" s="19" t="n">
        <v>1</v>
      </c>
    </row>
    <row r="2738" customFormat="false" ht="15" hidden="false" customHeight="false" outlineLevel="0" collapsed="false">
      <c r="G2738" s="18" t="n">
        <v>19</v>
      </c>
      <c r="H2738" s="19" t="n">
        <v>10</v>
      </c>
      <c r="I2738" s="19" t="s">
        <v>6</v>
      </c>
      <c r="J2738" s="18" t="s">
        <v>9</v>
      </c>
      <c r="K2738" s="19" t="n">
        <v>1</v>
      </c>
    </row>
    <row r="2739" customFormat="false" ht="15" hidden="false" customHeight="false" outlineLevel="0" collapsed="false">
      <c r="G2739" s="18" t="n">
        <v>19</v>
      </c>
      <c r="H2739" s="19" t="n">
        <v>11</v>
      </c>
      <c r="I2739" s="19" t="s">
        <v>6</v>
      </c>
      <c r="J2739" s="18" t="s">
        <v>9</v>
      </c>
      <c r="K2739" s="19" t="n">
        <v>1</v>
      </c>
    </row>
    <row r="2740" customFormat="false" ht="15" hidden="false" customHeight="false" outlineLevel="0" collapsed="false">
      <c r="G2740" s="18" t="n">
        <v>19</v>
      </c>
      <c r="H2740" s="19" t="n">
        <v>12</v>
      </c>
      <c r="I2740" s="19" t="s">
        <v>6</v>
      </c>
      <c r="J2740" s="18" t="s">
        <v>9</v>
      </c>
      <c r="K2740" s="19" t="n">
        <v>1</v>
      </c>
    </row>
    <row r="2741" customFormat="false" ht="15" hidden="false" customHeight="false" outlineLevel="0" collapsed="false">
      <c r="G2741" s="18" t="n">
        <v>19</v>
      </c>
      <c r="H2741" s="19" t="n">
        <v>13</v>
      </c>
      <c r="I2741" s="19" t="s">
        <v>6</v>
      </c>
      <c r="J2741" s="18" t="s">
        <v>9</v>
      </c>
      <c r="K2741" s="19" t="n">
        <v>1</v>
      </c>
    </row>
    <row r="2742" customFormat="false" ht="15" hidden="false" customHeight="false" outlineLevel="0" collapsed="false">
      <c r="G2742" s="18" t="n">
        <v>19</v>
      </c>
      <c r="H2742" s="19" t="n">
        <v>14</v>
      </c>
      <c r="I2742" s="19" t="s">
        <v>6</v>
      </c>
      <c r="J2742" s="18" t="s">
        <v>9</v>
      </c>
      <c r="K2742" s="19" t="n">
        <v>1</v>
      </c>
    </row>
    <row r="2743" customFormat="false" ht="15" hidden="false" customHeight="false" outlineLevel="0" collapsed="false">
      <c r="G2743" s="18" t="n">
        <v>19</v>
      </c>
      <c r="H2743" s="19" t="n">
        <v>15</v>
      </c>
      <c r="I2743" s="19" t="s">
        <v>6</v>
      </c>
      <c r="J2743" s="18" t="s">
        <v>9</v>
      </c>
      <c r="K2743" s="19" t="n">
        <v>1</v>
      </c>
    </row>
    <row r="2744" customFormat="false" ht="15" hidden="false" customHeight="false" outlineLevel="0" collapsed="false">
      <c r="G2744" s="18" t="n">
        <v>19</v>
      </c>
      <c r="H2744" s="19" t="n">
        <v>16</v>
      </c>
      <c r="I2744" s="19" t="s">
        <v>6</v>
      </c>
      <c r="J2744" s="18" t="s">
        <v>9</v>
      </c>
      <c r="K2744" s="19" t="n">
        <v>1</v>
      </c>
    </row>
    <row r="2745" customFormat="false" ht="15" hidden="false" customHeight="false" outlineLevel="0" collapsed="false">
      <c r="G2745" s="18" t="n">
        <v>19</v>
      </c>
      <c r="H2745" s="19" t="n">
        <v>17</v>
      </c>
      <c r="I2745" s="19" t="s">
        <v>6</v>
      </c>
      <c r="J2745" s="18" t="s">
        <v>9</v>
      </c>
      <c r="K2745" s="19" t="n">
        <v>1</v>
      </c>
    </row>
    <row r="2746" customFormat="false" ht="15" hidden="false" customHeight="false" outlineLevel="0" collapsed="false">
      <c r="G2746" s="18" t="n">
        <v>19</v>
      </c>
      <c r="H2746" s="19" t="n">
        <v>18</v>
      </c>
      <c r="I2746" s="19" t="s">
        <v>6</v>
      </c>
      <c r="J2746" s="18" t="s">
        <v>9</v>
      </c>
      <c r="K2746" s="19" t="n">
        <v>1</v>
      </c>
    </row>
    <row r="2747" customFormat="false" ht="15" hidden="false" customHeight="false" outlineLevel="0" collapsed="false">
      <c r="G2747" s="18" t="n">
        <v>19</v>
      </c>
      <c r="H2747" s="19" t="n">
        <v>19</v>
      </c>
      <c r="I2747" s="19" t="s">
        <v>6</v>
      </c>
      <c r="J2747" s="18" t="s">
        <v>9</v>
      </c>
      <c r="K2747" s="19" t="n">
        <v>1</v>
      </c>
    </row>
    <row r="2748" customFormat="false" ht="15" hidden="false" customHeight="false" outlineLevel="0" collapsed="false">
      <c r="G2748" s="18" t="n">
        <v>19</v>
      </c>
      <c r="H2748" s="19" t="n">
        <v>20</v>
      </c>
      <c r="I2748" s="19" t="s">
        <v>6</v>
      </c>
      <c r="J2748" s="18" t="s">
        <v>9</v>
      </c>
      <c r="K2748" s="19" t="n">
        <v>1</v>
      </c>
    </row>
    <row r="2749" customFormat="false" ht="15" hidden="false" customHeight="false" outlineLevel="0" collapsed="false">
      <c r="G2749" s="18" t="n">
        <v>19</v>
      </c>
      <c r="H2749" s="19" t="n">
        <v>21</v>
      </c>
      <c r="I2749" s="19" t="s">
        <v>6</v>
      </c>
      <c r="J2749" s="18" t="s">
        <v>9</v>
      </c>
      <c r="K2749" s="19" t="n">
        <v>1</v>
      </c>
    </row>
    <row r="2750" customFormat="false" ht="15" hidden="false" customHeight="false" outlineLevel="0" collapsed="false">
      <c r="G2750" s="18" t="n">
        <v>19</v>
      </c>
      <c r="H2750" s="19" t="n">
        <v>22</v>
      </c>
      <c r="I2750" s="19" t="s">
        <v>6</v>
      </c>
      <c r="J2750" s="18" t="s">
        <v>9</v>
      </c>
      <c r="K2750" s="19" t="n">
        <v>1</v>
      </c>
    </row>
    <row r="2751" customFormat="false" ht="15" hidden="false" customHeight="false" outlineLevel="0" collapsed="false">
      <c r="G2751" s="18" t="n">
        <v>19</v>
      </c>
      <c r="H2751" s="19" t="n">
        <v>23</v>
      </c>
      <c r="I2751" s="19" t="s">
        <v>6</v>
      </c>
      <c r="J2751" s="18" t="s">
        <v>9</v>
      </c>
      <c r="K2751" s="19" t="n">
        <v>1</v>
      </c>
    </row>
    <row r="2752" customFormat="false" ht="15" hidden="false" customHeight="false" outlineLevel="0" collapsed="false">
      <c r="G2752" s="18" t="n">
        <v>19</v>
      </c>
      <c r="H2752" s="19" t="n">
        <v>24</v>
      </c>
      <c r="I2752" s="19" t="s">
        <v>6</v>
      </c>
      <c r="J2752" s="18" t="s">
        <v>9</v>
      </c>
      <c r="K2752" s="19" t="n">
        <v>1</v>
      </c>
    </row>
    <row r="2753" customFormat="false" ht="15" hidden="false" customHeight="false" outlineLevel="0" collapsed="false">
      <c r="G2753" s="18" t="n">
        <v>19</v>
      </c>
      <c r="H2753" s="19" t="n">
        <v>0</v>
      </c>
      <c r="I2753" s="19" t="s">
        <v>6</v>
      </c>
      <c r="J2753" s="18" t="s">
        <v>10</v>
      </c>
      <c r="K2753" s="19" t="n">
        <v>1</v>
      </c>
    </row>
    <row r="2754" customFormat="false" ht="15" hidden="false" customHeight="false" outlineLevel="0" collapsed="false">
      <c r="G2754" s="18" t="n">
        <v>19</v>
      </c>
      <c r="H2754" s="19" t="n">
        <v>1</v>
      </c>
      <c r="I2754" s="19" t="s">
        <v>6</v>
      </c>
      <c r="J2754" s="18" t="s">
        <v>10</v>
      </c>
      <c r="K2754" s="19" t="n">
        <v>1</v>
      </c>
    </row>
    <row r="2755" customFormat="false" ht="15" hidden="false" customHeight="false" outlineLevel="0" collapsed="false">
      <c r="G2755" s="18" t="n">
        <v>19</v>
      </c>
      <c r="H2755" s="19" t="n">
        <v>2</v>
      </c>
      <c r="I2755" s="19" t="s">
        <v>6</v>
      </c>
      <c r="J2755" s="18" t="s">
        <v>10</v>
      </c>
      <c r="K2755" s="19" t="n">
        <v>1</v>
      </c>
    </row>
    <row r="2756" customFormat="false" ht="15" hidden="false" customHeight="false" outlineLevel="0" collapsed="false">
      <c r="G2756" s="18" t="n">
        <v>19</v>
      </c>
      <c r="H2756" s="19" t="n">
        <v>3</v>
      </c>
      <c r="I2756" s="19" t="s">
        <v>6</v>
      </c>
      <c r="J2756" s="18" t="s">
        <v>10</v>
      </c>
      <c r="K2756" s="19" t="n">
        <v>1</v>
      </c>
    </row>
    <row r="2757" customFormat="false" ht="15" hidden="false" customHeight="false" outlineLevel="0" collapsed="false">
      <c r="G2757" s="18" t="n">
        <v>19</v>
      </c>
      <c r="H2757" s="19" t="n">
        <v>4</v>
      </c>
      <c r="I2757" s="19" t="s">
        <v>6</v>
      </c>
      <c r="J2757" s="18" t="s">
        <v>10</v>
      </c>
      <c r="K2757" s="19" t="n">
        <v>1</v>
      </c>
    </row>
    <row r="2758" customFormat="false" ht="15" hidden="false" customHeight="false" outlineLevel="0" collapsed="false">
      <c r="G2758" s="18" t="n">
        <v>19</v>
      </c>
      <c r="H2758" s="19" t="n">
        <v>5</v>
      </c>
      <c r="I2758" s="19" t="s">
        <v>6</v>
      </c>
      <c r="J2758" s="18" t="s">
        <v>10</v>
      </c>
      <c r="K2758" s="19" t="n">
        <v>1</v>
      </c>
    </row>
    <row r="2759" customFormat="false" ht="15" hidden="false" customHeight="false" outlineLevel="0" collapsed="false">
      <c r="G2759" s="18" t="n">
        <v>19</v>
      </c>
      <c r="H2759" s="19" t="n">
        <v>6</v>
      </c>
      <c r="I2759" s="19" t="s">
        <v>6</v>
      </c>
      <c r="J2759" s="18" t="s">
        <v>10</v>
      </c>
      <c r="K2759" s="19" t="n">
        <v>1</v>
      </c>
    </row>
    <row r="2760" customFormat="false" ht="15" hidden="false" customHeight="false" outlineLevel="0" collapsed="false">
      <c r="G2760" s="18" t="n">
        <v>19</v>
      </c>
      <c r="H2760" s="19" t="n">
        <v>7</v>
      </c>
      <c r="I2760" s="19" t="s">
        <v>6</v>
      </c>
      <c r="J2760" s="18" t="s">
        <v>10</v>
      </c>
      <c r="K2760" s="19" t="n">
        <v>1</v>
      </c>
    </row>
    <row r="2761" customFormat="false" ht="15" hidden="false" customHeight="false" outlineLevel="0" collapsed="false">
      <c r="G2761" s="18" t="n">
        <v>19</v>
      </c>
      <c r="H2761" s="19" t="n">
        <v>8</v>
      </c>
      <c r="I2761" s="19" t="s">
        <v>6</v>
      </c>
      <c r="J2761" s="18" t="s">
        <v>10</v>
      </c>
      <c r="K2761" s="19" t="n">
        <v>1</v>
      </c>
    </row>
    <row r="2762" customFormat="false" ht="15" hidden="false" customHeight="false" outlineLevel="0" collapsed="false">
      <c r="G2762" s="18" t="n">
        <v>19</v>
      </c>
      <c r="H2762" s="19" t="n">
        <v>9</v>
      </c>
      <c r="I2762" s="19" t="s">
        <v>6</v>
      </c>
      <c r="J2762" s="18" t="s">
        <v>10</v>
      </c>
      <c r="K2762" s="19" t="n">
        <v>1</v>
      </c>
    </row>
    <row r="2763" customFormat="false" ht="15" hidden="false" customHeight="false" outlineLevel="0" collapsed="false">
      <c r="G2763" s="18" t="n">
        <v>19</v>
      </c>
      <c r="H2763" s="19" t="n">
        <v>10</v>
      </c>
      <c r="I2763" s="19" t="s">
        <v>6</v>
      </c>
      <c r="J2763" s="18" t="s">
        <v>10</v>
      </c>
      <c r="K2763" s="19" t="n">
        <v>1</v>
      </c>
    </row>
    <row r="2764" customFormat="false" ht="15" hidden="false" customHeight="false" outlineLevel="0" collapsed="false">
      <c r="G2764" s="18" t="n">
        <v>19</v>
      </c>
      <c r="H2764" s="19" t="n">
        <v>11</v>
      </c>
      <c r="I2764" s="19" t="s">
        <v>6</v>
      </c>
      <c r="J2764" s="18" t="s">
        <v>10</v>
      </c>
      <c r="K2764" s="19" t="n">
        <v>1</v>
      </c>
    </row>
    <row r="2765" customFormat="false" ht="15" hidden="false" customHeight="false" outlineLevel="0" collapsed="false">
      <c r="G2765" s="18" t="n">
        <v>19</v>
      </c>
      <c r="H2765" s="19" t="n">
        <v>12</v>
      </c>
      <c r="I2765" s="19" t="s">
        <v>6</v>
      </c>
      <c r="J2765" s="18" t="s">
        <v>10</v>
      </c>
      <c r="K2765" s="19" t="n">
        <v>1</v>
      </c>
    </row>
    <row r="2766" customFormat="false" ht="15" hidden="false" customHeight="false" outlineLevel="0" collapsed="false">
      <c r="G2766" s="18" t="n">
        <v>19</v>
      </c>
      <c r="H2766" s="19" t="n">
        <v>13</v>
      </c>
      <c r="I2766" s="19" t="s">
        <v>6</v>
      </c>
      <c r="J2766" s="18" t="s">
        <v>10</v>
      </c>
      <c r="K2766" s="19" t="n">
        <v>1</v>
      </c>
    </row>
    <row r="2767" customFormat="false" ht="15" hidden="false" customHeight="false" outlineLevel="0" collapsed="false">
      <c r="G2767" s="18" t="n">
        <v>19</v>
      </c>
      <c r="H2767" s="19" t="n">
        <v>14</v>
      </c>
      <c r="I2767" s="19" t="s">
        <v>6</v>
      </c>
      <c r="J2767" s="18" t="s">
        <v>10</v>
      </c>
      <c r="K2767" s="19" t="n">
        <v>1</v>
      </c>
    </row>
    <row r="2768" customFormat="false" ht="15" hidden="false" customHeight="false" outlineLevel="0" collapsed="false">
      <c r="G2768" s="18" t="n">
        <v>19</v>
      </c>
      <c r="H2768" s="19" t="n">
        <v>15</v>
      </c>
      <c r="I2768" s="19" t="s">
        <v>6</v>
      </c>
      <c r="J2768" s="18" t="s">
        <v>10</v>
      </c>
      <c r="K2768" s="19" t="n">
        <v>1</v>
      </c>
    </row>
    <row r="2769" customFormat="false" ht="15" hidden="false" customHeight="false" outlineLevel="0" collapsed="false">
      <c r="G2769" s="18" t="n">
        <v>19</v>
      </c>
      <c r="H2769" s="19" t="n">
        <v>16</v>
      </c>
      <c r="I2769" s="19" t="s">
        <v>6</v>
      </c>
      <c r="J2769" s="18" t="s">
        <v>10</v>
      </c>
      <c r="K2769" s="19" t="n">
        <v>1</v>
      </c>
    </row>
    <row r="2770" customFormat="false" ht="15" hidden="false" customHeight="false" outlineLevel="0" collapsed="false">
      <c r="G2770" s="18" t="n">
        <v>19</v>
      </c>
      <c r="H2770" s="19" t="n">
        <v>17</v>
      </c>
      <c r="I2770" s="19" t="s">
        <v>6</v>
      </c>
      <c r="J2770" s="18" t="s">
        <v>10</v>
      </c>
      <c r="K2770" s="19" t="n">
        <v>1</v>
      </c>
    </row>
    <row r="2771" customFormat="false" ht="15" hidden="false" customHeight="false" outlineLevel="0" collapsed="false">
      <c r="G2771" s="18" t="n">
        <v>19</v>
      </c>
      <c r="H2771" s="19" t="n">
        <v>18</v>
      </c>
      <c r="I2771" s="19" t="s">
        <v>6</v>
      </c>
      <c r="J2771" s="18" t="s">
        <v>10</v>
      </c>
      <c r="K2771" s="19" t="n">
        <v>1</v>
      </c>
    </row>
    <row r="2772" customFormat="false" ht="15" hidden="false" customHeight="false" outlineLevel="0" collapsed="false">
      <c r="G2772" s="18" t="n">
        <v>19</v>
      </c>
      <c r="H2772" s="19" t="n">
        <v>19</v>
      </c>
      <c r="I2772" s="19" t="s">
        <v>6</v>
      </c>
      <c r="J2772" s="18" t="s">
        <v>10</v>
      </c>
      <c r="K2772" s="19" t="n">
        <v>1</v>
      </c>
    </row>
    <row r="2773" customFormat="false" ht="15" hidden="false" customHeight="false" outlineLevel="0" collapsed="false">
      <c r="G2773" s="18" t="n">
        <v>19</v>
      </c>
      <c r="H2773" s="19" t="n">
        <v>20</v>
      </c>
      <c r="I2773" s="19" t="s">
        <v>6</v>
      </c>
      <c r="J2773" s="18" t="s">
        <v>10</v>
      </c>
      <c r="K2773" s="19" t="n">
        <v>1</v>
      </c>
    </row>
    <row r="2774" customFormat="false" ht="15" hidden="false" customHeight="false" outlineLevel="0" collapsed="false">
      <c r="G2774" s="18" t="n">
        <v>19</v>
      </c>
      <c r="H2774" s="19" t="n">
        <v>21</v>
      </c>
      <c r="I2774" s="19" t="s">
        <v>6</v>
      </c>
      <c r="J2774" s="18" t="s">
        <v>10</v>
      </c>
      <c r="K2774" s="19" t="n">
        <v>1</v>
      </c>
    </row>
    <row r="2775" customFormat="false" ht="15" hidden="false" customHeight="false" outlineLevel="0" collapsed="false">
      <c r="G2775" s="18" t="n">
        <v>19</v>
      </c>
      <c r="H2775" s="19" t="n">
        <v>22</v>
      </c>
      <c r="I2775" s="19" t="s">
        <v>6</v>
      </c>
      <c r="J2775" s="18" t="s">
        <v>10</v>
      </c>
      <c r="K2775" s="19" t="n">
        <v>1</v>
      </c>
    </row>
    <row r="2776" customFormat="false" ht="15" hidden="false" customHeight="false" outlineLevel="0" collapsed="false">
      <c r="G2776" s="18" t="n">
        <v>19</v>
      </c>
      <c r="H2776" s="19" t="n">
        <v>23</v>
      </c>
      <c r="I2776" s="19" t="s">
        <v>6</v>
      </c>
      <c r="J2776" s="18" t="s">
        <v>10</v>
      </c>
      <c r="K2776" s="19" t="n">
        <v>1</v>
      </c>
    </row>
    <row r="2777" customFormat="false" ht="15" hidden="false" customHeight="false" outlineLevel="0" collapsed="false">
      <c r="G2777" s="18" t="n">
        <v>19</v>
      </c>
      <c r="H2777" s="19" t="n">
        <v>24</v>
      </c>
      <c r="I2777" s="19" t="s">
        <v>6</v>
      </c>
      <c r="J2777" s="18" t="s">
        <v>10</v>
      </c>
      <c r="K2777" s="19" t="n">
        <v>1</v>
      </c>
    </row>
    <row r="2778" customFormat="false" ht="15" hidden="false" customHeight="false" outlineLevel="0" collapsed="false">
      <c r="G2778" s="18" t="n">
        <v>19</v>
      </c>
      <c r="H2778" s="19" t="n">
        <v>0</v>
      </c>
      <c r="I2778" s="19" t="s">
        <v>6</v>
      </c>
      <c r="J2778" s="18" t="s">
        <v>11</v>
      </c>
      <c r="K2778" s="19" t="n">
        <v>1</v>
      </c>
    </row>
    <row r="2779" customFormat="false" ht="15" hidden="false" customHeight="false" outlineLevel="0" collapsed="false">
      <c r="G2779" s="18" t="n">
        <v>19</v>
      </c>
      <c r="H2779" s="19" t="n">
        <v>1</v>
      </c>
      <c r="I2779" s="19" t="s">
        <v>6</v>
      </c>
      <c r="J2779" s="18" t="s">
        <v>11</v>
      </c>
      <c r="K2779" s="19" t="n">
        <v>1</v>
      </c>
    </row>
    <row r="2780" customFormat="false" ht="15" hidden="false" customHeight="false" outlineLevel="0" collapsed="false">
      <c r="G2780" s="18" t="n">
        <v>19</v>
      </c>
      <c r="H2780" s="19" t="n">
        <v>2</v>
      </c>
      <c r="I2780" s="19" t="s">
        <v>6</v>
      </c>
      <c r="J2780" s="18" t="s">
        <v>11</v>
      </c>
      <c r="K2780" s="19" t="n">
        <v>1</v>
      </c>
    </row>
    <row r="2781" customFormat="false" ht="15" hidden="false" customHeight="false" outlineLevel="0" collapsed="false">
      <c r="G2781" s="18" t="n">
        <v>19</v>
      </c>
      <c r="H2781" s="19" t="n">
        <v>3</v>
      </c>
      <c r="I2781" s="19" t="s">
        <v>6</v>
      </c>
      <c r="J2781" s="18" t="s">
        <v>11</v>
      </c>
      <c r="K2781" s="19" t="n">
        <v>1</v>
      </c>
    </row>
    <row r="2782" customFormat="false" ht="15" hidden="false" customHeight="false" outlineLevel="0" collapsed="false">
      <c r="G2782" s="18" t="n">
        <v>19</v>
      </c>
      <c r="H2782" s="19" t="n">
        <v>4</v>
      </c>
      <c r="I2782" s="19" t="s">
        <v>6</v>
      </c>
      <c r="J2782" s="18" t="s">
        <v>11</v>
      </c>
      <c r="K2782" s="19" t="n">
        <v>1</v>
      </c>
    </row>
    <row r="2783" customFormat="false" ht="15" hidden="false" customHeight="false" outlineLevel="0" collapsed="false">
      <c r="G2783" s="18" t="n">
        <v>19</v>
      </c>
      <c r="H2783" s="19" t="n">
        <v>5</v>
      </c>
      <c r="I2783" s="19" t="s">
        <v>6</v>
      </c>
      <c r="J2783" s="18" t="s">
        <v>11</v>
      </c>
      <c r="K2783" s="19" t="n">
        <v>1</v>
      </c>
    </row>
    <row r="2784" customFormat="false" ht="15" hidden="false" customHeight="false" outlineLevel="0" collapsed="false">
      <c r="G2784" s="18" t="n">
        <v>19</v>
      </c>
      <c r="H2784" s="19" t="n">
        <v>6</v>
      </c>
      <c r="I2784" s="19" t="s">
        <v>6</v>
      </c>
      <c r="J2784" s="18" t="s">
        <v>11</v>
      </c>
      <c r="K2784" s="19" t="n">
        <v>1</v>
      </c>
    </row>
    <row r="2785" customFormat="false" ht="15" hidden="false" customHeight="false" outlineLevel="0" collapsed="false">
      <c r="G2785" s="18" t="n">
        <v>19</v>
      </c>
      <c r="H2785" s="19" t="n">
        <v>7</v>
      </c>
      <c r="I2785" s="19" t="s">
        <v>6</v>
      </c>
      <c r="J2785" s="18" t="s">
        <v>11</v>
      </c>
      <c r="K2785" s="19" t="n">
        <v>1</v>
      </c>
    </row>
    <row r="2786" customFormat="false" ht="15" hidden="false" customHeight="false" outlineLevel="0" collapsed="false">
      <c r="G2786" s="18" t="n">
        <v>19</v>
      </c>
      <c r="H2786" s="19" t="n">
        <v>8</v>
      </c>
      <c r="I2786" s="19" t="s">
        <v>6</v>
      </c>
      <c r="J2786" s="18" t="s">
        <v>11</v>
      </c>
      <c r="K2786" s="19" t="n">
        <v>1</v>
      </c>
    </row>
    <row r="2787" customFormat="false" ht="15" hidden="false" customHeight="false" outlineLevel="0" collapsed="false">
      <c r="G2787" s="18" t="n">
        <v>19</v>
      </c>
      <c r="H2787" s="19" t="n">
        <v>9</v>
      </c>
      <c r="I2787" s="19" t="s">
        <v>6</v>
      </c>
      <c r="J2787" s="18" t="s">
        <v>11</v>
      </c>
      <c r="K2787" s="19" t="n">
        <v>1</v>
      </c>
    </row>
    <row r="2788" customFormat="false" ht="15" hidden="false" customHeight="false" outlineLevel="0" collapsed="false">
      <c r="G2788" s="18" t="n">
        <v>19</v>
      </c>
      <c r="H2788" s="19" t="n">
        <v>10</v>
      </c>
      <c r="I2788" s="19" t="s">
        <v>6</v>
      </c>
      <c r="J2788" s="18" t="s">
        <v>11</v>
      </c>
      <c r="K2788" s="19" t="n">
        <v>1</v>
      </c>
    </row>
    <row r="2789" customFormat="false" ht="15" hidden="false" customHeight="false" outlineLevel="0" collapsed="false">
      <c r="G2789" s="18" t="n">
        <v>19</v>
      </c>
      <c r="H2789" s="19" t="n">
        <v>11</v>
      </c>
      <c r="I2789" s="19" t="s">
        <v>6</v>
      </c>
      <c r="J2789" s="18" t="s">
        <v>11</v>
      </c>
      <c r="K2789" s="19" t="n">
        <v>1</v>
      </c>
    </row>
    <row r="2790" customFormat="false" ht="15" hidden="false" customHeight="false" outlineLevel="0" collapsed="false">
      <c r="G2790" s="18" t="n">
        <v>19</v>
      </c>
      <c r="H2790" s="19" t="n">
        <v>12</v>
      </c>
      <c r="I2790" s="19" t="s">
        <v>6</v>
      </c>
      <c r="J2790" s="18" t="s">
        <v>11</v>
      </c>
      <c r="K2790" s="19" t="n">
        <v>1</v>
      </c>
    </row>
    <row r="2791" customFormat="false" ht="15" hidden="false" customHeight="false" outlineLevel="0" collapsed="false">
      <c r="G2791" s="18" t="n">
        <v>19</v>
      </c>
      <c r="H2791" s="19" t="n">
        <v>13</v>
      </c>
      <c r="I2791" s="19" t="s">
        <v>6</v>
      </c>
      <c r="J2791" s="18" t="s">
        <v>11</v>
      </c>
      <c r="K2791" s="19" t="n">
        <v>1</v>
      </c>
    </row>
    <row r="2792" customFormat="false" ht="15" hidden="false" customHeight="false" outlineLevel="0" collapsed="false">
      <c r="G2792" s="18" t="n">
        <v>19</v>
      </c>
      <c r="H2792" s="19" t="n">
        <v>14</v>
      </c>
      <c r="I2792" s="19" t="s">
        <v>6</v>
      </c>
      <c r="J2792" s="18" t="s">
        <v>11</v>
      </c>
      <c r="K2792" s="19" t="n">
        <v>1</v>
      </c>
    </row>
    <row r="2793" customFormat="false" ht="15" hidden="false" customHeight="false" outlineLevel="0" collapsed="false">
      <c r="G2793" s="18" t="n">
        <v>19</v>
      </c>
      <c r="H2793" s="19" t="n">
        <v>15</v>
      </c>
      <c r="I2793" s="19" t="s">
        <v>6</v>
      </c>
      <c r="J2793" s="18" t="s">
        <v>11</v>
      </c>
      <c r="K2793" s="19" t="n">
        <v>1</v>
      </c>
    </row>
    <row r="2794" customFormat="false" ht="15" hidden="false" customHeight="false" outlineLevel="0" collapsed="false">
      <c r="G2794" s="18" t="n">
        <v>19</v>
      </c>
      <c r="H2794" s="19" t="n">
        <v>16</v>
      </c>
      <c r="I2794" s="19" t="s">
        <v>6</v>
      </c>
      <c r="J2794" s="18" t="s">
        <v>11</v>
      </c>
      <c r="K2794" s="19" t="n">
        <v>1</v>
      </c>
    </row>
    <row r="2795" customFormat="false" ht="15" hidden="false" customHeight="false" outlineLevel="0" collapsed="false">
      <c r="G2795" s="18" t="n">
        <v>19</v>
      </c>
      <c r="H2795" s="19" t="n">
        <v>17</v>
      </c>
      <c r="I2795" s="19" t="s">
        <v>6</v>
      </c>
      <c r="J2795" s="18" t="s">
        <v>11</v>
      </c>
      <c r="K2795" s="19" t="n">
        <v>1</v>
      </c>
    </row>
    <row r="2796" customFormat="false" ht="15" hidden="false" customHeight="false" outlineLevel="0" collapsed="false">
      <c r="G2796" s="18" t="n">
        <v>19</v>
      </c>
      <c r="H2796" s="19" t="n">
        <v>18</v>
      </c>
      <c r="I2796" s="19" t="s">
        <v>6</v>
      </c>
      <c r="J2796" s="18" t="s">
        <v>11</v>
      </c>
      <c r="K2796" s="19" t="n">
        <v>1</v>
      </c>
    </row>
    <row r="2797" customFormat="false" ht="15" hidden="false" customHeight="false" outlineLevel="0" collapsed="false">
      <c r="G2797" s="18" t="n">
        <v>19</v>
      </c>
      <c r="H2797" s="19" t="n">
        <v>19</v>
      </c>
      <c r="I2797" s="19" t="s">
        <v>6</v>
      </c>
      <c r="J2797" s="18" t="s">
        <v>11</v>
      </c>
      <c r="K2797" s="19" t="n">
        <v>1</v>
      </c>
    </row>
    <row r="2798" customFormat="false" ht="15" hidden="false" customHeight="false" outlineLevel="0" collapsed="false">
      <c r="G2798" s="18" t="n">
        <v>19</v>
      </c>
      <c r="H2798" s="19" t="n">
        <v>20</v>
      </c>
      <c r="I2798" s="19" t="s">
        <v>6</v>
      </c>
      <c r="J2798" s="18" t="s">
        <v>11</v>
      </c>
      <c r="K2798" s="19" t="n">
        <v>1</v>
      </c>
    </row>
    <row r="2799" customFormat="false" ht="15" hidden="false" customHeight="false" outlineLevel="0" collapsed="false">
      <c r="G2799" s="18" t="n">
        <v>19</v>
      </c>
      <c r="H2799" s="19" t="n">
        <v>21</v>
      </c>
      <c r="I2799" s="19" t="s">
        <v>6</v>
      </c>
      <c r="J2799" s="18" t="s">
        <v>11</v>
      </c>
      <c r="K2799" s="19" t="n">
        <v>1</v>
      </c>
    </row>
    <row r="2800" customFormat="false" ht="15" hidden="false" customHeight="false" outlineLevel="0" collapsed="false">
      <c r="G2800" s="18" t="n">
        <v>19</v>
      </c>
      <c r="H2800" s="19" t="n">
        <v>22</v>
      </c>
      <c r="I2800" s="19" t="s">
        <v>6</v>
      </c>
      <c r="J2800" s="18" t="s">
        <v>11</v>
      </c>
      <c r="K2800" s="19" t="n">
        <v>1</v>
      </c>
    </row>
    <row r="2801" customFormat="false" ht="15" hidden="false" customHeight="false" outlineLevel="0" collapsed="false">
      <c r="G2801" s="18" t="n">
        <v>19</v>
      </c>
      <c r="H2801" s="19" t="n">
        <v>23</v>
      </c>
      <c r="I2801" s="19" t="s">
        <v>6</v>
      </c>
      <c r="J2801" s="18" t="s">
        <v>11</v>
      </c>
      <c r="K2801" s="19" t="n">
        <v>1</v>
      </c>
    </row>
    <row r="2802" customFormat="false" ht="15" hidden="false" customHeight="false" outlineLevel="0" collapsed="false">
      <c r="G2802" s="18" t="n">
        <v>19</v>
      </c>
      <c r="H2802" s="19" t="n">
        <v>24</v>
      </c>
      <c r="I2802" s="19" t="s">
        <v>6</v>
      </c>
      <c r="J2802" s="18" t="s">
        <v>11</v>
      </c>
      <c r="K2802" s="19" t="n">
        <v>1</v>
      </c>
    </row>
    <row r="2803" customFormat="false" ht="15" hidden="false" customHeight="false" outlineLevel="0" collapsed="false">
      <c r="G2803" s="18" t="n">
        <v>19</v>
      </c>
      <c r="H2803" s="19" t="n">
        <v>0</v>
      </c>
      <c r="I2803" s="19" t="s">
        <v>6</v>
      </c>
      <c r="J2803" s="18" t="s">
        <v>12</v>
      </c>
      <c r="K2803" s="19" t="n">
        <v>3</v>
      </c>
    </row>
    <row r="2804" customFormat="false" ht="15" hidden="false" customHeight="false" outlineLevel="0" collapsed="false">
      <c r="G2804" s="18" t="n">
        <v>19</v>
      </c>
      <c r="H2804" s="19" t="n">
        <v>1</v>
      </c>
      <c r="I2804" s="19" t="s">
        <v>6</v>
      </c>
      <c r="J2804" s="18" t="s">
        <v>12</v>
      </c>
      <c r="K2804" s="19" t="n">
        <v>3</v>
      </c>
    </row>
    <row r="2805" customFormat="false" ht="15" hidden="false" customHeight="false" outlineLevel="0" collapsed="false">
      <c r="G2805" s="18" t="n">
        <v>19</v>
      </c>
      <c r="H2805" s="19" t="n">
        <v>2</v>
      </c>
      <c r="I2805" s="19" t="s">
        <v>6</v>
      </c>
      <c r="J2805" s="18" t="s">
        <v>12</v>
      </c>
      <c r="K2805" s="19" t="n">
        <v>3</v>
      </c>
    </row>
    <row r="2806" customFormat="false" ht="15" hidden="false" customHeight="false" outlineLevel="0" collapsed="false">
      <c r="G2806" s="18" t="n">
        <v>19</v>
      </c>
      <c r="H2806" s="19" t="n">
        <v>3</v>
      </c>
      <c r="I2806" s="19" t="s">
        <v>6</v>
      </c>
      <c r="J2806" s="18" t="s">
        <v>12</v>
      </c>
      <c r="K2806" s="19" t="n">
        <v>3</v>
      </c>
    </row>
    <row r="2807" customFormat="false" ht="15" hidden="false" customHeight="false" outlineLevel="0" collapsed="false">
      <c r="G2807" s="18" t="n">
        <v>19</v>
      </c>
      <c r="H2807" s="19" t="n">
        <v>4</v>
      </c>
      <c r="I2807" s="19" t="s">
        <v>6</v>
      </c>
      <c r="J2807" s="18" t="s">
        <v>12</v>
      </c>
      <c r="K2807" s="19" t="n">
        <v>3</v>
      </c>
    </row>
    <row r="2808" customFormat="false" ht="15" hidden="false" customHeight="false" outlineLevel="0" collapsed="false">
      <c r="G2808" s="18" t="n">
        <v>19</v>
      </c>
      <c r="H2808" s="19" t="n">
        <v>5</v>
      </c>
      <c r="I2808" s="19" t="s">
        <v>6</v>
      </c>
      <c r="J2808" s="18" t="s">
        <v>12</v>
      </c>
      <c r="K2808" s="19" t="n">
        <v>3</v>
      </c>
    </row>
    <row r="2809" customFormat="false" ht="15" hidden="false" customHeight="false" outlineLevel="0" collapsed="false">
      <c r="G2809" s="18" t="n">
        <v>19</v>
      </c>
      <c r="H2809" s="19" t="n">
        <v>6</v>
      </c>
      <c r="I2809" s="19" t="s">
        <v>6</v>
      </c>
      <c r="J2809" s="18" t="s">
        <v>12</v>
      </c>
      <c r="K2809" s="19" t="n">
        <v>3</v>
      </c>
    </row>
    <row r="2810" customFormat="false" ht="15" hidden="false" customHeight="false" outlineLevel="0" collapsed="false">
      <c r="G2810" s="18" t="n">
        <v>19</v>
      </c>
      <c r="H2810" s="19" t="n">
        <v>7</v>
      </c>
      <c r="I2810" s="19" t="s">
        <v>6</v>
      </c>
      <c r="J2810" s="18" t="s">
        <v>12</v>
      </c>
      <c r="K2810" s="19" t="n">
        <v>3</v>
      </c>
    </row>
    <row r="2811" customFormat="false" ht="15" hidden="false" customHeight="false" outlineLevel="0" collapsed="false">
      <c r="G2811" s="18" t="n">
        <v>19</v>
      </c>
      <c r="H2811" s="19" t="n">
        <v>8</v>
      </c>
      <c r="I2811" s="19" t="s">
        <v>6</v>
      </c>
      <c r="J2811" s="18" t="s">
        <v>12</v>
      </c>
      <c r="K2811" s="19" t="n">
        <v>3</v>
      </c>
    </row>
    <row r="2812" customFormat="false" ht="15" hidden="false" customHeight="false" outlineLevel="0" collapsed="false">
      <c r="G2812" s="18" t="n">
        <v>19</v>
      </c>
      <c r="H2812" s="19" t="n">
        <v>9</v>
      </c>
      <c r="I2812" s="19" t="s">
        <v>6</v>
      </c>
      <c r="J2812" s="18" t="s">
        <v>12</v>
      </c>
      <c r="K2812" s="19" t="n">
        <v>3</v>
      </c>
    </row>
    <row r="2813" customFormat="false" ht="15" hidden="false" customHeight="false" outlineLevel="0" collapsed="false">
      <c r="G2813" s="18" t="n">
        <v>19</v>
      </c>
      <c r="H2813" s="19" t="n">
        <v>10</v>
      </c>
      <c r="I2813" s="19" t="s">
        <v>6</v>
      </c>
      <c r="J2813" s="18" t="s">
        <v>12</v>
      </c>
      <c r="K2813" s="19" t="n">
        <v>3</v>
      </c>
    </row>
    <row r="2814" customFormat="false" ht="15" hidden="false" customHeight="false" outlineLevel="0" collapsed="false">
      <c r="G2814" s="18" t="n">
        <v>19</v>
      </c>
      <c r="H2814" s="19" t="n">
        <v>11</v>
      </c>
      <c r="I2814" s="19" t="s">
        <v>6</v>
      </c>
      <c r="J2814" s="18" t="s">
        <v>12</v>
      </c>
      <c r="K2814" s="19" t="n">
        <v>3</v>
      </c>
    </row>
    <row r="2815" customFormat="false" ht="15" hidden="false" customHeight="false" outlineLevel="0" collapsed="false">
      <c r="G2815" s="18" t="n">
        <v>19</v>
      </c>
      <c r="H2815" s="19" t="n">
        <v>12</v>
      </c>
      <c r="I2815" s="19" t="s">
        <v>6</v>
      </c>
      <c r="J2815" s="18" t="s">
        <v>12</v>
      </c>
      <c r="K2815" s="19" t="n">
        <v>3</v>
      </c>
    </row>
    <row r="2816" customFormat="false" ht="15" hidden="false" customHeight="false" outlineLevel="0" collapsed="false">
      <c r="G2816" s="18" t="n">
        <v>19</v>
      </c>
      <c r="H2816" s="19" t="n">
        <v>13</v>
      </c>
      <c r="I2816" s="19" t="s">
        <v>6</v>
      </c>
      <c r="J2816" s="18" t="s">
        <v>12</v>
      </c>
      <c r="K2816" s="19" t="n">
        <v>3</v>
      </c>
    </row>
    <row r="2817" customFormat="false" ht="15" hidden="false" customHeight="false" outlineLevel="0" collapsed="false">
      <c r="G2817" s="18" t="n">
        <v>19</v>
      </c>
      <c r="H2817" s="19" t="n">
        <v>14</v>
      </c>
      <c r="I2817" s="19" t="s">
        <v>6</v>
      </c>
      <c r="J2817" s="18" t="s">
        <v>12</v>
      </c>
      <c r="K2817" s="19" t="n">
        <v>3</v>
      </c>
    </row>
    <row r="2818" customFormat="false" ht="15" hidden="false" customHeight="false" outlineLevel="0" collapsed="false">
      <c r="G2818" s="18" t="n">
        <v>19</v>
      </c>
      <c r="H2818" s="19" t="n">
        <v>15</v>
      </c>
      <c r="I2818" s="19" t="s">
        <v>6</v>
      </c>
      <c r="J2818" s="18" t="s">
        <v>12</v>
      </c>
      <c r="K2818" s="19" t="n">
        <v>3</v>
      </c>
    </row>
    <row r="2819" customFormat="false" ht="15" hidden="false" customHeight="false" outlineLevel="0" collapsed="false">
      <c r="G2819" s="18" t="n">
        <v>19</v>
      </c>
      <c r="H2819" s="19" t="n">
        <v>16</v>
      </c>
      <c r="I2819" s="19" t="s">
        <v>6</v>
      </c>
      <c r="J2819" s="18" t="s">
        <v>12</v>
      </c>
      <c r="K2819" s="19" t="n">
        <v>3</v>
      </c>
    </row>
    <row r="2820" customFormat="false" ht="15" hidden="false" customHeight="false" outlineLevel="0" collapsed="false">
      <c r="G2820" s="18" t="n">
        <v>19</v>
      </c>
      <c r="H2820" s="19" t="n">
        <v>17</v>
      </c>
      <c r="I2820" s="19" t="s">
        <v>6</v>
      </c>
      <c r="J2820" s="18" t="s">
        <v>12</v>
      </c>
      <c r="K2820" s="19" t="n">
        <v>3</v>
      </c>
    </row>
    <row r="2821" customFormat="false" ht="15" hidden="false" customHeight="false" outlineLevel="0" collapsed="false">
      <c r="G2821" s="18" t="n">
        <v>19</v>
      </c>
      <c r="H2821" s="19" t="n">
        <v>18</v>
      </c>
      <c r="I2821" s="19" t="s">
        <v>6</v>
      </c>
      <c r="J2821" s="18" t="s">
        <v>12</v>
      </c>
      <c r="K2821" s="19" t="n">
        <v>3</v>
      </c>
    </row>
    <row r="2822" customFormat="false" ht="15" hidden="false" customHeight="false" outlineLevel="0" collapsed="false">
      <c r="G2822" s="18" t="n">
        <v>19</v>
      </c>
      <c r="H2822" s="19" t="n">
        <v>19</v>
      </c>
      <c r="I2822" s="19" t="s">
        <v>6</v>
      </c>
      <c r="J2822" s="18" t="s">
        <v>12</v>
      </c>
      <c r="K2822" s="19" t="n">
        <v>3</v>
      </c>
    </row>
    <row r="2823" customFormat="false" ht="15" hidden="false" customHeight="false" outlineLevel="0" collapsed="false">
      <c r="G2823" s="18" t="n">
        <v>19</v>
      </c>
      <c r="H2823" s="19" t="n">
        <v>20</v>
      </c>
      <c r="I2823" s="19" t="s">
        <v>6</v>
      </c>
      <c r="J2823" s="18" t="s">
        <v>12</v>
      </c>
      <c r="K2823" s="19" t="n">
        <v>3</v>
      </c>
    </row>
    <row r="2824" customFormat="false" ht="15" hidden="false" customHeight="false" outlineLevel="0" collapsed="false">
      <c r="G2824" s="18" t="n">
        <v>19</v>
      </c>
      <c r="H2824" s="19" t="n">
        <v>21</v>
      </c>
      <c r="I2824" s="19" t="s">
        <v>6</v>
      </c>
      <c r="J2824" s="18" t="s">
        <v>12</v>
      </c>
      <c r="K2824" s="19" t="n">
        <v>3</v>
      </c>
    </row>
    <row r="2825" customFormat="false" ht="15" hidden="false" customHeight="false" outlineLevel="0" collapsed="false">
      <c r="G2825" s="18" t="n">
        <v>19</v>
      </c>
      <c r="H2825" s="19" t="n">
        <v>22</v>
      </c>
      <c r="I2825" s="19" t="s">
        <v>6</v>
      </c>
      <c r="J2825" s="18" t="s">
        <v>12</v>
      </c>
      <c r="K2825" s="19" t="n">
        <v>3</v>
      </c>
    </row>
    <row r="2826" customFormat="false" ht="15" hidden="false" customHeight="false" outlineLevel="0" collapsed="false">
      <c r="G2826" s="18" t="n">
        <v>19</v>
      </c>
      <c r="H2826" s="19" t="n">
        <v>23</v>
      </c>
      <c r="I2826" s="19" t="s">
        <v>6</v>
      </c>
      <c r="J2826" s="18" t="s">
        <v>12</v>
      </c>
      <c r="K2826" s="19" t="n">
        <v>3</v>
      </c>
    </row>
    <row r="2827" customFormat="false" ht="15" hidden="false" customHeight="false" outlineLevel="0" collapsed="false">
      <c r="G2827" s="18" t="n">
        <v>19</v>
      </c>
      <c r="H2827" s="19" t="n">
        <v>24</v>
      </c>
      <c r="I2827" s="19" t="s">
        <v>6</v>
      </c>
      <c r="J2827" s="18" t="s">
        <v>12</v>
      </c>
      <c r="K2827" s="19" t="n">
        <v>3</v>
      </c>
    </row>
    <row r="2828" customFormat="false" ht="15" hidden="false" customHeight="false" outlineLevel="0" collapsed="false">
      <c r="G2828" s="18" t="n">
        <v>19</v>
      </c>
      <c r="H2828" s="19" t="n">
        <v>0</v>
      </c>
      <c r="I2828" s="19" t="s">
        <v>6</v>
      </c>
      <c r="J2828" s="18" t="s">
        <v>13</v>
      </c>
      <c r="K2828" s="19" t="n">
        <v>5</v>
      </c>
    </row>
    <row r="2829" customFormat="false" ht="15" hidden="false" customHeight="false" outlineLevel="0" collapsed="false">
      <c r="G2829" s="18" t="n">
        <v>19</v>
      </c>
      <c r="H2829" s="19" t="n">
        <v>1</v>
      </c>
      <c r="I2829" s="19" t="s">
        <v>6</v>
      </c>
      <c r="J2829" s="18" t="s">
        <v>13</v>
      </c>
      <c r="K2829" s="19" t="n">
        <v>5</v>
      </c>
    </row>
    <row r="2830" customFormat="false" ht="15" hidden="false" customHeight="false" outlineLevel="0" collapsed="false">
      <c r="G2830" s="18" t="n">
        <v>19</v>
      </c>
      <c r="H2830" s="19" t="n">
        <v>2</v>
      </c>
      <c r="I2830" s="19" t="s">
        <v>6</v>
      </c>
      <c r="J2830" s="18" t="s">
        <v>13</v>
      </c>
      <c r="K2830" s="19" t="n">
        <v>5</v>
      </c>
    </row>
    <row r="2831" customFormat="false" ht="15" hidden="false" customHeight="false" outlineLevel="0" collapsed="false">
      <c r="G2831" s="18" t="n">
        <v>19</v>
      </c>
      <c r="H2831" s="19" t="n">
        <v>3</v>
      </c>
      <c r="I2831" s="19" t="s">
        <v>6</v>
      </c>
      <c r="J2831" s="18" t="s">
        <v>13</v>
      </c>
      <c r="K2831" s="19" t="n">
        <v>5</v>
      </c>
    </row>
    <row r="2832" customFormat="false" ht="15" hidden="false" customHeight="false" outlineLevel="0" collapsed="false">
      <c r="G2832" s="18" t="n">
        <v>19</v>
      </c>
      <c r="H2832" s="19" t="n">
        <v>4</v>
      </c>
      <c r="I2832" s="19" t="s">
        <v>6</v>
      </c>
      <c r="J2832" s="18" t="s">
        <v>13</v>
      </c>
      <c r="K2832" s="19" t="n">
        <v>5</v>
      </c>
    </row>
    <row r="2833" customFormat="false" ht="15" hidden="false" customHeight="false" outlineLevel="0" collapsed="false">
      <c r="G2833" s="18" t="n">
        <v>19</v>
      </c>
      <c r="H2833" s="19" t="n">
        <v>5</v>
      </c>
      <c r="I2833" s="19" t="s">
        <v>6</v>
      </c>
      <c r="J2833" s="18" t="s">
        <v>13</v>
      </c>
      <c r="K2833" s="19" t="n">
        <v>5</v>
      </c>
    </row>
    <row r="2834" customFormat="false" ht="15" hidden="false" customHeight="false" outlineLevel="0" collapsed="false">
      <c r="G2834" s="18" t="n">
        <v>19</v>
      </c>
      <c r="H2834" s="19" t="n">
        <v>6</v>
      </c>
      <c r="I2834" s="19" t="s">
        <v>6</v>
      </c>
      <c r="J2834" s="18" t="s">
        <v>13</v>
      </c>
      <c r="K2834" s="19" t="n">
        <v>5</v>
      </c>
    </row>
    <row r="2835" customFormat="false" ht="15" hidden="false" customHeight="false" outlineLevel="0" collapsed="false">
      <c r="G2835" s="18" t="n">
        <v>19</v>
      </c>
      <c r="H2835" s="19" t="n">
        <v>7</v>
      </c>
      <c r="I2835" s="19" t="s">
        <v>6</v>
      </c>
      <c r="J2835" s="18" t="s">
        <v>13</v>
      </c>
      <c r="K2835" s="19" t="n">
        <v>5</v>
      </c>
    </row>
    <row r="2836" customFormat="false" ht="15" hidden="false" customHeight="false" outlineLevel="0" collapsed="false">
      <c r="G2836" s="18" t="n">
        <v>19</v>
      </c>
      <c r="H2836" s="19" t="n">
        <v>8</v>
      </c>
      <c r="I2836" s="19" t="s">
        <v>6</v>
      </c>
      <c r="J2836" s="18" t="s">
        <v>13</v>
      </c>
      <c r="K2836" s="19" t="n">
        <v>5</v>
      </c>
    </row>
    <row r="2837" customFormat="false" ht="15" hidden="false" customHeight="false" outlineLevel="0" collapsed="false">
      <c r="G2837" s="18" t="n">
        <v>19</v>
      </c>
      <c r="H2837" s="19" t="n">
        <v>9</v>
      </c>
      <c r="I2837" s="19" t="s">
        <v>6</v>
      </c>
      <c r="J2837" s="18" t="s">
        <v>13</v>
      </c>
      <c r="K2837" s="19" t="n">
        <v>5</v>
      </c>
    </row>
    <row r="2838" customFormat="false" ht="15" hidden="false" customHeight="false" outlineLevel="0" collapsed="false">
      <c r="G2838" s="18" t="n">
        <v>19</v>
      </c>
      <c r="H2838" s="19" t="n">
        <v>10</v>
      </c>
      <c r="I2838" s="19" t="s">
        <v>6</v>
      </c>
      <c r="J2838" s="18" t="s">
        <v>13</v>
      </c>
      <c r="K2838" s="19" t="n">
        <v>5</v>
      </c>
    </row>
    <row r="2839" customFormat="false" ht="15" hidden="false" customHeight="false" outlineLevel="0" collapsed="false">
      <c r="G2839" s="18" t="n">
        <v>19</v>
      </c>
      <c r="H2839" s="19" t="n">
        <v>11</v>
      </c>
      <c r="I2839" s="19" t="s">
        <v>6</v>
      </c>
      <c r="J2839" s="18" t="s">
        <v>13</v>
      </c>
      <c r="K2839" s="19" t="n">
        <v>5</v>
      </c>
    </row>
    <row r="2840" customFormat="false" ht="15" hidden="false" customHeight="false" outlineLevel="0" collapsed="false">
      <c r="G2840" s="18" t="n">
        <v>19</v>
      </c>
      <c r="H2840" s="19" t="n">
        <v>12</v>
      </c>
      <c r="I2840" s="19" t="s">
        <v>6</v>
      </c>
      <c r="J2840" s="18" t="s">
        <v>13</v>
      </c>
      <c r="K2840" s="19" t="n">
        <v>5</v>
      </c>
    </row>
    <row r="2841" customFormat="false" ht="15" hidden="false" customHeight="false" outlineLevel="0" collapsed="false">
      <c r="G2841" s="18" t="n">
        <v>19</v>
      </c>
      <c r="H2841" s="19" t="n">
        <v>13</v>
      </c>
      <c r="I2841" s="19" t="s">
        <v>6</v>
      </c>
      <c r="J2841" s="18" t="s">
        <v>13</v>
      </c>
      <c r="K2841" s="19" t="n">
        <v>5</v>
      </c>
    </row>
    <row r="2842" customFormat="false" ht="15" hidden="false" customHeight="false" outlineLevel="0" collapsed="false">
      <c r="G2842" s="18" t="n">
        <v>19</v>
      </c>
      <c r="H2842" s="19" t="n">
        <v>14</v>
      </c>
      <c r="I2842" s="19" t="s">
        <v>6</v>
      </c>
      <c r="J2842" s="18" t="s">
        <v>13</v>
      </c>
      <c r="K2842" s="19" t="n">
        <v>5</v>
      </c>
    </row>
    <row r="2843" customFormat="false" ht="15" hidden="false" customHeight="false" outlineLevel="0" collapsed="false">
      <c r="G2843" s="18" t="n">
        <v>19</v>
      </c>
      <c r="H2843" s="19" t="n">
        <v>15</v>
      </c>
      <c r="I2843" s="19" t="s">
        <v>6</v>
      </c>
      <c r="J2843" s="18" t="s">
        <v>13</v>
      </c>
      <c r="K2843" s="19" t="n">
        <v>5</v>
      </c>
    </row>
    <row r="2844" customFormat="false" ht="15" hidden="false" customHeight="false" outlineLevel="0" collapsed="false">
      <c r="G2844" s="18" t="n">
        <v>19</v>
      </c>
      <c r="H2844" s="19" t="n">
        <v>16</v>
      </c>
      <c r="I2844" s="19" t="s">
        <v>6</v>
      </c>
      <c r="J2844" s="18" t="s">
        <v>13</v>
      </c>
      <c r="K2844" s="19" t="n">
        <v>5</v>
      </c>
    </row>
    <row r="2845" customFormat="false" ht="15" hidden="false" customHeight="false" outlineLevel="0" collapsed="false">
      <c r="G2845" s="18" t="n">
        <v>19</v>
      </c>
      <c r="H2845" s="19" t="n">
        <v>17</v>
      </c>
      <c r="I2845" s="19" t="s">
        <v>6</v>
      </c>
      <c r="J2845" s="18" t="s">
        <v>13</v>
      </c>
      <c r="K2845" s="19" t="n">
        <v>5</v>
      </c>
    </row>
    <row r="2846" customFormat="false" ht="15" hidden="false" customHeight="false" outlineLevel="0" collapsed="false">
      <c r="G2846" s="18" t="n">
        <v>19</v>
      </c>
      <c r="H2846" s="19" t="n">
        <v>18</v>
      </c>
      <c r="I2846" s="19" t="s">
        <v>6</v>
      </c>
      <c r="J2846" s="18" t="s">
        <v>13</v>
      </c>
      <c r="K2846" s="19" t="n">
        <v>5</v>
      </c>
    </row>
    <row r="2847" customFormat="false" ht="15" hidden="false" customHeight="false" outlineLevel="0" collapsed="false">
      <c r="G2847" s="18" t="n">
        <v>19</v>
      </c>
      <c r="H2847" s="19" t="n">
        <v>19</v>
      </c>
      <c r="I2847" s="19" t="s">
        <v>6</v>
      </c>
      <c r="J2847" s="18" t="s">
        <v>13</v>
      </c>
      <c r="K2847" s="19" t="n">
        <v>5</v>
      </c>
    </row>
    <row r="2848" customFormat="false" ht="15" hidden="false" customHeight="false" outlineLevel="0" collapsed="false">
      <c r="G2848" s="18" t="n">
        <v>19</v>
      </c>
      <c r="H2848" s="19" t="n">
        <v>20</v>
      </c>
      <c r="I2848" s="19" t="s">
        <v>6</v>
      </c>
      <c r="J2848" s="18" t="s">
        <v>13</v>
      </c>
      <c r="K2848" s="19" t="n">
        <v>5</v>
      </c>
    </row>
    <row r="2849" customFormat="false" ht="15" hidden="false" customHeight="false" outlineLevel="0" collapsed="false">
      <c r="G2849" s="18" t="n">
        <v>19</v>
      </c>
      <c r="H2849" s="19" t="n">
        <v>21</v>
      </c>
      <c r="I2849" s="19" t="s">
        <v>6</v>
      </c>
      <c r="J2849" s="18" t="s">
        <v>13</v>
      </c>
      <c r="K2849" s="19" t="n">
        <v>5</v>
      </c>
    </row>
    <row r="2850" customFormat="false" ht="15" hidden="false" customHeight="false" outlineLevel="0" collapsed="false">
      <c r="G2850" s="18" t="n">
        <v>19</v>
      </c>
      <c r="H2850" s="19" t="n">
        <v>22</v>
      </c>
      <c r="I2850" s="19" t="s">
        <v>6</v>
      </c>
      <c r="J2850" s="18" t="s">
        <v>13</v>
      </c>
      <c r="K2850" s="19" t="n">
        <v>5</v>
      </c>
    </row>
    <row r="2851" customFormat="false" ht="15" hidden="false" customHeight="false" outlineLevel="0" collapsed="false">
      <c r="G2851" s="18" t="n">
        <v>19</v>
      </c>
      <c r="H2851" s="19" t="n">
        <v>23</v>
      </c>
      <c r="I2851" s="19" t="s">
        <v>6</v>
      </c>
      <c r="J2851" s="18" t="s">
        <v>13</v>
      </c>
      <c r="K2851" s="19" t="n">
        <v>5</v>
      </c>
    </row>
    <row r="2852" customFormat="false" ht="15" hidden="false" customHeight="false" outlineLevel="0" collapsed="false">
      <c r="G2852" s="18" t="n">
        <v>19</v>
      </c>
      <c r="H2852" s="19" t="n">
        <v>24</v>
      </c>
      <c r="I2852" s="19" t="s">
        <v>6</v>
      </c>
      <c r="J2852" s="18" t="s">
        <v>13</v>
      </c>
      <c r="K2852" s="19" t="n">
        <v>5</v>
      </c>
    </row>
    <row r="2853" customFormat="false" ht="15" hidden="false" customHeight="false" outlineLevel="0" collapsed="false">
      <c r="G2853" s="18" t="n">
        <v>20</v>
      </c>
      <c r="H2853" s="19" t="n">
        <v>0</v>
      </c>
      <c r="I2853" s="19" t="s">
        <v>6</v>
      </c>
      <c r="J2853" s="18" t="s">
        <v>7</v>
      </c>
      <c r="K2853" s="19" t="n">
        <v>4</v>
      </c>
    </row>
    <row r="2854" customFormat="false" ht="15" hidden="false" customHeight="false" outlineLevel="0" collapsed="false">
      <c r="G2854" s="18" t="n">
        <v>20</v>
      </c>
      <c r="H2854" s="19" t="n">
        <v>1</v>
      </c>
      <c r="I2854" s="19" t="s">
        <v>6</v>
      </c>
      <c r="J2854" s="18" t="s">
        <v>7</v>
      </c>
      <c r="K2854" s="19" t="n">
        <v>4</v>
      </c>
    </row>
    <row r="2855" customFormat="false" ht="15" hidden="false" customHeight="false" outlineLevel="0" collapsed="false">
      <c r="G2855" s="18" t="n">
        <v>20</v>
      </c>
      <c r="H2855" s="19" t="n">
        <v>2</v>
      </c>
      <c r="I2855" s="19" t="s">
        <v>6</v>
      </c>
      <c r="J2855" s="18" t="s">
        <v>7</v>
      </c>
      <c r="K2855" s="19" t="n">
        <v>4</v>
      </c>
    </row>
    <row r="2856" customFormat="false" ht="15" hidden="false" customHeight="false" outlineLevel="0" collapsed="false">
      <c r="G2856" s="18" t="n">
        <v>20</v>
      </c>
      <c r="H2856" s="19" t="n">
        <v>3</v>
      </c>
      <c r="I2856" s="19" t="s">
        <v>6</v>
      </c>
      <c r="J2856" s="18" t="s">
        <v>7</v>
      </c>
      <c r="K2856" s="19" t="n">
        <v>4</v>
      </c>
    </row>
    <row r="2857" customFormat="false" ht="15" hidden="false" customHeight="false" outlineLevel="0" collapsed="false">
      <c r="G2857" s="18" t="n">
        <v>20</v>
      </c>
      <c r="H2857" s="19" t="n">
        <v>4</v>
      </c>
      <c r="I2857" s="19" t="s">
        <v>6</v>
      </c>
      <c r="J2857" s="18" t="s">
        <v>7</v>
      </c>
      <c r="K2857" s="19" t="n">
        <v>4</v>
      </c>
    </row>
    <row r="2858" customFormat="false" ht="15" hidden="false" customHeight="false" outlineLevel="0" collapsed="false">
      <c r="G2858" s="18" t="n">
        <v>20</v>
      </c>
      <c r="H2858" s="19" t="n">
        <v>5</v>
      </c>
      <c r="I2858" s="19" t="s">
        <v>6</v>
      </c>
      <c r="J2858" s="18" t="s">
        <v>7</v>
      </c>
      <c r="K2858" s="19" t="n">
        <v>4</v>
      </c>
    </row>
    <row r="2859" customFormat="false" ht="15" hidden="false" customHeight="false" outlineLevel="0" collapsed="false">
      <c r="G2859" s="18" t="n">
        <v>20</v>
      </c>
      <c r="H2859" s="19" t="n">
        <v>6</v>
      </c>
      <c r="I2859" s="19" t="s">
        <v>6</v>
      </c>
      <c r="J2859" s="18" t="s">
        <v>7</v>
      </c>
      <c r="K2859" s="19" t="n">
        <v>4</v>
      </c>
    </row>
    <row r="2860" customFormat="false" ht="15" hidden="false" customHeight="false" outlineLevel="0" collapsed="false">
      <c r="G2860" s="18" t="n">
        <v>20</v>
      </c>
      <c r="H2860" s="19" t="n">
        <v>7</v>
      </c>
      <c r="I2860" s="19" t="s">
        <v>6</v>
      </c>
      <c r="J2860" s="18" t="s">
        <v>7</v>
      </c>
      <c r="K2860" s="19" t="n">
        <v>4</v>
      </c>
    </row>
    <row r="2861" customFormat="false" ht="15" hidden="false" customHeight="false" outlineLevel="0" collapsed="false">
      <c r="G2861" s="18" t="n">
        <v>20</v>
      </c>
      <c r="H2861" s="19" t="n">
        <v>8</v>
      </c>
      <c r="I2861" s="19" t="s">
        <v>6</v>
      </c>
      <c r="J2861" s="18" t="s">
        <v>7</v>
      </c>
      <c r="K2861" s="19" t="n">
        <v>4</v>
      </c>
    </row>
    <row r="2862" customFormat="false" ht="15" hidden="false" customHeight="false" outlineLevel="0" collapsed="false">
      <c r="G2862" s="18" t="n">
        <v>20</v>
      </c>
      <c r="H2862" s="19" t="n">
        <v>9</v>
      </c>
      <c r="I2862" s="19" t="s">
        <v>6</v>
      </c>
      <c r="J2862" s="18" t="s">
        <v>7</v>
      </c>
      <c r="K2862" s="19" t="n">
        <v>4</v>
      </c>
    </row>
    <row r="2863" customFormat="false" ht="15" hidden="false" customHeight="false" outlineLevel="0" collapsed="false">
      <c r="G2863" s="18" t="n">
        <v>20</v>
      </c>
      <c r="H2863" s="19" t="n">
        <v>10</v>
      </c>
      <c r="I2863" s="19" t="s">
        <v>6</v>
      </c>
      <c r="J2863" s="18" t="s">
        <v>7</v>
      </c>
      <c r="K2863" s="19" t="n">
        <v>4</v>
      </c>
    </row>
    <row r="2864" customFormat="false" ht="15" hidden="false" customHeight="false" outlineLevel="0" collapsed="false">
      <c r="G2864" s="18" t="n">
        <v>20</v>
      </c>
      <c r="H2864" s="19" t="n">
        <v>11</v>
      </c>
      <c r="I2864" s="19" t="s">
        <v>6</v>
      </c>
      <c r="J2864" s="18" t="s">
        <v>7</v>
      </c>
      <c r="K2864" s="19" t="n">
        <v>4</v>
      </c>
    </row>
    <row r="2865" customFormat="false" ht="15" hidden="false" customHeight="false" outlineLevel="0" collapsed="false">
      <c r="G2865" s="18" t="n">
        <v>20</v>
      </c>
      <c r="H2865" s="19" t="n">
        <v>12</v>
      </c>
      <c r="I2865" s="19" t="s">
        <v>6</v>
      </c>
      <c r="J2865" s="18" t="s">
        <v>7</v>
      </c>
      <c r="K2865" s="19" t="n">
        <v>4</v>
      </c>
    </row>
    <row r="2866" customFormat="false" ht="15" hidden="false" customHeight="false" outlineLevel="0" collapsed="false">
      <c r="G2866" s="18" t="n">
        <v>20</v>
      </c>
      <c r="H2866" s="19" t="n">
        <v>13</v>
      </c>
      <c r="I2866" s="19" t="s">
        <v>6</v>
      </c>
      <c r="J2866" s="18" t="s">
        <v>7</v>
      </c>
      <c r="K2866" s="19" t="n">
        <v>4</v>
      </c>
    </row>
    <row r="2867" customFormat="false" ht="15" hidden="false" customHeight="false" outlineLevel="0" collapsed="false">
      <c r="G2867" s="18" t="n">
        <v>20</v>
      </c>
      <c r="H2867" s="19" t="n">
        <v>14</v>
      </c>
      <c r="I2867" s="19" t="s">
        <v>6</v>
      </c>
      <c r="J2867" s="18" t="s">
        <v>7</v>
      </c>
      <c r="K2867" s="19" t="n">
        <v>4</v>
      </c>
    </row>
    <row r="2868" customFormat="false" ht="15" hidden="false" customHeight="false" outlineLevel="0" collapsed="false">
      <c r="G2868" s="18" t="n">
        <v>20</v>
      </c>
      <c r="H2868" s="19" t="n">
        <v>15</v>
      </c>
      <c r="I2868" s="19" t="s">
        <v>6</v>
      </c>
      <c r="J2868" s="18" t="s">
        <v>7</v>
      </c>
      <c r="K2868" s="19" t="n">
        <v>4</v>
      </c>
    </row>
    <row r="2869" customFormat="false" ht="15" hidden="false" customHeight="false" outlineLevel="0" collapsed="false">
      <c r="G2869" s="18" t="n">
        <v>20</v>
      </c>
      <c r="H2869" s="19" t="n">
        <v>16</v>
      </c>
      <c r="I2869" s="19" t="s">
        <v>6</v>
      </c>
      <c r="J2869" s="18" t="s">
        <v>7</v>
      </c>
      <c r="K2869" s="19" t="n">
        <v>4</v>
      </c>
    </row>
    <row r="2870" customFormat="false" ht="15" hidden="false" customHeight="false" outlineLevel="0" collapsed="false">
      <c r="G2870" s="18" t="n">
        <v>20</v>
      </c>
      <c r="H2870" s="19" t="n">
        <v>17</v>
      </c>
      <c r="I2870" s="19" t="s">
        <v>6</v>
      </c>
      <c r="J2870" s="18" t="s">
        <v>7</v>
      </c>
      <c r="K2870" s="19" t="n">
        <v>4</v>
      </c>
    </row>
    <row r="2871" customFormat="false" ht="15" hidden="false" customHeight="false" outlineLevel="0" collapsed="false">
      <c r="G2871" s="18" t="n">
        <v>20</v>
      </c>
      <c r="H2871" s="19" t="n">
        <v>18</v>
      </c>
      <c r="I2871" s="19" t="s">
        <v>6</v>
      </c>
      <c r="J2871" s="18" t="s">
        <v>7</v>
      </c>
      <c r="K2871" s="19" t="n">
        <v>4</v>
      </c>
    </row>
    <row r="2872" customFormat="false" ht="15" hidden="false" customHeight="false" outlineLevel="0" collapsed="false">
      <c r="G2872" s="18" t="n">
        <v>20</v>
      </c>
      <c r="H2872" s="19" t="n">
        <v>19</v>
      </c>
      <c r="I2872" s="19" t="s">
        <v>6</v>
      </c>
      <c r="J2872" s="18" t="s">
        <v>7</v>
      </c>
      <c r="K2872" s="19" t="n">
        <v>4</v>
      </c>
    </row>
    <row r="2873" customFormat="false" ht="15" hidden="false" customHeight="false" outlineLevel="0" collapsed="false">
      <c r="G2873" s="18" t="n">
        <v>20</v>
      </c>
      <c r="H2873" s="19" t="n">
        <v>20</v>
      </c>
      <c r="I2873" s="19" t="s">
        <v>6</v>
      </c>
      <c r="J2873" s="18" t="s">
        <v>7</v>
      </c>
      <c r="K2873" s="19" t="n">
        <v>4</v>
      </c>
    </row>
    <row r="2874" customFormat="false" ht="15" hidden="false" customHeight="false" outlineLevel="0" collapsed="false">
      <c r="G2874" s="18" t="n">
        <v>20</v>
      </c>
      <c r="H2874" s="19" t="n">
        <v>21</v>
      </c>
      <c r="I2874" s="19" t="s">
        <v>6</v>
      </c>
      <c r="J2874" s="18" t="s">
        <v>7</v>
      </c>
      <c r="K2874" s="19" t="n">
        <v>4</v>
      </c>
    </row>
    <row r="2875" customFormat="false" ht="15" hidden="false" customHeight="false" outlineLevel="0" collapsed="false">
      <c r="G2875" s="18" t="n">
        <v>20</v>
      </c>
      <c r="H2875" s="19" t="n">
        <v>22</v>
      </c>
      <c r="I2875" s="19" t="s">
        <v>6</v>
      </c>
      <c r="J2875" s="18" t="s">
        <v>7</v>
      </c>
      <c r="K2875" s="19" t="n">
        <v>4</v>
      </c>
    </row>
    <row r="2876" customFormat="false" ht="15" hidden="false" customHeight="false" outlineLevel="0" collapsed="false">
      <c r="G2876" s="18" t="n">
        <v>20</v>
      </c>
      <c r="H2876" s="19" t="n">
        <v>23</v>
      </c>
      <c r="I2876" s="19" t="s">
        <v>6</v>
      </c>
      <c r="J2876" s="18" t="s">
        <v>7</v>
      </c>
      <c r="K2876" s="19" t="n">
        <v>4</v>
      </c>
    </row>
    <row r="2877" customFormat="false" ht="15" hidden="false" customHeight="false" outlineLevel="0" collapsed="false">
      <c r="G2877" s="18" t="n">
        <v>20</v>
      </c>
      <c r="H2877" s="19" t="n">
        <v>24</v>
      </c>
      <c r="I2877" s="19" t="s">
        <v>6</v>
      </c>
      <c r="J2877" s="18" t="s">
        <v>7</v>
      </c>
      <c r="K2877" s="19" t="n">
        <v>4</v>
      </c>
    </row>
    <row r="2878" customFormat="false" ht="15" hidden="false" customHeight="false" outlineLevel="0" collapsed="false">
      <c r="G2878" s="18" t="n">
        <v>20</v>
      </c>
      <c r="H2878" s="19" t="n">
        <v>0</v>
      </c>
      <c r="I2878" s="19" t="s">
        <v>6</v>
      </c>
      <c r="J2878" s="18" t="s">
        <v>9</v>
      </c>
      <c r="K2878" s="19" t="n">
        <v>1</v>
      </c>
    </row>
    <row r="2879" customFormat="false" ht="15" hidden="false" customHeight="false" outlineLevel="0" collapsed="false">
      <c r="G2879" s="18" t="n">
        <v>20</v>
      </c>
      <c r="H2879" s="19" t="n">
        <v>1</v>
      </c>
      <c r="I2879" s="19" t="s">
        <v>6</v>
      </c>
      <c r="J2879" s="18" t="s">
        <v>9</v>
      </c>
      <c r="K2879" s="19" t="n">
        <v>1</v>
      </c>
    </row>
    <row r="2880" customFormat="false" ht="15" hidden="false" customHeight="false" outlineLevel="0" collapsed="false">
      <c r="G2880" s="18" t="n">
        <v>20</v>
      </c>
      <c r="H2880" s="19" t="n">
        <v>2</v>
      </c>
      <c r="I2880" s="19" t="s">
        <v>6</v>
      </c>
      <c r="J2880" s="18" t="s">
        <v>9</v>
      </c>
      <c r="K2880" s="19" t="n">
        <v>1</v>
      </c>
    </row>
    <row r="2881" customFormat="false" ht="15" hidden="false" customHeight="false" outlineLevel="0" collapsed="false">
      <c r="G2881" s="18" t="n">
        <v>20</v>
      </c>
      <c r="H2881" s="19" t="n">
        <v>3</v>
      </c>
      <c r="I2881" s="19" t="s">
        <v>6</v>
      </c>
      <c r="J2881" s="18" t="s">
        <v>9</v>
      </c>
      <c r="K2881" s="19" t="n">
        <v>1</v>
      </c>
    </row>
    <row r="2882" customFormat="false" ht="15" hidden="false" customHeight="false" outlineLevel="0" collapsed="false">
      <c r="G2882" s="18" t="n">
        <v>20</v>
      </c>
      <c r="H2882" s="19" t="n">
        <v>4</v>
      </c>
      <c r="I2882" s="19" t="s">
        <v>6</v>
      </c>
      <c r="J2882" s="18" t="s">
        <v>9</v>
      </c>
      <c r="K2882" s="19" t="n">
        <v>1</v>
      </c>
    </row>
    <row r="2883" customFormat="false" ht="15" hidden="false" customHeight="false" outlineLevel="0" collapsed="false">
      <c r="G2883" s="18" t="n">
        <v>20</v>
      </c>
      <c r="H2883" s="19" t="n">
        <v>5</v>
      </c>
      <c r="I2883" s="19" t="s">
        <v>6</v>
      </c>
      <c r="J2883" s="18" t="s">
        <v>9</v>
      </c>
      <c r="K2883" s="19" t="n">
        <v>1</v>
      </c>
    </row>
    <row r="2884" customFormat="false" ht="15" hidden="false" customHeight="false" outlineLevel="0" collapsed="false">
      <c r="G2884" s="18" t="n">
        <v>20</v>
      </c>
      <c r="H2884" s="19" t="n">
        <v>6</v>
      </c>
      <c r="I2884" s="19" t="s">
        <v>6</v>
      </c>
      <c r="J2884" s="18" t="s">
        <v>9</v>
      </c>
      <c r="K2884" s="19" t="n">
        <v>1</v>
      </c>
    </row>
    <row r="2885" customFormat="false" ht="15" hidden="false" customHeight="false" outlineLevel="0" collapsed="false">
      <c r="G2885" s="18" t="n">
        <v>20</v>
      </c>
      <c r="H2885" s="19" t="n">
        <v>7</v>
      </c>
      <c r="I2885" s="19" t="s">
        <v>6</v>
      </c>
      <c r="J2885" s="18" t="s">
        <v>9</v>
      </c>
      <c r="K2885" s="19" t="n">
        <v>1</v>
      </c>
    </row>
    <row r="2886" customFormat="false" ht="15" hidden="false" customHeight="false" outlineLevel="0" collapsed="false">
      <c r="G2886" s="18" t="n">
        <v>20</v>
      </c>
      <c r="H2886" s="19" t="n">
        <v>8</v>
      </c>
      <c r="I2886" s="19" t="s">
        <v>6</v>
      </c>
      <c r="J2886" s="18" t="s">
        <v>9</v>
      </c>
      <c r="K2886" s="19" t="n">
        <v>1</v>
      </c>
    </row>
    <row r="2887" customFormat="false" ht="15" hidden="false" customHeight="false" outlineLevel="0" collapsed="false">
      <c r="G2887" s="18" t="n">
        <v>20</v>
      </c>
      <c r="H2887" s="19" t="n">
        <v>9</v>
      </c>
      <c r="I2887" s="19" t="s">
        <v>6</v>
      </c>
      <c r="J2887" s="18" t="s">
        <v>9</v>
      </c>
      <c r="K2887" s="19" t="n">
        <v>1</v>
      </c>
    </row>
    <row r="2888" customFormat="false" ht="15" hidden="false" customHeight="false" outlineLevel="0" collapsed="false">
      <c r="G2888" s="18" t="n">
        <v>20</v>
      </c>
      <c r="H2888" s="19" t="n">
        <v>10</v>
      </c>
      <c r="I2888" s="19" t="s">
        <v>6</v>
      </c>
      <c r="J2888" s="18" t="s">
        <v>9</v>
      </c>
      <c r="K2888" s="19" t="n">
        <v>1</v>
      </c>
    </row>
    <row r="2889" customFormat="false" ht="15" hidden="false" customHeight="false" outlineLevel="0" collapsed="false">
      <c r="G2889" s="18" t="n">
        <v>20</v>
      </c>
      <c r="H2889" s="19" t="n">
        <v>11</v>
      </c>
      <c r="I2889" s="19" t="s">
        <v>6</v>
      </c>
      <c r="J2889" s="18" t="s">
        <v>9</v>
      </c>
      <c r="K2889" s="19" t="n">
        <v>1</v>
      </c>
    </row>
    <row r="2890" customFormat="false" ht="15" hidden="false" customHeight="false" outlineLevel="0" collapsed="false">
      <c r="G2890" s="18" t="n">
        <v>20</v>
      </c>
      <c r="H2890" s="19" t="n">
        <v>12</v>
      </c>
      <c r="I2890" s="19" t="s">
        <v>6</v>
      </c>
      <c r="J2890" s="18" t="s">
        <v>9</v>
      </c>
      <c r="K2890" s="19" t="n">
        <v>1</v>
      </c>
    </row>
    <row r="2891" customFormat="false" ht="15" hidden="false" customHeight="false" outlineLevel="0" collapsed="false">
      <c r="G2891" s="18" t="n">
        <v>20</v>
      </c>
      <c r="H2891" s="19" t="n">
        <v>13</v>
      </c>
      <c r="I2891" s="19" t="s">
        <v>6</v>
      </c>
      <c r="J2891" s="18" t="s">
        <v>9</v>
      </c>
      <c r="K2891" s="19" t="n">
        <v>1</v>
      </c>
    </row>
    <row r="2892" customFormat="false" ht="15" hidden="false" customHeight="false" outlineLevel="0" collapsed="false">
      <c r="G2892" s="18" t="n">
        <v>20</v>
      </c>
      <c r="H2892" s="19" t="n">
        <v>14</v>
      </c>
      <c r="I2892" s="19" t="s">
        <v>6</v>
      </c>
      <c r="J2892" s="18" t="s">
        <v>9</v>
      </c>
      <c r="K2892" s="19" t="n">
        <v>1</v>
      </c>
    </row>
    <row r="2893" customFormat="false" ht="15" hidden="false" customHeight="false" outlineLevel="0" collapsed="false">
      <c r="G2893" s="18" t="n">
        <v>20</v>
      </c>
      <c r="H2893" s="19" t="n">
        <v>15</v>
      </c>
      <c r="I2893" s="19" t="s">
        <v>6</v>
      </c>
      <c r="J2893" s="18" t="s">
        <v>9</v>
      </c>
      <c r="K2893" s="19" t="n">
        <v>1</v>
      </c>
    </row>
    <row r="2894" customFormat="false" ht="15" hidden="false" customHeight="false" outlineLevel="0" collapsed="false">
      <c r="G2894" s="18" t="n">
        <v>20</v>
      </c>
      <c r="H2894" s="19" t="n">
        <v>16</v>
      </c>
      <c r="I2894" s="19" t="s">
        <v>6</v>
      </c>
      <c r="J2894" s="18" t="s">
        <v>9</v>
      </c>
      <c r="K2894" s="19" t="n">
        <v>1</v>
      </c>
    </row>
    <row r="2895" customFormat="false" ht="15" hidden="false" customHeight="false" outlineLevel="0" collapsed="false">
      <c r="G2895" s="18" t="n">
        <v>20</v>
      </c>
      <c r="H2895" s="19" t="n">
        <v>17</v>
      </c>
      <c r="I2895" s="19" t="s">
        <v>6</v>
      </c>
      <c r="J2895" s="18" t="s">
        <v>9</v>
      </c>
      <c r="K2895" s="19" t="n">
        <v>1</v>
      </c>
    </row>
    <row r="2896" customFormat="false" ht="15" hidden="false" customHeight="false" outlineLevel="0" collapsed="false">
      <c r="G2896" s="18" t="n">
        <v>20</v>
      </c>
      <c r="H2896" s="19" t="n">
        <v>18</v>
      </c>
      <c r="I2896" s="19" t="s">
        <v>6</v>
      </c>
      <c r="J2896" s="18" t="s">
        <v>9</v>
      </c>
      <c r="K2896" s="19" t="n">
        <v>1</v>
      </c>
    </row>
    <row r="2897" customFormat="false" ht="15" hidden="false" customHeight="false" outlineLevel="0" collapsed="false">
      <c r="G2897" s="18" t="n">
        <v>20</v>
      </c>
      <c r="H2897" s="19" t="n">
        <v>19</v>
      </c>
      <c r="I2897" s="19" t="s">
        <v>6</v>
      </c>
      <c r="J2897" s="18" t="s">
        <v>9</v>
      </c>
      <c r="K2897" s="19" t="n">
        <v>1</v>
      </c>
    </row>
    <row r="2898" customFormat="false" ht="15" hidden="false" customHeight="false" outlineLevel="0" collapsed="false">
      <c r="G2898" s="18" t="n">
        <v>20</v>
      </c>
      <c r="H2898" s="19" t="n">
        <v>20</v>
      </c>
      <c r="I2898" s="19" t="s">
        <v>6</v>
      </c>
      <c r="J2898" s="18" t="s">
        <v>9</v>
      </c>
      <c r="K2898" s="19" t="n">
        <v>1</v>
      </c>
    </row>
    <row r="2899" customFormat="false" ht="15" hidden="false" customHeight="false" outlineLevel="0" collapsed="false">
      <c r="G2899" s="18" t="n">
        <v>20</v>
      </c>
      <c r="H2899" s="19" t="n">
        <v>21</v>
      </c>
      <c r="I2899" s="19" t="s">
        <v>6</v>
      </c>
      <c r="J2899" s="18" t="s">
        <v>9</v>
      </c>
      <c r="K2899" s="19" t="n">
        <v>1</v>
      </c>
    </row>
    <row r="2900" customFormat="false" ht="15" hidden="false" customHeight="false" outlineLevel="0" collapsed="false">
      <c r="G2900" s="18" t="n">
        <v>20</v>
      </c>
      <c r="H2900" s="19" t="n">
        <v>22</v>
      </c>
      <c r="I2900" s="19" t="s">
        <v>6</v>
      </c>
      <c r="J2900" s="18" t="s">
        <v>9</v>
      </c>
      <c r="K2900" s="19" t="n">
        <v>1</v>
      </c>
    </row>
    <row r="2901" customFormat="false" ht="15" hidden="false" customHeight="false" outlineLevel="0" collapsed="false">
      <c r="G2901" s="18" t="n">
        <v>20</v>
      </c>
      <c r="H2901" s="19" t="n">
        <v>23</v>
      </c>
      <c r="I2901" s="19" t="s">
        <v>6</v>
      </c>
      <c r="J2901" s="18" t="s">
        <v>9</v>
      </c>
      <c r="K2901" s="19" t="n">
        <v>1</v>
      </c>
    </row>
    <row r="2902" customFormat="false" ht="15" hidden="false" customHeight="false" outlineLevel="0" collapsed="false">
      <c r="G2902" s="18" t="n">
        <v>20</v>
      </c>
      <c r="H2902" s="19" t="n">
        <v>24</v>
      </c>
      <c r="I2902" s="19" t="s">
        <v>6</v>
      </c>
      <c r="J2902" s="18" t="s">
        <v>9</v>
      </c>
      <c r="K2902" s="19" t="n">
        <v>1</v>
      </c>
    </row>
    <row r="2903" customFormat="false" ht="15" hidden="false" customHeight="false" outlineLevel="0" collapsed="false">
      <c r="G2903" s="18" t="n">
        <v>20</v>
      </c>
      <c r="H2903" s="19" t="n">
        <v>0</v>
      </c>
      <c r="I2903" s="19" t="s">
        <v>6</v>
      </c>
      <c r="J2903" s="18" t="s">
        <v>10</v>
      </c>
      <c r="K2903" s="19" t="n">
        <v>1</v>
      </c>
    </row>
    <row r="2904" customFormat="false" ht="15" hidden="false" customHeight="false" outlineLevel="0" collapsed="false">
      <c r="G2904" s="18" t="n">
        <v>20</v>
      </c>
      <c r="H2904" s="19" t="n">
        <v>1</v>
      </c>
      <c r="I2904" s="19" t="s">
        <v>6</v>
      </c>
      <c r="J2904" s="18" t="s">
        <v>10</v>
      </c>
      <c r="K2904" s="19" t="n">
        <v>1</v>
      </c>
    </row>
    <row r="2905" customFormat="false" ht="15" hidden="false" customHeight="false" outlineLevel="0" collapsed="false">
      <c r="G2905" s="18" t="n">
        <v>20</v>
      </c>
      <c r="H2905" s="19" t="n">
        <v>2</v>
      </c>
      <c r="I2905" s="19" t="s">
        <v>6</v>
      </c>
      <c r="J2905" s="18" t="s">
        <v>10</v>
      </c>
      <c r="K2905" s="19" t="n">
        <v>1</v>
      </c>
    </row>
    <row r="2906" customFormat="false" ht="15" hidden="false" customHeight="false" outlineLevel="0" collapsed="false">
      <c r="G2906" s="18" t="n">
        <v>20</v>
      </c>
      <c r="H2906" s="19" t="n">
        <v>3</v>
      </c>
      <c r="I2906" s="19" t="s">
        <v>6</v>
      </c>
      <c r="J2906" s="18" t="s">
        <v>10</v>
      </c>
      <c r="K2906" s="19" t="n">
        <v>1</v>
      </c>
    </row>
    <row r="2907" customFormat="false" ht="15" hidden="false" customHeight="false" outlineLevel="0" collapsed="false">
      <c r="G2907" s="18" t="n">
        <v>20</v>
      </c>
      <c r="H2907" s="19" t="n">
        <v>4</v>
      </c>
      <c r="I2907" s="19" t="s">
        <v>6</v>
      </c>
      <c r="J2907" s="18" t="s">
        <v>10</v>
      </c>
      <c r="K2907" s="19" t="n">
        <v>1</v>
      </c>
    </row>
    <row r="2908" customFormat="false" ht="15" hidden="false" customHeight="false" outlineLevel="0" collapsed="false">
      <c r="G2908" s="18" t="n">
        <v>20</v>
      </c>
      <c r="H2908" s="19" t="n">
        <v>5</v>
      </c>
      <c r="I2908" s="19" t="s">
        <v>6</v>
      </c>
      <c r="J2908" s="18" t="s">
        <v>10</v>
      </c>
      <c r="K2908" s="19" t="n">
        <v>1</v>
      </c>
    </row>
    <row r="2909" customFormat="false" ht="15" hidden="false" customHeight="false" outlineLevel="0" collapsed="false">
      <c r="G2909" s="18" t="n">
        <v>20</v>
      </c>
      <c r="H2909" s="19" t="n">
        <v>6</v>
      </c>
      <c r="I2909" s="19" t="s">
        <v>6</v>
      </c>
      <c r="J2909" s="18" t="s">
        <v>10</v>
      </c>
      <c r="K2909" s="19" t="n">
        <v>1</v>
      </c>
    </row>
    <row r="2910" customFormat="false" ht="15" hidden="false" customHeight="false" outlineLevel="0" collapsed="false">
      <c r="G2910" s="18" t="n">
        <v>20</v>
      </c>
      <c r="H2910" s="19" t="n">
        <v>7</v>
      </c>
      <c r="I2910" s="19" t="s">
        <v>6</v>
      </c>
      <c r="J2910" s="18" t="s">
        <v>10</v>
      </c>
      <c r="K2910" s="19" t="n">
        <v>1</v>
      </c>
    </row>
    <row r="2911" customFormat="false" ht="15" hidden="false" customHeight="false" outlineLevel="0" collapsed="false">
      <c r="G2911" s="18" t="n">
        <v>20</v>
      </c>
      <c r="H2911" s="19" t="n">
        <v>8</v>
      </c>
      <c r="I2911" s="19" t="s">
        <v>6</v>
      </c>
      <c r="J2911" s="18" t="s">
        <v>10</v>
      </c>
      <c r="K2911" s="19" t="n">
        <v>1</v>
      </c>
    </row>
    <row r="2912" customFormat="false" ht="15" hidden="false" customHeight="false" outlineLevel="0" collapsed="false">
      <c r="G2912" s="18" t="n">
        <v>20</v>
      </c>
      <c r="H2912" s="19" t="n">
        <v>9</v>
      </c>
      <c r="I2912" s="19" t="s">
        <v>6</v>
      </c>
      <c r="J2912" s="18" t="s">
        <v>10</v>
      </c>
      <c r="K2912" s="19" t="n">
        <v>1</v>
      </c>
    </row>
    <row r="2913" customFormat="false" ht="15" hidden="false" customHeight="false" outlineLevel="0" collapsed="false">
      <c r="G2913" s="18" t="n">
        <v>20</v>
      </c>
      <c r="H2913" s="19" t="n">
        <v>10</v>
      </c>
      <c r="I2913" s="19" t="s">
        <v>6</v>
      </c>
      <c r="J2913" s="18" t="s">
        <v>10</v>
      </c>
      <c r="K2913" s="19" t="n">
        <v>1</v>
      </c>
    </row>
    <row r="2914" customFormat="false" ht="15" hidden="false" customHeight="false" outlineLevel="0" collapsed="false">
      <c r="G2914" s="18" t="n">
        <v>20</v>
      </c>
      <c r="H2914" s="19" t="n">
        <v>11</v>
      </c>
      <c r="I2914" s="19" t="s">
        <v>6</v>
      </c>
      <c r="J2914" s="18" t="s">
        <v>10</v>
      </c>
      <c r="K2914" s="19" t="n">
        <v>1</v>
      </c>
    </row>
    <row r="2915" customFormat="false" ht="15" hidden="false" customHeight="false" outlineLevel="0" collapsed="false">
      <c r="G2915" s="18" t="n">
        <v>20</v>
      </c>
      <c r="H2915" s="19" t="n">
        <v>12</v>
      </c>
      <c r="I2915" s="19" t="s">
        <v>6</v>
      </c>
      <c r="J2915" s="18" t="s">
        <v>10</v>
      </c>
      <c r="K2915" s="19" t="n">
        <v>1</v>
      </c>
    </row>
    <row r="2916" customFormat="false" ht="15" hidden="false" customHeight="false" outlineLevel="0" collapsed="false">
      <c r="G2916" s="18" t="n">
        <v>20</v>
      </c>
      <c r="H2916" s="19" t="n">
        <v>13</v>
      </c>
      <c r="I2916" s="19" t="s">
        <v>6</v>
      </c>
      <c r="J2916" s="18" t="s">
        <v>10</v>
      </c>
      <c r="K2916" s="19" t="n">
        <v>1</v>
      </c>
    </row>
    <row r="2917" customFormat="false" ht="15" hidden="false" customHeight="false" outlineLevel="0" collapsed="false">
      <c r="G2917" s="18" t="n">
        <v>20</v>
      </c>
      <c r="H2917" s="19" t="n">
        <v>14</v>
      </c>
      <c r="I2917" s="19" t="s">
        <v>6</v>
      </c>
      <c r="J2917" s="18" t="s">
        <v>10</v>
      </c>
      <c r="K2917" s="19" t="n">
        <v>1</v>
      </c>
    </row>
    <row r="2918" customFormat="false" ht="15" hidden="false" customHeight="false" outlineLevel="0" collapsed="false">
      <c r="G2918" s="18" t="n">
        <v>20</v>
      </c>
      <c r="H2918" s="19" t="n">
        <v>15</v>
      </c>
      <c r="I2918" s="19" t="s">
        <v>6</v>
      </c>
      <c r="J2918" s="18" t="s">
        <v>10</v>
      </c>
      <c r="K2918" s="19" t="n">
        <v>1</v>
      </c>
    </row>
    <row r="2919" customFormat="false" ht="15" hidden="false" customHeight="false" outlineLevel="0" collapsed="false">
      <c r="G2919" s="18" t="n">
        <v>20</v>
      </c>
      <c r="H2919" s="19" t="n">
        <v>16</v>
      </c>
      <c r="I2919" s="19" t="s">
        <v>6</v>
      </c>
      <c r="J2919" s="18" t="s">
        <v>10</v>
      </c>
      <c r="K2919" s="19" t="n">
        <v>1</v>
      </c>
    </row>
    <row r="2920" customFormat="false" ht="15" hidden="false" customHeight="false" outlineLevel="0" collapsed="false">
      <c r="G2920" s="18" t="n">
        <v>20</v>
      </c>
      <c r="H2920" s="19" t="n">
        <v>17</v>
      </c>
      <c r="I2920" s="19" t="s">
        <v>6</v>
      </c>
      <c r="J2920" s="18" t="s">
        <v>10</v>
      </c>
      <c r="K2920" s="19" t="n">
        <v>1</v>
      </c>
    </row>
    <row r="2921" customFormat="false" ht="15" hidden="false" customHeight="false" outlineLevel="0" collapsed="false">
      <c r="G2921" s="18" t="n">
        <v>20</v>
      </c>
      <c r="H2921" s="19" t="n">
        <v>18</v>
      </c>
      <c r="I2921" s="19" t="s">
        <v>6</v>
      </c>
      <c r="J2921" s="18" t="s">
        <v>10</v>
      </c>
      <c r="K2921" s="19" t="n">
        <v>1</v>
      </c>
    </row>
    <row r="2922" customFormat="false" ht="15" hidden="false" customHeight="false" outlineLevel="0" collapsed="false">
      <c r="G2922" s="18" t="n">
        <v>20</v>
      </c>
      <c r="H2922" s="19" t="n">
        <v>19</v>
      </c>
      <c r="I2922" s="19" t="s">
        <v>6</v>
      </c>
      <c r="J2922" s="18" t="s">
        <v>10</v>
      </c>
      <c r="K2922" s="19" t="n">
        <v>1</v>
      </c>
    </row>
    <row r="2923" customFormat="false" ht="15" hidden="false" customHeight="false" outlineLevel="0" collapsed="false">
      <c r="G2923" s="18" t="n">
        <v>20</v>
      </c>
      <c r="H2923" s="19" t="n">
        <v>20</v>
      </c>
      <c r="I2923" s="19" t="s">
        <v>6</v>
      </c>
      <c r="J2923" s="18" t="s">
        <v>10</v>
      </c>
      <c r="K2923" s="19" t="n">
        <v>1</v>
      </c>
    </row>
    <row r="2924" customFormat="false" ht="15" hidden="false" customHeight="false" outlineLevel="0" collapsed="false">
      <c r="G2924" s="18" t="n">
        <v>20</v>
      </c>
      <c r="H2924" s="19" t="n">
        <v>21</v>
      </c>
      <c r="I2924" s="19" t="s">
        <v>6</v>
      </c>
      <c r="J2924" s="18" t="s">
        <v>10</v>
      </c>
      <c r="K2924" s="19" t="n">
        <v>1</v>
      </c>
    </row>
    <row r="2925" customFormat="false" ht="15" hidden="false" customHeight="false" outlineLevel="0" collapsed="false">
      <c r="G2925" s="18" t="n">
        <v>20</v>
      </c>
      <c r="H2925" s="19" t="n">
        <v>22</v>
      </c>
      <c r="I2925" s="19" t="s">
        <v>6</v>
      </c>
      <c r="J2925" s="18" t="s">
        <v>10</v>
      </c>
      <c r="K2925" s="19" t="n">
        <v>1</v>
      </c>
    </row>
    <row r="2926" customFormat="false" ht="15" hidden="false" customHeight="false" outlineLevel="0" collapsed="false">
      <c r="G2926" s="18" t="n">
        <v>20</v>
      </c>
      <c r="H2926" s="19" t="n">
        <v>23</v>
      </c>
      <c r="I2926" s="19" t="s">
        <v>6</v>
      </c>
      <c r="J2926" s="18" t="s">
        <v>10</v>
      </c>
      <c r="K2926" s="19" t="n">
        <v>1</v>
      </c>
    </row>
    <row r="2927" customFormat="false" ht="15" hidden="false" customHeight="false" outlineLevel="0" collapsed="false">
      <c r="G2927" s="18" t="n">
        <v>20</v>
      </c>
      <c r="H2927" s="19" t="n">
        <v>24</v>
      </c>
      <c r="I2927" s="19" t="s">
        <v>6</v>
      </c>
      <c r="J2927" s="18" t="s">
        <v>10</v>
      </c>
      <c r="K2927" s="19" t="n">
        <v>1</v>
      </c>
    </row>
    <row r="2928" customFormat="false" ht="15" hidden="false" customHeight="false" outlineLevel="0" collapsed="false">
      <c r="G2928" s="18" t="n">
        <v>20</v>
      </c>
      <c r="H2928" s="19" t="n">
        <v>0</v>
      </c>
      <c r="I2928" s="19" t="s">
        <v>6</v>
      </c>
      <c r="J2928" s="18" t="s">
        <v>11</v>
      </c>
      <c r="K2928" s="19" t="n">
        <v>1</v>
      </c>
    </row>
    <row r="2929" customFormat="false" ht="15" hidden="false" customHeight="false" outlineLevel="0" collapsed="false">
      <c r="G2929" s="18" t="n">
        <v>20</v>
      </c>
      <c r="H2929" s="19" t="n">
        <v>1</v>
      </c>
      <c r="I2929" s="19" t="s">
        <v>6</v>
      </c>
      <c r="J2929" s="18" t="s">
        <v>11</v>
      </c>
      <c r="K2929" s="19" t="n">
        <v>1</v>
      </c>
    </row>
    <row r="2930" customFormat="false" ht="15" hidden="false" customHeight="false" outlineLevel="0" collapsed="false">
      <c r="G2930" s="18" t="n">
        <v>20</v>
      </c>
      <c r="H2930" s="19" t="n">
        <v>2</v>
      </c>
      <c r="I2930" s="19" t="s">
        <v>6</v>
      </c>
      <c r="J2930" s="18" t="s">
        <v>11</v>
      </c>
      <c r="K2930" s="19" t="n">
        <v>1</v>
      </c>
    </row>
    <row r="2931" customFormat="false" ht="15" hidden="false" customHeight="false" outlineLevel="0" collapsed="false">
      <c r="G2931" s="18" t="n">
        <v>20</v>
      </c>
      <c r="H2931" s="19" t="n">
        <v>3</v>
      </c>
      <c r="I2931" s="19" t="s">
        <v>6</v>
      </c>
      <c r="J2931" s="18" t="s">
        <v>11</v>
      </c>
      <c r="K2931" s="19" t="n">
        <v>1</v>
      </c>
    </row>
    <row r="2932" customFormat="false" ht="15" hidden="false" customHeight="false" outlineLevel="0" collapsed="false">
      <c r="G2932" s="18" t="n">
        <v>20</v>
      </c>
      <c r="H2932" s="19" t="n">
        <v>4</v>
      </c>
      <c r="I2932" s="19" t="s">
        <v>6</v>
      </c>
      <c r="J2932" s="18" t="s">
        <v>11</v>
      </c>
      <c r="K2932" s="19" t="n">
        <v>1</v>
      </c>
    </row>
    <row r="2933" customFormat="false" ht="15" hidden="false" customHeight="false" outlineLevel="0" collapsed="false">
      <c r="G2933" s="18" t="n">
        <v>20</v>
      </c>
      <c r="H2933" s="19" t="n">
        <v>5</v>
      </c>
      <c r="I2933" s="19" t="s">
        <v>6</v>
      </c>
      <c r="J2933" s="18" t="s">
        <v>11</v>
      </c>
      <c r="K2933" s="19" t="n">
        <v>1</v>
      </c>
    </row>
    <row r="2934" customFormat="false" ht="15" hidden="false" customHeight="false" outlineLevel="0" collapsed="false">
      <c r="G2934" s="18" t="n">
        <v>20</v>
      </c>
      <c r="H2934" s="19" t="n">
        <v>6</v>
      </c>
      <c r="I2934" s="19" t="s">
        <v>6</v>
      </c>
      <c r="J2934" s="18" t="s">
        <v>11</v>
      </c>
      <c r="K2934" s="19" t="n">
        <v>1</v>
      </c>
    </row>
    <row r="2935" customFormat="false" ht="15" hidden="false" customHeight="false" outlineLevel="0" collapsed="false">
      <c r="G2935" s="18" t="n">
        <v>20</v>
      </c>
      <c r="H2935" s="19" t="n">
        <v>7</v>
      </c>
      <c r="I2935" s="19" t="s">
        <v>6</v>
      </c>
      <c r="J2935" s="18" t="s">
        <v>11</v>
      </c>
      <c r="K2935" s="19" t="n">
        <v>1</v>
      </c>
    </row>
    <row r="2936" customFormat="false" ht="15" hidden="false" customHeight="false" outlineLevel="0" collapsed="false">
      <c r="G2936" s="18" t="n">
        <v>20</v>
      </c>
      <c r="H2936" s="19" t="n">
        <v>8</v>
      </c>
      <c r="I2936" s="19" t="s">
        <v>6</v>
      </c>
      <c r="J2936" s="18" t="s">
        <v>11</v>
      </c>
      <c r="K2936" s="19" t="n">
        <v>1</v>
      </c>
    </row>
    <row r="2937" customFormat="false" ht="15" hidden="false" customHeight="false" outlineLevel="0" collapsed="false">
      <c r="G2937" s="18" t="n">
        <v>20</v>
      </c>
      <c r="H2937" s="19" t="n">
        <v>9</v>
      </c>
      <c r="I2937" s="19" t="s">
        <v>6</v>
      </c>
      <c r="J2937" s="18" t="s">
        <v>11</v>
      </c>
      <c r="K2937" s="19" t="n">
        <v>1</v>
      </c>
    </row>
    <row r="2938" customFormat="false" ht="15" hidden="false" customHeight="false" outlineLevel="0" collapsed="false">
      <c r="G2938" s="18" t="n">
        <v>20</v>
      </c>
      <c r="H2938" s="19" t="n">
        <v>10</v>
      </c>
      <c r="I2938" s="19" t="s">
        <v>6</v>
      </c>
      <c r="J2938" s="18" t="s">
        <v>11</v>
      </c>
      <c r="K2938" s="19" t="n">
        <v>1</v>
      </c>
    </row>
    <row r="2939" customFormat="false" ht="15" hidden="false" customHeight="false" outlineLevel="0" collapsed="false">
      <c r="G2939" s="18" t="n">
        <v>20</v>
      </c>
      <c r="H2939" s="19" t="n">
        <v>11</v>
      </c>
      <c r="I2939" s="19" t="s">
        <v>6</v>
      </c>
      <c r="J2939" s="18" t="s">
        <v>11</v>
      </c>
      <c r="K2939" s="19" t="n">
        <v>1</v>
      </c>
    </row>
    <row r="2940" customFormat="false" ht="15" hidden="false" customHeight="false" outlineLevel="0" collapsed="false">
      <c r="G2940" s="18" t="n">
        <v>20</v>
      </c>
      <c r="H2940" s="19" t="n">
        <v>12</v>
      </c>
      <c r="I2940" s="19" t="s">
        <v>6</v>
      </c>
      <c r="J2940" s="18" t="s">
        <v>11</v>
      </c>
      <c r="K2940" s="19" t="n">
        <v>1</v>
      </c>
    </row>
    <row r="2941" customFormat="false" ht="15" hidden="false" customHeight="false" outlineLevel="0" collapsed="false">
      <c r="G2941" s="18" t="n">
        <v>20</v>
      </c>
      <c r="H2941" s="19" t="n">
        <v>13</v>
      </c>
      <c r="I2941" s="19" t="s">
        <v>6</v>
      </c>
      <c r="J2941" s="18" t="s">
        <v>11</v>
      </c>
      <c r="K2941" s="19" t="n">
        <v>1</v>
      </c>
    </row>
    <row r="2942" customFormat="false" ht="15" hidden="false" customHeight="false" outlineLevel="0" collapsed="false">
      <c r="G2942" s="18" t="n">
        <v>20</v>
      </c>
      <c r="H2942" s="19" t="n">
        <v>14</v>
      </c>
      <c r="I2942" s="19" t="s">
        <v>6</v>
      </c>
      <c r="J2942" s="18" t="s">
        <v>11</v>
      </c>
      <c r="K2942" s="19" t="n">
        <v>1</v>
      </c>
    </row>
    <row r="2943" customFormat="false" ht="15" hidden="false" customHeight="false" outlineLevel="0" collapsed="false">
      <c r="G2943" s="18" t="n">
        <v>20</v>
      </c>
      <c r="H2943" s="19" t="n">
        <v>15</v>
      </c>
      <c r="I2943" s="19" t="s">
        <v>6</v>
      </c>
      <c r="J2943" s="18" t="s">
        <v>11</v>
      </c>
      <c r="K2943" s="19" t="n">
        <v>1</v>
      </c>
    </row>
    <row r="2944" customFormat="false" ht="15" hidden="false" customHeight="false" outlineLevel="0" collapsed="false">
      <c r="G2944" s="18" t="n">
        <v>20</v>
      </c>
      <c r="H2944" s="19" t="n">
        <v>16</v>
      </c>
      <c r="I2944" s="19" t="s">
        <v>6</v>
      </c>
      <c r="J2944" s="18" t="s">
        <v>11</v>
      </c>
      <c r="K2944" s="19" t="n">
        <v>1</v>
      </c>
    </row>
    <row r="2945" customFormat="false" ht="15" hidden="false" customHeight="false" outlineLevel="0" collapsed="false">
      <c r="G2945" s="18" t="n">
        <v>20</v>
      </c>
      <c r="H2945" s="19" t="n">
        <v>17</v>
      </c>
      <c r="I2945" s="19" t="s">
        <v>6</v>
      </c>
      <c r="J2945" s="18" t="s">
        <v>11</v>
      </c>
      <c r="K2945" s="19" t="n">
        <v>1</v>
      </c>
    </row>
    <row r="2946" customFormat="false" ht="15" hidden="false" customHeight="false" outlineLevel="0" collapsed="false">
      <c r="G2946" s="18" t="n">
        <v>20</v>
      </c>
      <c r="H2946" s="19" t="n">
        <v>18</v>
      </c>
      <c r="I2946" s="19" t="s">
        <v>6</v>
      </c>
      <c r="J2946" s="18" t="s">
        <v>11</v>
      </c>
      <c r="K2946" s="19" t="n">
        <v>1</v>
      </c>
    </row>
    <row r="2947" customFormat="false" ht="15" hidden="false" customHeight="false" outlineLevel="0" collapsed="false">
      <c r="G2947" s="18" t="n">
        <v>20</v>
      </c>
      <c r="H2947" s="19" t="n">
        <v>19</v>
      </c>
      <c r="I2947" s="19" t="s">
        <v>6</v>
      </c>
      <c r="J2947" s="18" t="s">
        <v>11</v>
      </c>
      <c r="K2947" s="19" t="n">
        <v>1</v>
      </c>
    </row>
    <row r="2948" customFormat="false" ht="15" hidden="false" customHeight="false" outlineLevel="0" collapsed="false">
      <c r="G2948" s="18" t="n">
        <v>20</v>
      </c>
      <c r="H2948" s="19" t="n">
        <v>20</v>
      </c>
      <c r="I2948" s="19" t="s">
        <v>6</v>
      </c>
      <c r="J2948" s="18" t="s">
        <v>11</v>
      </c>
      <c r="K2948" s="19" t="n">
        <v>1</v>
      </c>
    </row>
    <row r="2949" customFormat="false" ht="15" hidden="false" customHeight="false" outlineLevel="0" collapsed="false">
      <c r="G2949" s="18" t="n">
        <v>20</v>
      </c>
      <c r="H2949" s="19" t="n">
        <v>21</v>
      </c>
      <c r="I2949" s="19" t="s">
        <v>6</v>
      </c>
      <c r="J2949" s="18" t="s">
        <v>11</v>
      </c>
      <c r="K2949" s="19" t="n">
        <v>1</v>
      </c>
    </row>
    <row r="2950" customFormat="false" ht="15" hidden="false" customHeight="false" outlineLevel="0" collapsed="false">
      <c r="G2950" s="18" t="n">
        <v>20</v>
      </c>
      <c r="H2950" s="19" t="n">
        <v>22</v>
      </c>
      <c r="I2950" s="19" t="s">
        <v>6</v>
      </c>
      <c r="J2950" s="18" t="s">
        <v>11</v>
      </c>
      <c r="K2950" s="19" t="n">
        <v>1</v>
      </c>
    </row>
    <row r="2951" customFormat="false" ht="15" hidden="false" customHeight="false" outlineLevel="0" collapsed="false">
      <c r="G2951" s="18" t="n">
        <v>20</v>
      </c>
      <c r="H2951" s="19" t="n">
        <v>23</v>
      </c>
      <c r="I2951" s="19" t="s">
        <v>6</v>
      </c>
      <c r="J2951" s="18" t="s">
        <v>11</v>
      </c>
      <c r="K2951" s="19" t="n">
        <v>1</v>
      </c>
    </row>
    <row r="2952" customFormat="false" ht="15" hidden="false" customHeight="false" outlineLevel="0" collapsed="false">
      <c r="G2952" s="18" t="n">
        <v>20</v>
      </c>
      <c r="H2952" s="19" t="n">
        <v>24</v>
      </c>
      <c r="I2952" s="19" t="s">
        <v>6</v>
      </c>
      <c r="J2952" s="18" t="s">
        <v>11</v>
      </c>
      <c r="K2952" s="19" t="n">
        <v>1</v>
      </c>
    </row>
    <row r="2953" customFormat="false" ht="15" hidden="false" customHeight="false" outlineLevel="0" collapsed="false">
      <c r="G2953" s="18" t="n">
        <v>20</v>
      </c>
      <c r="H2953" s="19" t="n">
        <v>0</v>
      </c>
      <c r="I2953" s="19" t="s">
        <v>6</v>
      </c>
      <c r="J2953" s="18" t="s">
        <v>12</v>
      </c>
      <c r="K2953" s="19" t="n">
        <v>3</v>
      </c>
    </row>
    <row r="2954" customFormat="false" ht="15" hidden="false" customHeight="false" outlineLevel="0" collapsed="false">
      <c r="G2954" s="18" t="n">
        <v>20</v>
      </c>
      <c r="H2954" s="19" t="n">
        <v>1</v>
      </c>
      <c r="I2954" s="19" t="s">
        <v>6</v>
      </c>
      <c r="J2954" s="18" t="s">
        <v>12</v>
      </c>
      <c r="K2954" s="19" t="n">
        <v>3</v>
      </c>
    </row>
    <row r="2955" customFormat="false" ht="15" hidden="false" customHeight="false" outlineLevel="0" collapsed="false">
      <c r="G2955" s="18" t="n">
        <v>20</v>
      </c>
      <c r="H2955" s="19" t="n">
        <v>2</v>
      </c>
      <c r="I2955" s="19" t="s">
        <v>6</v>
      </c>
      <c r="J2955" s="18" t="s">
        <v>12</v>
      </c>
      <c r="K2955" s="19" t="n">
        <v>3</v>
      </c>
    </row>
    <row r="2956" customFormat="false" ht="15" hidden="false" customHeight="false" outlineLevel="0" collapsed="false">
      <c r="G2956" s="18" t="n">
        <v>20</v>
      </c>
      <c r="H2956" s="19" t="n">
        <v>3</v>
      </c>
      <c r="I2956" s="19" t="s">
        <v>6</v>
      </c>
      <c r="J2956" s="18" t="s">
        <v>12</v>
      </c>
      <c r="K2956" s="19" t="n">
        <v>3</v>
      </c>
    </row>
    <row r="2957" customFormat="false" ht="15" hidden="false" customHeight="false" outlineLevel="0" collapsed="false">
      <c r="G2957" s="18" t="n">
        <v>20</v>
      </c>
      <c r="H2957" s="19" t="n">
        <v>4</v>
      </c>
      <c r="I2957" s="19" t="s">
        <v>6</v>
      </c>
      <c r="J2957" s="18" t="s">
        <v>12</v>
      </c>
      <c r="K2957" s="19" t="n">
        <v>3</v>
      </c>
    </row>
    <row r="2958" customFormat="false" ht="15" hidden="false" customHeight="false" outlineLevel="0" collapsed="false">
      <c r="G2958" s="18" t="n">
        <v>20</v>
      </c>
      <c r="H2958" s="19" t="n">
        <v>5</v>
      </c>
      <c r="I2958" s="19" t="s">
        <v>6</v>
      </c>
      <c r="J2958" s="18" t="s">
        <v>12</v>
      </c>
      <c r="K2958" s="19" t="n">
        <v>3</v>
      </c>
    </row>
    <row r="2959" customFormat="false" ht="15" hidden="false" customHeight="false" outlineLevel="0" collapsed="false">
      <c r="G2959" s="18" t="n">
        <v>20</v>
      </c>
      <c r="H2959" s="19" t="n">
        <v>6</v>
      </c>
      <c r="I2959" s="19" t="s">
        <v>6</v>
      </c>
      <c r="J2959" s="18" t="s">
        <v>12</v>
      </c>
      <c r="K2959" s="19" t="n">
        <v>3</v>
      </c>
    </row>
    <row r="2960" customFormat="false" ht="15" hidden="false" customHeight="false" outlineLevel="0" collapsed="false">
      <c r="G2960" s="18" t="n">
        <v>20</v>
      </c>
      <c r="H2960" s="19" t="n">
        <v>7</v>
      </c>
      <c r="I2960" s="19" t="s">
        <v>6</v>
      </c>
      <c r="J2960" s="18" t="s">
        <v>12</v>
      </c>
      <c r="K2960" s="19" t="n">
        <v>3</v>
      </c>
    </row>
    <row r="2961" customFormat="false" ht="15" hidden="false" customHeight="false" outlineLevel="0" collapsed="false">
      <c r="G2961" s="18" t="n">
        <v>20</v>
      </c>
      <c r="H2961" s="19" t="n">
        <v>8</v>
      </c>
      <c r="I2961" s="19" t="s">
        <v>6</v>
      </c>
      <c r="J2961" s="18" t="s">
        <v>12</v>
      </c>
      <c r="K2961" s="19" t="n">
        <v>3</v>
      </c>
    </row>
    <row r="2962" customFormat="false" ht="15" hidden="false" customHeight="false" outlineLevel="0" collapsed="false">
      <c r="G2962" s="18" t="n">
        <v>20</v>
      </c>
      <c r="H2962" s="19" t="n">
        <v>9</v>
      </c>
      <c r="I2962" s="19" t="s">
        <v>6</v>
      </c>
      <c r="J2962" s="18" t="s">
        <v>12</v>
      </c>
      <c r="K2962" s="19" t="n">
        <v>3</v>
      </c>
    </row>
    <row r="2963" customFormat="false" ht="15" hidden="false" customHeight="false" outlineLevel="0" collapsed="false">
      <c r="G2963" s="18" t="n">
        <v>20</v>
      </c>
      <c r="H2963" s="19" t="n">
        <v>10</v>
      </c>
      <c r="I2963" s="19" t="s">
        <v>6</v>
      </c>
      <c r="J2963" s="18" t="s">
        <v>12</v>
      </c>
      <c r="K2963" s="19" t="n">
        <v>3</v>
      </c>
    </row>
    <row r="2964" customFormat="false" ht="15" hidden="false" customHeight="false" outlineLevel="0" collapsed="false">
      <c r="G2964" s="18" t="n">
        <v>20</v>
      </c>
      <c r="H2964" s="19" t="n">
        <v>11</v>
      </c>
      <c r="I2964" s="19" t="s">
        <v>6</v>
      </c>
      <c r="J2964" s="18" t="s">
        <v>12</v>
      </c>
      <c r="K2964" s="19" t="n">
        <v>3</v>
      </c>
    </row>
    <row r="2965" customFormat="false" ht="15" hidden="false" customHeight="false" outlineLevel="0" collapsed="false">
      <c r="G2965" s="18" t="n">
        <v>20</v>
      </c>
      <c r="H2965" s="19" t="n">
        <v>12</v>
      </c>
      <c r="I2965" s="19" t="s">
        <v>6</v>
      </c>
      <c r="J2965" s="18" t="s">
        <v>12</v>
      </c>
      <c r="K2965" s="19" t="n">
        <v>3</v>
      </c>
    </row>
    <row r="2966" customFormat="false" ht="15" hidden="false" customHeight="false" outlineLevel="0" collapsed="false">
      <c r="G2966" s="18" t="n">
        <v>20</v>
      </c>
      <c r="H2966" s="19" t="n">
        <v>13</v>
      </c>
      <c r="I2966" s="19" t="s">
        <v>6</v>
      </c>
      <c r="J2966" s="18" t="s">
        <v>12</v>
      </c>
      <c r="K2966" s="19" t="n">
        <v>3</v>
      </c>
    </row>
    <row r="2967" customFormat="false" ht="15" hidden="false" customHeight="false" outlineLevel="0" collapsed="false">
      <c r="G2967" s="18" t="n">
        <v>20</v>
      </c>
      <c r="H2967" s="19" t="n">
        <v>14</v>
      </c>
      <c r="I2967" s="19" t="s">
        <v>6</v>
      </c>
      <c r="J2967" s="18" t="s">
        <v>12</v>
      </c>
      <c r="K2967" s="19" t="n">
        <v>3</v>
      </c>
    </row>
    <row r="2968" customFormat="false" ht="15" hidden="false" customHeight="false" outlineLevel="0" collapsed="false">
      <c r="G2968" s="18" t="n">
        <v>20</v>
      </c>
      <c r="H2968" s="19" t="n">
        <v>15</v>
      </c>
      <c r="I2968" s="19" t="s">
        <v>6</v>
      </c>
      <c r="J2968" s="18" t="s">
        <v>12</v>
      </c>
      <c r="K2968" s="19" t="n">
        <v>3</v>
      </c>
    </row>
    <row r="2969" customFormat="false" ht="15" hidden="false" customHeight="false" outlineLevel="0" collapsed="false">
      <c r="G2969" s="18" t="n">
        <v>20</v>
      </c>
      <c r="H2969" s="19" t="n">
        <v>16</v>
      </c>
      <c r="I2969" s="19" t="s">
        <v>6</v>
      </c>
      <c r="J2969" s="18" t="s">
        <v>12</v>
      </c>
      <c r="K2969" s="19" t="n">
        <v>3</v>
      </c>
    </row>
    <row r="2970" customFormat="false" ht="15" hidden="false" customHeight="false" outlineLevel="0" collapsed="false">
      <c r="G2970" s="18" t="n">
        <v>20</v>
      </c>
      <c r="H2970" s="19" t="n">
        <v>17</v>
      </c>
      <c r="I2970" s="19" t="s">
        <v>6</v>
      </c>
      <c r="J2970" s="18" t="s">
        <v>12</v>
      </c>
      <c r="K2970" s="19" t="n">
        <v>3</v>
      </c>
    </row>
    <row r="2971" customFormat="false" ht="15" hidden="false" customHeight="false" outlineLevel="0" collapsed="false">
      <c r="G2971" s="18" t="n">
        <v>20</v>
      </c>
      <c r="H2971" s="19" t="n">
        <v>18</v>
      </c>
      <c r="I2971" s="19" t="s">
        <v>6</v>
      </c>
      <c r="J2971" s="18" t="s">
        <v>12</v>
      </c>
      <c r="K2971" s="19" t="n">
        <v>3</v>
      </c>
    </row>
    <row r="2972" customFormat="false" ht="15" hidden="false" customHeight="false" outlineLevel="0" collapsed="false">
      <c r="G2972" s="18" t="n">
        <v>20</v>
      </c>
      <c r="H2972" s="19" t="n">
        <v>19</v>
      </c>
      <c r="I2972" s="19" t="s">
        <v>6</v>
      </c>
      <c r="J2972" s="18" t="s">
        <v>12</v>
      </c>
      <c r="K2972" s="19" t="n">
        <v>3</v>
      </c>
    </row>
    <row r="2973" customFormat="false" ht="15" hidden="false" customHeight="false" outlineLevel="0" collapsed="false">
      <c r="G2973" s="18" t="n">
        <v>20</v>
      </c>
      <c r="H2973" s="19" t="n">
        <v>20</v>
      </c>
      <c r="I2973" s="19" t="s">
        <v>6</v>
      </c>
      <c r="J2973" s="18" t="s">
        <v>12</v>
      </c>
      <c r="K2973" s="19" t="n">
        <v>3</v>
      </c>
    </row>
    <row r="2974" customFormat="false" ht="15" hidden="false" customHeight="false" outlineLevel="0" collapsed="false">
      <c r="G2974" s="18" t="n">
        <v>20</v>
      </c>
      <c r="H2974" s="19" t="n">
        <v>21</v>
      </c>
      <c r="I2974" s="19" t="s">
        <v>6</v>
      </c>
      <c r="J2974" s="18" t="s">
        <v>12</v>
      </c>
      <c r="K2974" s="19" t="n">
        <v>3</v>
      </c>
    </row>
    <row r="2975" customFormat="false" ht="15" hidden="false" customHeight="false" outlineLevel="0" collapsed="false">
      <c r="G2975" s="18" t="n">
        <v>20</v>
      </c>
      <c r="H2975" s="19" t="n">
        <v>22</v>
      </c>
      <c r="I2975" s="19" t="s">
        <v>6</v>
      </c>
      <c r="J2975" s="18" t="s">
        <v>12</v>
      </c>
      <c r="K2975" s="19" t="n">
        <v>3</v>
      </c>
    </row>
    <row r="2976" customFormat="false" ht="15" hidden="false" customHeight="false" outlineLevel="0" collapsed="false">
      <c r="G2976" s="18" t="n">
        <v>20</v>
      </c>
      <c r="H2976" s="19" t="n">
        <v>23</v>
      </c>
      <c r="I2976" s="19" t="s">
        <v>6</v>
      </c>
      <c r="J2976" s="18" t="s">
        <v>12</v>
      </c>
      <c r="K2976" s="19" t="n">
        <v>3</v>
      </c>
    </row>
    <row r="2977" customFormat="false" ht="15" hidden="false" customHeight="false" outlineLevel="0" collapsed="false">
      <c r="G2977" s="18" t="n">
        <v>20</v>
      </c>
      <c r="H2977" s="19" t="n">
        <v>24</v>
      </c>
      <c r="I2977" s="19" t="s">
        <v>6</v>
      </c>
      <c r="J2977" s="18" t="s">
        <v>12</v>
      </c>
      <c r="K2977" s="19" t="n">
        <v>3</v>
      </c>
    </row>
    <row r="2978" customFormat="false" ht="15" hidden="false" customHeight="false" outlineLevel="0" collapsed="false">
      <c r="G2978" s="18" t="n">
        <v>20</v>
      </c>
      <c r="H2978" s="19" t="n">
        <v>0</v>
      </c>
      <c r="I2978" s="19" t="s">
        <v>6</v>
      </c>
      <c r="J2978" s="18" t="s">
        <v>13</v>
      </c>
      <c r="K2978" s="19" t="n">
        <v>5</v>
      </c>
    </row>
    <row r="2979" customFormat="false" ht="15" hidden="false" customHeight="false" outlineLevel="0" collapsed="false">
      <c r="G2979" s="18" t="n">
        <v>20</v>
      </c>
      <c r="H2979" s="19" t="n">
        <v>1</v>
      </c>
      <c r="I2979" s="19" t="s">
        <v>6</v>
      </c>
      <c r="J2979" s="18" t="s">
        <v>13</v>
      </c>
      <c r="K2979" s="19" t="n">
        <v>5</v>
      </c>
    </row>
    <row r="2980" customFormat="false" ht="15" hidden="false" customHeight="false" outlineLevel="0" collapsed="false">
      <c r="G2980" s="18" t="n">
        <v>20</v>
      </c>
      <c r="H2980" s="19" t="n">
        <v>2</v>
      </c>
      <c r="I2980" s="19" t="s">
        <v>6</v>
      </c>
      <c r="J2980" s="18" t="s">
        <v>13</v>
      </c>
      <c r="K2980" s="19" t="n">
        <v>5</v>
      </c>
    </row>
    <row r="2981" customFormat="false" ht="15" hidden="false" customHeight="false" outlineLevel="0" collapsed="false">
      <c r="G2981" s="18" t="n">
        <v>20</v>
      </c>
      <c r="H2981" s="19" t="n">
        <v>3</v>
      </c>
      <c r="I2981" s="19" t="s">
        <v>6</v>
      </c>
      <c r="J2981" s="18" t="s">
        <v>13</v>
      </c>
      <c r="K2981" s="19" t="n">
        <v>5</v>
      </c>
    </row>
    <row r="2982" customFormat="false" ht="15" hidden="false" customHeight="false" outlineLevel="0" collapsed="false">
      <c r="G2982" s="18" t="n">
        <v>20</v>
      </c>
      <c r="H2982" s="19" t="n">
        <v>4</v>
      </c>
      <c r="I2982" s="19" t="s">
        <v>6</v>
      </c>
      <c r="J2982" s="18" t="s">
        <v>13</v>
      </c>
      <c r="K2982" s="19" t="n">
        <v>5</v>
      </c>
    </row>
    <row r="2983" customFormat="false" ht="15" hidden="false" customHeight="false" outlineLevel="0" collapsed="false">
      <c r="G2983" s="18" t="n">
        <v>20</v>
      </c>
      <c r="H2983" s="19" t="n">
        <v>5</v>
      </c>
      <c r="I2983" s="19" t="s">
        <v>6</v>
      </c>
      <c r="J2983" s="18" t="s">
        <v>13</v>
      </c>
      <c r="K2983" s="19" t="n">
        <v>5</v>
      </c>
    </row>
    <row r="2984" customFormat="false" ht="15" hidden="false" customHeight="false" outlineLevel="0" collapsed="false">
      <c r="G2984" s="18" t="n">
        <v>20</v>
      </c>
      <c r="H2984" s="19" t="n">
        <v>6</v>
      </c>
      <c r="I2984" s="19" t="s">
        <v>6</v>
      </c>
      <c r="J2984" s="18" t="s">
        <v>13</v>
      </c>
      <c r="K2984" s="19" t="n">
        <v>5</v>
      </c>
    </row>
    <row r="2985" customFormat="false" ht="15" hidden="false" customHeight="false" outlineLevel="0" collapsed="false">
      <c r="G2985" s="18" t="n">
        <v>20</v>
      </c>
      <c r="H2985" s="19" t="n">
        <v>7</v>
      </c>
      <c r="I2985" s="19" t="s">
        <v>6</v>
      </c>
      <c r="J2985" s="18" t="s">
        <v>13</v>
      </c>
      <c r="K2985" s="19" t="n">
        <v>5</v>
      </c>
    </row>
    <row r="2986" customFormat="false" ht="15" hidden="false" customHeight="false" outlineLevel="0" collapsed="false">
      <c r="G2986" s="18" t="n">
        <v>20</v>
      </c>
      <c r="H2986" s="19" t="n">
        <v>8</v>
      </c>
      <c r="I2986" s="19" t="s">
        <v>6</v>
      </c>
      <c r="J2986" s="18" t="s">
        <v>13</v>
      </c>
      <c r="K2986" s="19" t="n">
        <v>5</v>
      </c>
    </row>
    <row r="2987" customFormat="false" ht="15" hidden="false" customHeight="false" outlineLevel="0" collapsed="false">
      <c r="G2987" s="18" t="n">
        <v>20</v>
      </c>
      <c r="H2987" s="19" t="n">
        <v>9</v>
      </c>
      <c r="I2987" s="19" t="s">
        <v>6</v>
      </c>
      <c r="J2987" s="18" t="s">
        <v>13</v>
      </c>
      <c r="K2987" s="19" t="n">
        <v>5</v>
      </c>
    </row>
    <row r="2988" customFormat="false" ht="15" hidden="false" customHeight="false" outlineLevel="0" collapsed="false">
      <c r="G2988" s="18" t="n">
        <v>20</v>
      </c>
      <c r="H2988" s="19" t="n">
        <v>10</v>
      </c>
      <c r="I2988" s="19" t="s">
        <v>6</v>
      </c>
      <c r="J2988" s="18" t="s">
        <v>13</v>
      </c>
      <c r="K2988" s="19" t="n">
        <v>5</v>
      </c>
    </row>
    <row r="2989" customFormat="false" ht="15" hidden="false" customHeight="false" outlineLevel="0" collapsed="false">
      <c r="G2989" s="18" t="n">
        <v>20</v>
      </c>
      <c r="H2989" s="19" t="n">
        <v>11</v>
      </c>
      <c r="I2989" s="19" t="s">
        <v>6</v>
      </c>
      <c r="J2989" s="18" t="s">
        <v>13</v>
      </c>
      <c r="K2989" s="19" t="n">
        <v>5</v>
      </c>
    </row>
    <row r="2990" customFormat="false" ht="15" hidden="false" customHeight="false" outlineLevel="0" collapsed="false">
      <c r="G2990" s="18" t="n">
        <v>20</v>
      </c>
      <c r="H2990" s="19" t="n">
        <v>12</v>
      </c>
      <c r="I2990" s="19" t="s">
        <v>6</v>
      </c>
      <c r="J2990" s="18" t="s">
        <v>13</v>
      </c>
      <c r="K2990" s="19" t="n">
        <v>5</v>
      </c>
    </row>
    <row r="2991" customFormat="false" ht="15" hidden="false" customHeight="false" outlineLevel="0" collapsed="false">
      <c r="G2991" s="18" t="n">
        <v>20</v>
      </c>
      <c r="H2991" s="19" t="n">
        <v>13</v>
      </c>
      <c r="I2991" s="19" t="s">
        <v>6</v>
      </c>
      <c r="J2991" s="18" t="s">
        <v>13</v>
      </c>
      <c r="K2991" s="19" t="n">
        <v>5</v>
      </c>
    </row>
    <row r="2992" customFormat="false" ht="15" hidden="false" customHeight="false" outlineLevel="0" collapsed="false">
      <c r="G2992" s="18" t="n">
        <v>20</v>
      </c>
      <c r="H2992" s="19" t="n">
        <v>14</v>
      </c>
      <c r="I2992" s="19" t="s">
        <v>6</v>
      </c>
      <c r="J2992" s="18" t="s">
        <v>13</v>
      </c>
      <c r="K2992" s="19" t="n">
        <v>5</v>
      </c>
    </row>
    <row r="2993" customFormat="false" ht="15" hidden="false" customHeight="false" outlineLevel="0" collapsed="false">
      <c r="G2993" s="18" t="n">
        <v>20</v>
      </c>
      <c r="H2993" s="19" t="n">
        <v>15</v>
      </c>
      <c r="I2993" s="19" t="s">
        <v>6</v>
      </c>
      <c r="J2993" s="18" t="s">
        <v>13</v>
      </c>
      <c r="K2993" s="19" t="n">
        <v>5</v>
      </c>
    </row>
    <row r="2994" customFormat="false" ht="15" hidden="false" customHeight="false" outlineLevel="0" collapsed="false">
      <c r="G2994" s="18" t="n">
        <v>20</v>
      </c>
      <c r="H2994" s="19" t="n">
        <v>16</v>
      </c>
      <c r="I2994" s="19" t="s">
        <v>6</v>
      </c>
      <c r="J2994" s="18" t="s">
        <v>13</v>
      </c>
      <c r="K2994" s="19" t="n">
        <v>5</v>
      </c>
    </row>
    <row r="2995" customFormat="false" ht="15" hidden="false" customHeight="false" outlineLevel="0" collapsed="false">
      <c r="G2995" s="18" t="n">
        <v>20</v>
      </c>
      <c r="H2995" s="19" t="n">
        <v>17</v>
      </c>
      <c r="I2995" s="19" t="s">
        <v>6</v>
      </c>
      <c r="J2995" s="18" t="s">
        <v>13</v>
      </c>
      <c r="K2995" s="19" t="n">
        <v>5</v>
      </c>
    </row>
    <row r="2996" customFormat="false" ht="15" hidden="false" customHeight="false" outlineLevel="0" collapsed="false">
      <c r="G2996" s="18" t="n">
        <v>20</v>
      </c>
      <c r="H2996" s="19" t="n">
        <v>18</v>
      </c>
      <c r="I2996" s="19" t="s">
        <v>6</v>
      </c>
      <c r="J2996" s="18" t="s">
        <v>13</v>
      </c>
      <c r="K2996" s="19" t="n">
        <v>5</v>
      </c>
    </row>
    <row r="2997" customFormat="false" ht="15" hidden="false" customHeight="false" outlineLevel="0" collapsed="false">
      <c r="G2997" s="18" t="n">
        <v>20</v>
      </c>
      <c r="H2997" s="19" t="n">
        <v>19</v>
      </c>
      <c r="I2997" s="19" t="s">
        <v>6</v>
      </c>
      <c r="J2997" s="18" t="s">
        <v>13</v>
      </c>
      <c r="K2997" s="19" t="n">
        <v>5</v>
      </c>
    </row>
    <row r="2998" customFormat="false" ht="15" hidden="false" customHeight="false" outlineLevel="0" collapsed="false">
      <c r="G2998" s="18" t="n">
        <v>20</v>
      </c>
      <c r="H2998" s="19" t="n">
        <v>20</v>
      </c>
      <c r="I2998" s="19" t="s">
        <v>6</v>
      </c>
      <c r="J2998" s="18" t="s">
        <v>13</v>
      </c>
      <c r="K2998" s="19" t="n">
        <v>5</v>
      </c>
    </row>
    <row r="2999" customFormat="false" ht="15" hidden="false" customHeight="false" outlineLevel="0" collapsed="false">
      <c r="G2999" s="18" t="n">
        <v>20</v>
      </c>
      <c r="H2999" s="19" t="n">
        <v>21</v>
      </c>
      <c r="I2999" s="19" t="s">
        <v>6</v>
      </c>
      <c r="J2999" s="18" t="s">
        <v>13</v>
      </c>
      <c r="K2999" s="19" t="n">
        <v>5</v>
      </c>
    </row>
    <row r="3000" customFormat="false" ht="15" hidden="false" customHeight="false" outlineLevel="0" collapsed="false">
      <c r="G3000" s="18" t="n">
        <v>20</v>
      </c>
      <c r="H3000" s="19" t="n">
        <v>22</v>
      </c>
      <c r="I3000" s="19" t="s">
        <v>6</v>
      </c>
      <c r="J3000" s="18" t="s">
        <v>13</v>
      </c>
      <c r="K3000" s="19" t="n">
        <v>5</v>
      </c>
    </row>
    <row r="3001" customFormat="false" ht="15" hidden="false" customHeight="false" outlineLevel="0" collapsed="false">
      <c r="G3001" s="18" t="n">
        <v>20</v>
      </c>
      <c r="H3001" s="19" t="n">
        <v>23</v>
      </c>
      <c r="I3001" s="19" t="s">
        <v>6</v>
      </c>
      <c r="J3001" s="18" t="s">
        <v>13</v>
      </c>
      <c r="K3001" s="19" t="n">
        <v>5</v>
      </c>
    </row>
    <row r="3002" customFormat="false" ht="15" hidden="false" customHeight="false" outlineLevel="0" collapsed="false">
      <c r="G3002" s="18" t="n">
        <v>20</v>
      </c>
      <c r="H3002" s="19" t="n">
        <v>24</v>
      </c>
      <c r="I3002" s="19" t="s">
        <v>6</v>
      </c>
      <c r="J3002" s="18" t="s">
        <v>13</v>
      </c>
      <c r="K3002" s="19" t="n">
        <v>5</v>
      </c>
    </row>
    <row r="3003" customFormat="false" ht="15" hidden="false" customHeight="false" outlineLevel="0" collapsed="false">
      <c r="G3003" s="18" t="n">
        <v>21</v>
      </c>
      <c r="H3003" s="19" t="n">
        <v>0</v>
      </c>
      <c r="I3003" s="19" t="s">
        <v>6</v>
      </c>
      <c r="J3003" s="18" t="s">
        <v>7</v>
      </c>
      <c r="K3003" s="19" t="n">
        <v>4</v>
      </c>
    </row>
    <row r="3004" customFormat="false" ht="15" hidden="false" customHeight="false" outlineLevel="0" collapsed="false">
      <c r="G3004" s="18" t="n">
        <v>21</v>
      </c>
      <c r="H3004" s="19" t="n">
        <v>1</v>
      </c>
      <c r="I3004" s="19" t="s">
        <v>6</v>
      </c>
      <c r="J3004" s="18" t="s">
        <v>7</v>
      </c>
      <c r="K3004" s="19" t="n">
        <v>4</v>
      </c>
    </row>
    <row r="3005" customFormat="false" ht="15" hidden="false" customHeight="false" outlineLevel="0" collapsed="false">
      <c r="G3005" s="18" t="n">
        <v>21</v>
      </c>
      <c r="H3005" s="19" t="n">
        <v>2</v>
      </c>
      <c r="I3005" s="19" t="s">
        <v>6</v>
      </c>
      <c r="J3005" s="18" t="s">
        <v>7</v>
      </c>
      <c r="K3005" s="19" t="n">
        <v>4</v>
      </c>
    </row>
    <row r="3006" customFormat="false" ht="15" hidden="false" customHeight="false" outlineLevel="0" collapsed="false">
      <c r="G3006" s="18" t="n">
        <v>21</v>
      </c>
      <c r="H3006" s="19" t="n">
        <v>3</v>
      </c>
      <c r="I3006" s="19" t="s">
        <v>6</v>
      </c>
      <c r="J3006" s="18" t="s">
        <v>7</v>
      </c>
      <c r="K3006" s="19" t="n">
        <v>4</v>
      </c>
    </row>
    <row r="3007" customFormat="false" ht="15" hidden="false" customHeight="false" outlineLevel="0" collapsed="false">
      <c r="G3007" s="18" t="n">
        <v>21</v>
      </c>
      <c r="H3007" s="19" t="n">
        <v>4</v>
      </c>
      <c r="I3007" s="19" t="s">
        <v>6</v>
      </c>
      <c r="J3007" s="18" t="s">
        <v>7</v>
      </c>
      <c r="K3007" s="19" t="n">
        <v>4</v>
      </c>
    </row>
    <row r="3008" customFormat="false" ht="15" hidden="false" customHeight="false" outlineLevel="0" collapsed="false">
      <c r="G3008" s="18" t="n">
        <v>21</v>
      </c>
      <c r="H3008" s="19" t="n">
        <v>5</v>
      </c>
      <c r="I3008" s="19" t="s">
        <v>6</v>
      </c>
      <c r="J3008" s="18" t="s">
        <v>7</v>
      </c>
      <c r="K3008" s="19" t="n">
        <v>4</v>
      </c>
    </row>
    <row r="3009" customFormat="false" ht="15" hidden="false" customHeight="false" outlineLevel="0" collapsed="false">
      <c r="G3009" s="18" t="n">
        <v>21</v>
      </c>
      <c r="H3009" s="19" t="n">
        <v>6</v>
      </c>
      <c r="I3009" s="19" t="s">
        <v>6</v>
      </c>
      <c r="J3009" s="18" t="s">
        <v>7</v>
      </c>
      <c r="K3009" s="19" t="n">
        <v>4</v>
      </c>
    </row>
    <row r="3010" customFormat="false" ht="15" hidden="false" customHeight="false" outlineLevel="0" collapsed="false">
      <c r="G3010" s="18" t="n">
        <v>21</v>
      </c>
      <c r="H3010" s="19" t="n">
        <v>7</v>
      </c>
      <c r="I3010" s="19" t="s">
        <v>6</v>
      </c>
      <c r="J3010" s="18" t="s">
        <v>7</v>
      </c>
      <c r="K3010" s="19" t="n">
        <v>4</v>
      </c>
    </row>
    <row r="3011" customFormat="false" ht="15" hidden="false" customHeight="false" outlineLevel="0" collapsed="false">
      <c r="G3011" s="18" t="n">
        <v>21</v>
      </c>
      <c r="H3011" s="19" t="n">
        <v>8</v>
      </c>
      <c r="I3011" s="19" t="s">
        <v>6</v>
      </c>
      <c r="J3011" s="18" t="s">
        <v>7</v>
      </c>
      <c r="K3011" s="19" t="n">
        <v>4</v>
      </c>
    </row>
    <row r="3012" customFormat="false" ht="15" hidden="false" customHeight="false" outlineLevel="0" collapsed="false">
      <c r="G3012" s="18" t="n">
        <v>21</v>
      </c>
      <c r="H3012" s="19" t="n">
        <v>9</v>
      </c>
      <c r="I3012" s="19" t="s">
        <v>6</v>
      </c>
      <c r="J3012" s="18" t="s">
        <v>7</v>
      </c>
      <c r="K3012" s="19" t="n">
        <v>4</v>
      </c>
    </row>
    <row r="3013" customFormat="false" ht="15" hidden="false" customHeight="false" outlineLevel="0" collapsed="false">
      <c r="G3013" s="18" t="n">
        <v>21</v>
      </c>
      <c r="H3013" s="19" t="n">
        <v>10</v>
      </c>
      <c r="I3013" s="19" t="s">
        <v>6</v>
      </c>
      <c r="J3013" s="18" t="s">
        <v>7</v>
      </c>
      <c r="K3013" s="19" t="n">
        <v>4</v>
      </c>
    </row>
    <row r="3014" customFormat="false" ht="15" hidden="false" customHeight="false" outlineLevel="0" collapsed="false">
      <c r="G3014" s="18" t="n">
        <v>21</v>
      </c>
      <c r="H3014" s="19" t="n">
        <v>11</v>
      </c>
      <c r="I3014" s="19" t="s">
        <v>6</v>
      </c>
      <c r="J3014" s="18" t="s">
        <v>7</v>
      </c>
      <c r="K3014" s="19" t="n">
        <v>4</v>
      </c>
    </row>
    <row r="3015" customFormat="false" ht="15" hidden="false" customHeight="false" outlineLevel="0" collapsed="false">
      <c r="G3015" s="18" t="n">
        <v>21</v>
      </c>
      <c r="H3015" s="19" t="n">
        <v>12</v>
      </c>
      <c r="I3015" s="19" t="s">
        <v>6</v>
      </c>
      <c r="J3015" s="18" t="s">
        <v>7</v>
      </c>
      <c r="K3015" s="19" t="n">
        <v>4</v>
      </c>
    </row>
    <row r="3016" customFormat="false" ht="15" hidden="false" customHeight="false" outlineLevel="0" collapsed="false">
      <c r="G3016" s="18" t="n">
        <v>21</v>
      </c>
      <c r="H3016" s="19" t="n">
        <v>13</v>
      </c>
      <c r="I3016" s="19" t="s">
        <v>6</v>
      </c>
      <c r="J3016" s="18" t="s">
        <v>7</v>
      </c>
      <c r="K3016" s="19" t="n">
        <v>4</v>
      </c>
    </row>
    <row r="3017" customFormat="false" ht="15" hidden="false" customHeight="false" outlineLevel="0" collapsed="false">
      <c r="G3017" s="18" t="n">
        <v>21</v>
      </c>
      <c r="H3017" s="19" t="n">
        <v>14</v>
      </c>
      <c r="I3017" s="19" t="s">
        <v>6</v>
      </c>
      <c r="J3017" s="18" t="s">
        <v>7</v>
      </c>
      <c r="K3017" s="19" t="n">
        <v>4</v>
      </c>
    </row>
    <row r="3018" customFormat="false" ht="15" hidden="false" customHeight="false" outlineLevel="0" collapsed="false">
      <c r="G3018" s="18" t="n">
        <v>21</v>
      </c>
      <c r="H3018" s="19" t="n">
        <v>15</v>
      </c>
      <c r="I3018" s="19" t="s">
        <v>6</v>
      </c>
      <c r="J3018" s="18" t="s">
        <v>7</v>
      </c>
      <c r="K3018" s="19" t="n">
        <v>4</v>
      </c>
    </row>
    <row r="3019" customFormat="false" ht="15" hidden="false" customHeight="false" outlineLevel="0" collapsed="false">
      <c r="G3019" s="18" t="n">
        <v>21</v>
      </c>
      <c r="H3019" s="19" t="n">
        <v>16</v>
      </c>
      <c r="I3019" s="19" t="s">
        <v>6</v>
      </c>
      <c r="J3019" s="18" t="s">
        <v>7</v>
      </c>
      <c r="K3019" s="19" t="n">
        <v>4</v>
      </c>
    </row>
    <row r="3020" customFormat="false" ht="15" hidden="false" customHeight="false" outlineLevel="0" collapsed="false">
      <c r="G3020" s="18" t="n">
        <v>21</v>
      </c>
      <c r="H3020" s="19" t="n">
        <v>17</v>
      </c>
      <c r="I3020" s="19" t="s">
        <v>6</v>
      </c>
      <c r="J3020" s="18" t="s">
        <v>7</v>
      </c>
      <c r="K3020" s="19" t="n">
        <v>4</v>
      </c>
    </row>
    <row r="3021" customFormat="false" ht="15" hidden="false" customHeight="false" outlineLevel="0" collapsed="false">
      <c r="G3021" s="18" t="n">
        <v>21</v>
      </c>
      <c r="H3021" s="19" t="n">
        <v>18</v>
      </c>
      <c r="I3021" s="19" t="s">
        <v>6</v>
      </c>
      <c r="J3021" s="18" t="s">
        <v>7</v>
      </c>
      <c r="K3021" s="19" t="n">
        <v>4</v>
      </c>
    </row>
    <row r="3022" customFormat="false" ht="15" hidden="false" customHeight="false" outlineLevel="0" collapsed="false">
      <c r="G3022" s="18" t="n">
        <v>21</v>
      </c>
      <c r="H3022" s="19" t="n">
        <v>19</v>
      </c>
      <c r="I3022" s="19" t="s">
        <v>6</v>
      </c>
      <c r="J3022" s="18" t="s">
        <v>7</v>
      </c>
      <c r="K3022" s="19" t="n">
        <v>4</v>
      </c>
    </row>
    <row r="3023" customFormat="false" ht="15" hidden="false" customHeight="false" outlineLevel="0" collapsed="false">
      <c r="G3023" s="18" t="n">
        <v>21</v>
      </c>
      <c r="H3023" s="19" t="n">
        <v>20</v>
      </c>
      <c r="I3023" s="19" t="s">
        <v>6</v>
      </c>
      <c r="J3023" s="18" t="s">
        <v>7</v>
      </c>
      <c r="K3023" s="19" t="n">
        <v>4</v>
      </c>
    </row>
    <row r="3024" customFormat="false" ht="15" hidden="false" customHeight="false" outlineLevel="0" collapsed="false">
      <c r="G3024" s="18" t="n">
        <v>21</v>
      </c>
      <c r="H3024" s="19" t="n">
        <v>21</v>
      </c>
      <c r="I3024" s="19" t="s">
        <v>6</v>
      </c>
      <c r="J3024" s="18" t="s">
        <v>7</v>
      </c>
      <c r="K3024" s="19" t="n">
        <v>4</v>
      </c>
    </row>
    <row r="3025" customFormat="false" ht="15" hidden="false" customHeight="false" outlineLevel="0" collapsed="false">
      <c r="G3025" s="18" t="n">
        <v>21</v>
      </c>
      <c r="H3025" s="19" t="n">
        <v>22</v>
      </c>
      <c r="I3025" s="19" t="s">
        <v>6</v>
      </c>
      <c r="J3025" s="18" t="s">
        <v>7</v>
      </c>
      <c r="K3025" s="19" t="n">
        <v>4</v>
      </c>
    </row>
    <row r="3026" customFormat="false" ht="15" hidden="false" customHeight="false" outlineLevel="0" collapsed="false">
      <c r="G3026" s="18" t="n">
        <v>21</v>
      </c>
      <c r="H3026" s="19" t="n">
        <v>23</v>
      </c>
      <c r="I3026" s="19" t="s">
        <v>6</v>
      </c>
      <c r="J3026" s="18" t="s">
        <v>7</v>
      </c>
      <c r="K3026" s="19" t="n">
        <v>4</v>
      </c>
    </row>
    <row r="3027" customFormat="false" ht="15" hidden="false" customHeight="false" outlineLevel="0" collapsed="false">
      <c r="G3027" s="18" t="n">
        <v>21</v>
      </c>
      <c r="H3027" s="19" t="n">
        <v>24</v>
      </c>
      <c r="I3027" s="19" t="s">
        <v>6</v>
      </c>
      <c r="J3027" s="18" t="s">
        <v>7</v>
      </c>
      <c r="K3027" s="19" t="n">
        <v>4</v>
      </c>
    </row>
    <row r="3028" customFormat="false" ht="15" hidden="false" customHeight="false" outlineLevel="0" collapsed="false">
      <c r="G3028" s="18" t="n">
        <v>21</v>
      </c>
      <c r="H3028" s="19" t="n">
        <v>0</v>
      </c>
      <c r="I3028" s="19" t="s">
        <v>6</v>
      </c>
      <c r="J3028" s="18" t="s">
        <v>9</v>
      </c>
      <c r="K3028" s="19" t="n">
        <v>1</v>
      </c>
    </row>
    <row r="3029" customFormat="false" ht="15" hidden="false" customHeight="false" outlineLevel="0" collapsed="false">
      <c r="G3029" s="18" t="n">
        <v>21</v>
      </c>
      <c r="H3029" s="19" t="n">
        <v>1</v>
      </c>
      <c r="I3029" s="19" t="s">
        <v>6</v>
      </c>
      <c r="J3029" s="18" t="s">
        <v>9</v>
      </c>
      <c r="K3029" s="19" t="n">
        <v>1</v>
      </c>
    </row>
    <row r="3030" customFormat="false" ht="15" hidden="false" customHeight="false" outlineLevel="0" collapsed="false">
      <c r="G3030" s="18" t="n">
        <v>21</v>
      </c>
      <c r="H3030" s="19" t="n">
        <v>2</v>
      </c>
      <c r="I3030" s="19" t="s">
        <v>6</v>
      </c>
      <c r="J3030" s="18" t="s">
        <v>9</v>
      </c>
      <c r="K3030" s="19" t="n">
        <v>1</v>
      </c>
    </row>
    <row r="3031" customFormat="false" ht="15" hidden="false" customHeight="false" outlineLevel="0" collapsed="false">
      <c r="G3031" s="18" t="n">
        <v>21</v>
      </c>
      <c r="H3031" s="19" t="n">
        <v>3</v>
      </c>
      <c r="I3031" s="19" t="s">
        <v>6</v>
      </c>
      <c r="J3031" s="18" t="s">
        <v>9</v>
      </c>
      <c r="K3031" s="19" t="n">
        <v>1</v>
      </c>
    </row>
    <row r="3032" customFormat="false" ht="15" hidden="false" customHeight="false" outlineLevel="0" collapsed="false">
      <c r="G3032" s="18" t="n">
        <v>21</v>
      </c>
      <c r="H3032" s="19" t="n">
        <v>4</v>
      </c>
      <c r="I3032" s="19" t="s">
        <v>6</v>
      </c>
      <c r="J3032" s="18" t="s">
        <v>9</v>
      </c>
      <c r="K3032" s="19" t="n">
        <v>1</v>
      </c>
    </row>
    <row r="3033" customFormat="false" ht="15" hidden="false" customHeight="false" outlineLevel="0" collapsed="false">
      <c r="G3033" s="18" t="n">
        <v>21</v>
      </c>
      <c r="H3033" s="19" t="n">
        <v>5</v>
      </c>
      <c r="I3033" s="19" t="s">
        <v>6</v>
      </c>
      <c r="J3033" s="18" t="s">
        <v>9</v>
      </c>
      <c r="K3033" s="19" t="n">
        <v>1</v>
      </c>
    </row>
    <row r="3034" customFormat="false" ht="15" hidden="false" customHeight="false" outlineLevel="0" collapsed="false">
      <c r="G3034" s="18" t="n">
        <v>21</v>
      </c>
      <c r="H3034" s="19" t="n">
        <v>6</v>
      </c>
      <c r="I3034" s="19" t="s">
        <v>6</v>
      </c>
      <c r="J3034" s="18" t="s">
        <v>9</v>
      </c>
      <c r="K3034" s="19" t="n">
        <v>1</v>
      </c>
    </row>
    <row r="3035" customFormat="false" ht="15" hidden="false" customHeight="false" outlineLevel="0" collapsed="false">
      <c r="G3035" s="18" t="n">
        <v>21</v>
      </c>
      <c r="H3035" s="19" t="n">
        <v>7</v>
      </c>
      <c r="I3035" s="19" t="s">
        <v>6</v>
      </c>
      <c r="J3035" s="18" t="s">
        <v>9</v>
      </c>
      <c r="K3035" s="19" t="n">
        <v>1</v>
      </c>
    </row>
    <row r="3036" customFormat="false" ht="15" hidden="false" customHeight="false" outlineLevel="0" collapsed="false">
      <c r="G3036" s="18" t="n">
        <v>21</v>
      </c>
      <c r="H3036" s="19" t="n">
        <v>8</v>
      </c>
      <c r="I3036" s="19" t="s">
        <v>6</v>
      </c>
      <c r="J3036" s="18" t="s">
        <v>9</v>
      </c>
      <c r="K3036" s="19" t="n">
        <v>1</v>
      </c>
    </row>
    <row r="3037" customFormat="false" ht="15" hidden="false" customHeight="false" outlineLevel="0" collapsed="false">
      <c r="G3037" s="18" t="n">
        <v>21</v>
      </c>
      <c r="H3037" s="19" t="n">
        <v>9</v>
      </c>
      <c r="I3037" s="19" t="s">
        <v>6</v>
      </c>
      <c r="J3037" s="18" t="s">
        <v>9</v>
      </c>
      <c r="K3037" s="19" t="n">
        <v>1</v>
      </c>
    </row>
    <row r="3038" customFormat="false" ht="15" hidden="false" customHeight="false" outlineLevel="0" collapsed="false">
      <c r="G3038" s="18" t="n">
        <v>21</v>
      </c>
      <c r="H3038" s="19" t="n">
        <v>10</v>
      </c>
      <c r="I3038" s="19" t="s">
        <v>6</v>
      </c>
      <c r="J3038" s="18" t="s">
        <v>9</v>
      </c>
      <c r="K3038" s="19" t="n">
        <v>1</v>
      </c>
    </row>
    <row r="3039" customFormat="false" ht="15" hidden="false" customHeight="false" outlineLevel="0" collapsed="false">
      <c r="G3039" s="18" t="n">
        <v>21</v>
      </c>
      <c r="H3039" s="19" t="n">
        <v>11</v>
      </c>
      <c r="I3039" s="19" t="s">
        <v>6</v>
      </c>
      <c r="J3039" s="18" t="s">
        <v>9</v>
      </c>
      <c r="K3039" s="19" t="n">
        <v>1</v>
      </c>
    </row>
    <row r="3040" customFormat="false" ht="15" hidden="false" customHeight="false" outlineLevel="0" collapsed="false">
      <c r="G3040" s="18" t="n">
        <v>21</v>
      </c>
      <c r="H3040" s="19" t="n">
        <v>12</v>
      </c>
      <c r="I3040" s="19" t="s">
        <v>6</v>
      </c>
      <c r="J3040" s="18" t="s">
        <v>9</v>
      </c>
      <c r="K3040" s="19" t="n">
        <v>1</v>
      </c>
    </row>
    <row r="3041" customFormat="false" ht="15" hidden="false" customHeight="false" outlineLevel="0" collapsed="false">
      <c r="G3041" s="18" t="n">
        <v>21</v>
      </c>
      <c r="H3041" s="19" t="n">
        <v>13</v>
      </c>
      <c r="I3041" s="19" t="s">
        <v>6</v>
      </c>
      <c r="J3041" s="18" t="s">
        <v>9</v>
      </c>
      <c r="K3041" s="19" t="n">
        <v>1</v>
      </c>
    </row>
    <row r="3042" customFormat="false" ht="15" hidden="false" customHeight="false" outlineLevel="0" collapsed="false">
      <c r="G3042" s="18" t="n">
        <v>21</v>
      </c>
      <c r="H3042" s="19" t="n">
        <v>14</v>
      </c>
      <c r="I3042" s="19" t="s">
        <v>6</v>
      </c>
      <c r="J3042" s="18" t="s">
        <v>9</v>
      </c>
      <c r="K3042" s="19" t="n">
        <v>1</v>
      </c>
    </row>
    <row r="3043" customFormat="false" ht="15" hidden="false" customHeight="false" outlineLevel="0" collapsed="false">
      <c r="G3043" s="18" t="n">
        <v>21</v>
      </c>
      <c r="H3043" s="19" t="n">
        <v>15</v>
      </c>
      <c r="I3043" s="19" t="s">
        <v>6</v>
      </c>
      <c r="J3043" s="18" t="s">
        <v>9</v>
      </c>
      <c r="K3043" s="19" t="n">
        <v>1</v>
      </c>
    </row>
    <row r="3044" customFormat="false" ht="15" hidden="false" customHeight="false" outlineLevel="0" collapsed="false">
      <c r="G3044" s="18" t="n">
        <v>21</v>
      </c>
      <c r="H3044" s="19" t="n">
        <v>16</v>
      </c>
      <c r="I3044" s="19" t="s">
        <v>6</v>
      </c>
      <c r="J3044" s="18" t="s">
        <v>9</v>
      </c>
      <c r="K3044" s="19" t="n">
        <v>1</v>
      </c>
    </row>
    <row r="3045" customFormat="false" ht="15" hidden="false" customHeight="false" outlineLevel="0" collapsed="false">
      <c r="G3045" s="18" t="n">
        <v>21</v>
      </c>
      <c r="H3045" s="19" t="n">
        <v>17</v>
      </c>
      <c r="I3045" s="19" t="s">
        <v>6</v>
      </c>
      <c r="J3045" s="18" t="s">
        <v>9</v>
      </c>
      <c r="K3045" s="19" t="n">
        <v>1</v>
      </c>
    </row>
    <row r="3046" customFormat="false" ht="15" hidden="false" customHeight="false" outlineLevel="0" collapsed="false">
      <c r="G3046" s="18" t="n">
        <v>21</v>
      </c>
      <c r="H3046" s="19" t="n">
        <v>18</v>
      </c>
      <c r="I3046" s="19" t="s">
        <v>6</v>
      </c>
      <c r="J3046" s="18" t="s">
        <v>9</v>
      </c>
      <c r="K3046" s="19" t="n">
        <v>1</v>
      </c>
    </row>
    <row r="3047" customFormat="false" ht="15" hidden="false" customHeight="false" outlineLevel="0" collapsed="false">
      <c r="G3047" s="18" t="n">
        <v>21</v>
      </c>
      <c r="H3047" s="19" t="n">
        <v>19</v>
      </c>
      <c r="I3047" s="19" t="s">
        <v>6</v>
      </c>
      <c r="J3047" s="18" t="s">
        <v>9</v>
      </c>
      <c r="K3047" s="19" t="n">
        <v>1</v>
      </c>
    </row>
    <row r="3048" customFormat="false" ht="15" hidden="false" customHeight="false" outlineLevel="0" collapsed="false">
      <c r="G3048" s="18" t="n">
        <v>21</v>
      </c>
      <c r="H3048" s="19" t="n">
        <v>20</v>
      </c>
      <c r="I3048" s="19" t="s">
        <v>6</v>
      </c>
      <c r="J3048" s="18" t="s">
        <v>9</v>
      </c>
      <c r="K3048" s="19" t="n">
        <v>1</v>
      </c>
    </row>
    <row r="3049" customFormat="false" ht="15" hidden="false" customHeight="false" outlineLevel="0" collapsed="false">
      <c r="G3049" s="18" t="n">
        <v>21</v>
      </c>
      <c r="H3049" s="19" t="n">
        <v>21</v>
      </c>
      <c r="I3049" s="19" t="s">
        <v>6</v>
      </c>
      <c r="J3049" s="18" t="s">
        <v>9</v>
      </c>
      <c r="K3049" s="19" t="n">
        <v>1</v>
      </c>
    </row>
    <row r="3050" customFormat="false" ht="15" hidden="false" customHeight="false" outlineLevel="0" collapsed="false">
      <c r="G3050" s="18" t="n">
        <v>21</v>
      </c>
      <c r="H3050" s="19" t="n">
        <v>22</v>
      </c>
      <c r="I3050" s="19" t="s">
        <v>6</v>
      </c>
      <c r="J3050" s="18" t="s">
        <v>9</v>
      </c>
      <c r="K3050" s="19" t="n">
        <v>1</v>
      </c>
    </row>
    <row r="3051" customFormat="false" ht="15" hidden="false" customHeight="false" outlineLevel="0" collapsed="false">
      <c r="G3051" s="18" t="n">
        <v>21</v>
      </c>
      <c r="H3051" s="19" t="n">
        <v>23</v>
      </c>
      <c r="I3051" s="19" t="s">
        <v>6</v>
      </c>
      <c r="J3051" s="18" t="s">
        <v>9</v>
      </c>
      <c r="K3051" s="19" t="n">
        <v>1</v>
      </c>
    </row>
    <row r="3052" customFormat="false" ht="15" hidden="false" customHeight="false" outlineLevel="0" collapsed="false">
      <c r="G3052" s="18" t="n">
        <v>21</v>
      </c>
      <c r="H3052" s="19" t="n">
        <v>24</v>
      </c>
      <c r="I3052" s="19" t="s">
        <v>6</v>
      </c>
      <c r="J3052" s="18" t="s">
        <v>9</v>
      </c>
      <c r="K3052" s="19" t="n">
        <v>1</v>
      </c>
    </row>
    <row r="3053" customFormat="false" ht="15" hidden="false" customHeight="false" outlineLevel="0" collapsed="false">
      <c r="G3053" s="18" t="n">
        <v>21</v>
      </c>
      <c r="H3053" s="19" t="n">
        <v>0</v>
      </c>
      <c r="I3053" s="19" t="s">
        <v>6</v>
      </c>
      <c r="J3053" s="18" t="s">
        <v>10</v>
      </c>
      <c r="K3053" s="19" t="n">
        <v>1</v>
      </c>
    </row>
    <row r="3054" customFormat="false" ht="15" hidden="false" customHeight="false" outlineLevel="0" collapsed="false">
      <c r="G3054" s="18" t="n">
        <v>21</v>
      </c>
      <c r="H3054" s="19" t="n">
        <v>1</v>
      </c>
      <c r="I3054" s="19" t="s">
        <v>6</v>
      </c>
      <c r="J3054" s="18" t="s">
        <v>10</v>
      </c>
      <c r="K3054" s="19" t="n">
        <v>1</v>
      </c>
    </row>
    <row r="3055" customFormat="false" ht="15" hidden="false" customHeight="false" outlineLevel="0" collapsed="false">
      <c r="G3055" s="18" t="n">
        <v>21</v>
      </c>
      <c r="H3055" s="19" t="n">
        <v>2</v>
      </c>
      <c r="I3055" s="19" t="s">
        <v>6</v>
      </c>
      <c r="J3055" s="18" t="s">
        <v>10</v>
      </c>
      <c r="K3055" s="19" t="n">
        <v>1</v>
      </c>
    </row>
    <row r="3056" customFormat="false" ht="15" hidden="false" customHeight="false" outlineLevel="0" collapsed="false">
      <c r="G3056" s="18" t="n">
        <v>21</v>
      </c>
      <c r="H3056" s="19" t="n">
        <v>3</v>
      </c>
      <c r="I3056" s="19" t="s">
        <v>6</v>
      </c>
      <c r="J3056" s="18" t="s">
        <v>10</v>
      </c>
      <c r="K3056" s="19" t="n">
        <v>1</v>
      </c>
    </row>
    <row r="3057" customFormat="false" ht="15" hidden="false" customHeight="false" outlineLevel="0" collapsed="false">
      <c r="G3057" s="18" t="n">
        <v>21</v>
      </c>
      <c r="H3057" s="19" t="n">
        <v>4</v>
      </c>
      <c r="I3057" s="19" t="s">
        <v>6</v>
      </c>
      <c r="J3057" s="18" t="s">
        <v>10</v>
      </c>
      <c r="K3057" s="19" t="n">
        <v>1</v>
      </c>
    </row>
    <row r="3058" customFormat="false" ht="15" hidden="false" customHeight="false" outlineLevel="0" collapsed="false">
      <c r="G3058" s="18" t="n">
        <v>21</v>
      </c>
      <c r="H3058" s="19" t="n">
        <v>5</v>
      </c>
      <c r="I3058" s="19" t="s">
        <v>6</v>
      </c>
      <c r="J3058" s="18" t="s">
        <v>10</v>
      </c>
      <c r="K3058" s="19" t="n">
        <v>1</v>
      </c>
    </row>
    <row r="3059" customFormat="false" ht="15" hidden="false" customHeight="false" outlineLevel="0" collapsed="false">
      <c r="G3059" s="18" t="n">
        <v>21</v>
      </c>
      <c r="H3059" s="19" t="n">
        <v>6</v>
      </c>
      <c r="I3059" s="19" t="s">
        <v>6</v>
      </c>
      <c r="J3059" s="18" t="s">
        <v>10</v>
      </c>
      <c r="K3059" s="19" t="n">
        <v>1</v>
      </c>
    </row>
    <row r="3060" customFormat="false" ht="15" hidden="false" customHeight="false" outlineLevel="0" collapsed="false">
      <c r="G3060" s="18" t="n">
        <v>21</v>
      </c>
      <c r="H3060" s="19" t="n">
        <v>7</v>
      </c>
      <c r="I3060" s="19" t="s">
        <v>6</v>
      </c>
      <c r="J3060" s="18" t="s">
        <v>10</v>
      </c>
      <c r="K3060" s="19" t="n">
        <v>1</v>
      </c>
    </row>
    <row r="3061" customFormat="false" ht="15" hidden="false" customHeight="false" outlineLevel="0" collapsed="false">
      <c r="G3061" s="18" t="n">
        <v>21</v>
      </c>
      <c r="H3061" s="19" t="n">
        <v>8</v>
      </c>
      <c r="I3061" s="19" t="s">
        <v>6</v>
      </c>
      <c r="J3061" s="18" t="s">
        <v>10</v>
      </c>
      <c r="K3061" s="19" t="n">
        <v>1</v>
      </c>
    </row>
    <row r="3062" customFormat="false" ht="15" hidden="false" customHeight="false" outlineLevel="0" collapsed="false">
      <c r="G3062" s="18" t="n">
        <v>21</v>
      </c>
      <c r="H3062" s="19" t="n">
        <v>9</v>
      </c>
      <c r="I3062" s="19" t="s">
        <v>6</v>
      </c>
      <c r="J3062" s="18" t="s">
        <v>10</v>
      </c>
      <c r="K3062" s="19" t="n">
        <v>1</v>
      </c>
    </row>
    <row r="3063" customFormat="false" ht="15" hidden="false" customHeight="false" outlineLevel="0" collapsed="false">
      <c r="G3063" s="18" t="n">
        <v>21</v>
      </c>
      <c r="H3063" s="19" t="n">
        <v>10</v>
      </c>
      <c r="I3063" s="19" t="s">
        <v>6</v>
      </c>
      <c r="J3063" s="18" t="s">
        <v>10</v>
      </c>
      <c r="K3063" s="19" t="n">
        <v>1</v>
      </c>
    </row>
    <row r="3064" customFormat="false" ht="15" hidden="false" customHeight="false" outlineLevel="0" collapsed="false">
      <c r="G3064" s="18" t="n">
        <v>21</v>
      </c>
      <c r="H3064" s="19" t="n">
        <v>11</v>
      </c>
      <c r="I3064" s="19" t="s">
        <v>6</v>
      </c>
      <c r="J3064" s="18" t="s">
        <v>10</v>
      </c>
      <c r="K3064" s="19" t="n">
        <v>1</v>
      </c>
    </row>
    <row r="3065" customFormat="false" ht="15" hidden="false" customHeight="false" outlineLevel="0" collapsed="false">
      <c r="G3065" s="18" t="n">
        <v>21</v>
      </c>
      <c r="H3065" s="19" t="n">
        <v>12</v>
      </c>
      <c r="I3065" s="19" t="s">
        <v>6</v>
      </c>
      <c r="J3065" s="18" t="s">
        <v>10</v>
      </c>
      <c r="K3065" s="19" t="n">
        <v>1</v>
      </c>
    </row>
    <row r="3066" customFormat="false" ht="15" hidden="false" customHeight="false" outlineLevel="0" collapsed="false">
      <c r="G3066" s="18" t="n">
        <v>21</v>
      </c>
      <c r="H3066" s="19" t="n">
        <v>13</v>
      </c>
      <c r="I3066" s="19" t="s">
        <v>6</v>
      </c>
      <c r="J3066" s="18" t="s">
        <v>10</v>
      </c>
      <c r="K3066" s="19" t="n">
        <v>1</v>
      </c>
    </row>
    <row r="3067" customFormat="false" ht="15" hidden="false" customHeight="false" outlineLevel="0" collapsed="false">
      <c r="G3067" s="18" t="n">
        <v>21</v>
      </c>
      <c r="H3067" s="19" t="n">
        <v>14</v>
      </c>
      <c r="I3067" s="19" t="s">
        <v>6</v>
      </c>
      <c r="J3067" s="18" t="s">
        <v>10</v>
      </c>
      <c r="K3067" s="19" t="n">
        <v>1</v>
      </c>
    </row>
    <row r="3068" customFormat="false" ht="15" hidden="false" customHeight="false" outlineLevel="0" collapsed="false">
      <c r="G3068" s="18" t="n">
        <v>21</v>
      </c>
      <c r="H3068" s="19" t="n">
        <v>15</v>
      </c>
      <c r="I3068" s="19" t="s">
        <v>6</v>
      </c>
      <c r="J3068" s="18" t="s">
        <v>10</v>
      </c>
      <c r="K3068" s="19" t="n">
        <v>1</v>
      </c>
    </row>
    <row r="3069" customFormat="false" ht="15" hidden="false" customHeight="false" outlineLevel="0" collapsed="false">
      <c r="G3069" s="18" t="n">
        <v>21</v>
      </c>
      <c r="H3069" s="19" t="n">
        <v>16</v>
      </c>
      <c r="I3069" s="19" t="s">
        <v>6</v>
      </c>
      <c r="J3069" s="18" t="s">
        <v>10</v>
      </c>
      <c r="K3069" s="19" t="n">
        <v>1</v>
      </c>
    </row>
    <row r="3070" customFormat="false" ht="15" hidden="false" customHeight="false" outlineLevel="0" collapsed="false">
      <c r="G3070" s="18" t="n">
        <v>21</v>
      </c>
      <c r="H3070" s="19" t="n">
        <v>17</v>
      </c>
      <c r="I3070" s="19" t="s">
        <v>6</v>
      </c>
      <c r="J3070" s="18" t="s">
        <v>10</v>
      </c>
      <c r="K3070" s="19" t="n">
        <v>1</v>
      </c>
    </row>
    <row r="3071" customFormat="false" ht="15" hidden="false" customHeight="false" outlineLevel="0" collapsed="false">
      <c r="G3071" s="18" t="n">
        <v>21</v>
      </c>
      <c r="H3071" s="19" t="n">
        <v>18</v>
      </c>
      <c r="I3071" s="19" t="s">
        <v>6</v>
      </c>
      <c r="J3071" s="18" t="s">
        <v>10</v>
      </c>
      <c r="K3071" s="19" t="n">
        <v>1</v>
      </c>
    </row>
    <row r="3072" customFormat="false" ht="15" hidden="false" customHeight="false" outlineLevel="0" collapsed="false">
      <c r="G3072" s="18" t="n">
        <v>21</v>
      </c>
      <c r="H3072" s="19" t="n">
        <v>19</v>
      </c>
      <c r="I3072" s="19" t="s">
        <v>6</v>
      </c>
      <c r="J3072" s="18" t="s">
        <v>10</v>
      </c>
      <c r="K3072" s="19" t="n">
        <v>1</v>
      </c>
    </row>
    <row r="3073" customFormat="false" ht="15" hidden="false" customHeight="false" outlineLevel="0" collapsed="false">
      <c r="G3073" s="18" t="n">
        <v>21</v>
      </c>
      <c r="H3073" s="19" t="n">
        <v>20</v>
      </c>
      <c r="I3073" s="19" t="s">
        <v>6</v>
      </c>
      <c r="J3073" s="18" t="s">
        <v>10</v>
      </c>
      <c r="K3073" s="19" t="n">
        <v>1</v>
      </c>
    </row>
    <row r="3074" customFormat="false" ht="15" hidden="false" customHeight="false" outlineLevel="0" collapsed="false">
      <c r="G3074" s="18" t="n">
        <v>21</v>
      </c>
      <c r="H3074" s="19" t="n">
        <v>21</v>
      </c>
      <c r="I3074" s="19" t="s">
        <v>6</v>
      </c>
      <c r="J3074" s="18" t="s">
        <v>10</v>
      </c>
      <c r="K3074" s="19" t="n">
        <v>1</v>
      </c>
    </row>
    <row r="3075" customFormat="false" ht="15" hidden="false" customHeight="false" outlineLevel="0" collapsed="false">
      <c r="G3075" s="18" t="n">
        <v>21</v>
      </c>
      <c r="H3075" s="19" t="n">
        <v>22</v>
      </c>
      <c r="I3075" s="19" t="s">
        <v>6</v>
      </c>
      <c r="J3075" s="18" t="s">
        <v>10</v>
      </c>
      <c r="K3075" s="19" t="n">
        <v>1</v>
      </c>
    </row>
    <row r="3076" customFormat="false" ht="15" hidden="false" customHeight="false" outlineLevel="0" collapsed="false">
      <c r="G3076" s="18" t="n">
        <v>21</v>
      </c>
      <c r="H3076" s="19" t="n">
        <v>23</v>
      </c>
      <c r="I3076" s="19" t="s">
        <v>6</v>
      </c>
      <c r="J3076" s="18" t="s">
        <v>10</v>
      </c>
      <c r="K3076" s="19" t="n">
        <v>1</v>
      </c>
    </row>
    <row r="3077" customFormat="false" ht="15" hidden="false" customHeight="false" outlineLevel="0" collapsed="false">
      <c r="G3077" s="18" t="n">
        <v>21</v>
      </c>
      <c r="H3077" s="19" t="n">
        <v>24</v>
      </c>
      <c r="I3077" s="19" t="s">
        <v>6</v>
      </c>
      <c r="J3077" s="18" t="s">
        <v>10</v>
      </c>
      <c r="K3077" s="19" t="n">
        <v>1</v>
      </c>
    </row>
    <row r="3078" customFormat="false" ht="15" hidden="false" customHeight="false" outlineLevel="0" collapsed="false">
      <c r="G3078" s="18" t="n">
        <v>21</v>
      </c>
      <c r="H3078" s="19" t="n">
        <v>0</v>
      </c>
      <c r="I3078" s="19" t="s">
        <v>6</v>
      </c>
      <c r="J3078" s="18" t="s">
        <v>11</v>
      </c>
      <c r="K3078" s="19" t="n">
        <v>1</v>
      </c>
    </row>
    <row r="3079" customFormat="false" ht="15" hidden="false" customHeight="false" outlineLevel="0" collapsed="false">
      <c r="G3079" s="18" t="n">
        <v>21</v>
      </c>
      <c r="H3079" s="19" t="n">
        <v>1</v>
      </c>
      <c r="I3079" s="19" t="s">
        <v>6</v>
      </c>
      <c r="J3079" s="18" t="s">
        <v>11</v>
      </c>
      <c r="K3079" s="19" t="n">
        <v>1</v>
      </c>
    </row>
    <row r="3080" customFormat="false" ht="15" hidden="false" customHeight="false" outlineLevel="0" collapsed="false">
      <c r="G3080" s="18" t="n">
        <v>21</v>
      </c>
      <c r="H3080" s="19" t="n">
        <v>2</v>
      </c>
      <c r="I3080" s="19" t="s">
        <v>6</v>
      </c>
      <c r="J3080" s="18" t="s">
        <v>11</v>
      </c>
      <c r="K3080" s="19" t="n">
        <v>1</v>
      </c>
    </row>
    <row r="3081" customFormat="false" ht="15" hidden="false" customHeight="false" outlineLevel="0" collapsed="false">
      <c r="G3081" s="18" t="n">
        <v>21</v>
      </c>
      <c r="H3081" s="19" t="n">
        <v>3</v>
      </c>
      <c r="I3081" s="19" t="s">
        <v>6</v>
      </c>
      <c r="J3081" s="18" t="s">
        <v>11</v>
      </c>
      <c r="K3081" s="19" t="n">
        <v>1</v>
      </c>
    </row>
    <row r="3082" customFormat="false" ht="15" hidden="false" customHeight="false" outlineLevel="0" collapsed="false">
      <c r="G3082" s="18" t="n">
        <v>21</v>
      </c>
      <c r="H3082" s="19" t="n">
        <v>4</v>
      </c>
      <c r="I3082" s="19" t="s">
        <v>6</v>
      </c>
      <c r="J3082" s="18" t="s">
        <v>11</v>
      </c>
      <c r="K3082" s="19" t="n">
        <v>1</v>
      </c>
    </row>
    <row r="3083" customFormat="false" ht="15" hidden="false" customHeight="false" outlineLevel="0" collapsed="false">
      <c r="G3083" s="18" t="n">
        <v>21</v>
      </c>
      <c r="H3083" s="19" t="n">
        <v>5</v>
      </c>
      <c r="I3083" s="19" t="s">
        <v>6</v>
      </c>
      <c r="J3083" s="18" t="s">
        <v>11</v>
      </c>
      <c r="K3083" s="19" t="n">
        <v>1</v>
      </c>
    </row>
    <row r="3084" customFormat="false" ht="15" hidden="false" customHeight="false" outlineLevel="0" collapsed="false">
      <c r="G3084" s="18" t="n">
        <v>21</v>
      </c>
      <c r="H3084" s="19" t="n">
        <v>6</v>
      </c>
      <c r="I3084" s="19" t="s">
        <v>6</v>
      </c>
      <c r="J3084" s="18" t="s">
        <v>11</v>
      </c>
      <c r="K3084" s="19" t="n">
        <v>1</v>
      </c>
    </row>
    <row r="3085" customFormat="false" ht="15" hidden="false" customHeight="false" outlineLevel="0" collapsed="false">
      <c r="G3085" s="18" t="n">
        <v>21</v>
      </c>
      <c r="H3085" s="19" t="n">
        <v>7</v>
      </c>
      <c r="I3085" s="19" t="s">
        <v>6</v>
      </c>
      <c r="J3085" s="18" t="s">
        <v>11</v>
      </c>
      <c r="K3085" s="19" t="n">
        <v>1</v>
      </c>
    </row>
    <row r="3086" customFormat="false" ht="15" hidden="false" customHeight="false" outlineLevel="0" collapsed="false">
      <c r="G3086" s="18" t="n">
        <v>21</v>
      </c>
      <c r="H3086" s="19" t="n">
        <v>8</v>
      </c>
      <c r="I3086" s="19" t="s">
        <v>6</v>
      </c>
      <c r="J3086" s="18" t="s">
        <v>11</v>
      </c>
      <c r="K3086" s="19" t="n">
        <v>1</v>
      </c>
    </row>
    <row r="3087" customFormat="false" ht="15" hidden="false" customHeight="false" outlineLevel="0" collapsed="false">
      <c r="G3087" s="18" t="n">
        <v>21</v>
      </c>
      <c r="H3087" s="19" t="n">
        <v>9</v>
      </c>
      <c r="I3087" s="19" t="s">
        <v>6</v>
      </c>
      <c r="J3087" s="18" t="s">
        <v>11</v>
      </c>
      <c r="K3087" s="19" t="n">
        <v>1</v>
      </c>
    </row>
    <row r="3088" customFormat="false" ht="15" hidden="false" customHeight="false" outlineLevel="0" collapsed="false">
      <c r="G3088" s="18" t="n">
        <v>21</v>
      </c>
      <c r="H3088" s="19" t="n">
        <v>10</v>
      </c>
      <c r="I3088" s="19" t="s">
        <v>6</v>
      </c>
      <c r="J3088" s="18" t="s">
        <v>11</v>
      </c>
      <c r="K3088" s="19" t="n">
        <v>1</v>
      </c>
    </row>
    <row r="3089" customFormat="false" ht="15" hidden="false" customHeight="false" outlineLevel="0" collapsed="false">
      <c r="G3089" s="18" t="n">
        <v>21</v>
      </c>
      <c r="H3089" s="19" t="n">
        <v>11</v>
      </c>
      <c r="I3089" s="19" t="s">
        <v>6</v>
      </c>
      <c r="J3089" s="18" t="s">
        <v>11</v>
      </c>
      <c r="K3089" s="19" t="n">
        <v>1</v>
      </c>
    </row>
    <row r="3090" customFormat="false" ht="15" hidden="false" customHeight="false" outlineLevel="0" collapsed="false">
      <c r="G3090" s="18" t="n">
        <v>21</v>
      </c>
      <c r="H3090" s="19" t="n">
        <v>12</v>
      </c>
      <c r="I3090" s="19" t="s">
        <v>6</v>
      </c>
      <c r="J3090" s="18" t="s">
        <v>11</v>
      </c>
      <c r="K3090" s="19" t="n">
        <v>1</v>
      </c>
    </row>
    <row r="3091" customFormat="false" ht="15" hidden="false" customHeight="false" outlineLevel="0" collapsed="false">
      <c r="G3091" s="18" t="n">
        <v>21</v>
      </c>
      <c r="H3091" s="19" t="n">
        <v>13</v>
      </c>
      <c r="I3091" s="19" t="s">
        <v>6</v>
      </c>
      <c r="J3091" s="18" t="s">
        <v>11</v>
      </c>
      <c r="K3091" s="19" t="n">
        <v>1</v>
      </c>
    </row>
    <row r="3092" customFormat="false" ht="15" hidden="false" customHeight="false" outlineLevel="0" collapsed="false">
      <c r="G3092" s="18" t="n">
        <v>21</v>
      </c>
      <c r="H3092" s="19" t="n">
        <v>14</v>
      </c>
      <c r="I3092" s="19" t="s">
        <v>6</v>
      </c>
      <c r="J3092" s="18" t="s">
        <v>11</v>
      </c>
      <c r="K3092" s="19" t="n">
        <v>1</v>
      </c>
    </row>
    <row r="3093" customFormat="false" ht="15" hidden="false" customHeight="false" outlineLevel="0" collapsed="false">
      <c r="G3093" s="18" t="n">
        <v>21</v>
      </c>
      <c r="H3093" s="19" t="n">
        <v>15</v>
      </c>
      <c r="I3093" s="19" t="s">
        <v>6</v>
      </c>
      <c r="J3093" s="18" t="s">
        <v>11</v>
      </c>
      <c r="K3093" s="19" t="n">
        <v>1</v>
      </c>
    </row>
    <row r="3094" customFormat="false" ht="15" hidden="false" customHeight="false" outlineLevel="0" collapsed="false">
      <c r="G3094" s="18" t="n">
        <v>21</v>
      </c>
      <c r="H3094" s="19" t="n">
        <v>16</v>
      </c>
      <c r="I3094" s="19" t="s">
        <v>6</v>
      </c>
      <c r="J3094" s="18" t="s">
        <v>11</v>
      </c>
      <c r="K3094" s="19" t="n">
        <v>1</v>
      </c>
    </row>
    <row r="3095" customFormat="false" ht="15" hidden="false" customHeight="false" outlineLevel="0" collapsed="false">
      <c r="G3095" s="18" t="n">
        <v>21</v>
      </c>
      <c r="H3095" s="19" t="n">
        <v>17</v>
      </c>
      <c r="I3095" s="19" t="s">
        <v>6</v>
      </c>
      <c r="J3095" s="18" t="s">
        <v>11</v>
      </c>
      <c r="K3095" s="19" t="n">
        <v>1</v>
      </c>
    </row>
    <row r="3096" customFormat="false" ht="15" hidden="false" customHeight="false" outlineLevel="0" collapsed="false">
      <c r="G3096" s="18" t="n">
        <v>21</v>
      </c>
      <c r="H3096" s="19" t="n">
        <v>18</v>
      </c>
      <c r="I3096" s="19" t="s">
        <v>6</v>
      </c>
      <c r="J3096" s="18" t="s">
        <v>11</v>
      </c>
      <c r="K3096" s="19" t="n">
        <v>1</v>
      </c>
    </row>
    <row r="3097" customFormat="false" ht="15" hidden="false" customHeight="false" outlineLevel="0" collapsed="false">
      <c r="G3097" s="18" t="n">
        <v>21</v>
      </c>
      <c r="H3097" s="19" t="n">
        <v>19</v>
      </c>
      <c r="I3097" s="19" t="s">
        <v>6</v>
      </c>
      <c r="J3097" s="18" t="s">
        <v>11</v>
      </c>
      <c r="K3097" s="19" t="n">
        <v>1</v>
      </c>
    </row>
    <row r="3098" customFormat="false" ht="15" hidden="false" customHeight="false" outlineLevel="0" collapsed="false">
      <c r="G3098" s="18" t="n">
        <v>21</v>
      </c>
      <c r="H3098" s="19" t="n">
        <v>20</v>
      </c>
      <c r="I3098" s="19" t="s">
        <v>6</v>
      </c>
      <c r="J3098" s="18" t="s">
        <v>11</v>
      </c>
      <c r="K3098" s="19" t="n">
        <v>1</v>
      </c>
    </row>
    <row r="3099" customFormat="false" ht="15" hidden="false" customHeight="false" outlineLevel="0" collapsed="false">
      <c r="G3099" s="18" t="n">
        <v>21</v>
      </c>
      <c r="H3099" s="19" t="n">
        <v>21</v>
      </c>
      <c r="I3099" s="19" t="s">
        <v>6</v>
      </c>
      <c r="J3099" s="18" t="s">
        <v>11</v>
      </c>
      <c r="K3099" s="19" t="n">
        <v>1</v>
      </c>
    </row>
    <row r="3100" customFormat="false" ht="15" hidden="false" customHeight="false" outlineLevel="0" collapsed="false">
      <c r="G3100" s="18" t="n">
        <v>21</v>
      </c>
      <c r="H3100" s="19" t="n">
        <v>22</v>
      </c>
      <c r="I3100" s="19" t="s">
        <v>6</v>
      </c>
      <c r="J3100" s="18" t="s">
        <v>11</v>
      </c>
      <c r="K3100" s="19" t="n">
        <v>1</v>
      </c>
    </row>
    <row r="3101" customFormat="false" ht="15" hidden="false" customHeight="false" outlineLevel="0" collapsed="false">
      <c r="G3101" s="18" t="n">
        <v>21</v>
      </c>
      <c r="H3101" s="19" t="n">
        <v>23</v>
      </c>
      <c r="I3101" s="19" t="s">
        <v>6</v>
      </c>
      <c r="J3101" s="18" t="s">
        <v>11</v>
      </c>
      <c r="K3101" s="19" t="n">
        <v>1</v>
      </c>
    </row>
    <row r="3102" customFormat="false" ht="15" hidden="false" customHeight="false" outlineLevel="0" collapsed="false">
      <c r="G3102" s="18" t="n">
        <v>21</v>
      </c>
      <c r="H3102" s="19" t="n">
        <v>24</v>
      </c>
      <c r="I3102" s="19" t="s">
        <v>6</v>
      </c>
      <c r="J3102" s="18" t="s">
        <v>11</v>
      </c>
      <c r="K3102" s="19" t="n">
        <v>1</v>
      </c>
    </row>
    <row r="3103" customFormat="false" ht="15" hidden="false" customHeight="false" outlineLevel="0" collapsed="false">
      <c r="G3103" s="18" t="n">
        <v>21</v>
      </c>
      <c r="H3103" s="19" t="n">
        <v>0</v>
      </c>
      <c r="I3103" s="19" t="s">
        <v>6</v>
      </c>
      <c r="J3103" s="18" t="s">
        <v>12</v>
      </c>
      <c r="K3103" s="19" t="n">
        <v>3</v>
      </c>
    </row>
    <row r="3104" customFormat="false" ht="15" hidden="false" customHeight="false" outlineLevel="0" collapsed="false">
      <c r="G3104" s="18" t="n">
        <v>21</v>
      </c>
      <c r="H3104" s="19" t="n">
        <v>1</v>
      </c>
      <c r="I3104" s="19" t="s">
        <v>6</v>
      </c>
      <c r="J3104" s="18" t="s">
        <v>12</v>
      </c>
      <c r="K3104" s="19" t="n">
        <v>3</v>
      </c>
    </row>
    <row r="3105" customFormat="false" ht="15" hidden="false" customHeight="false" outlineLevel="0" collapsed="false">
      <c r="G3105" s="18" t="n">
        <v>21</v>
      </c>
      <c r="H3105" s="19" t="n">
        <v>2</v>
      </c>
      <c r="I3105" s="19" t="s">
        <v>6</v>
      </c>
      <c r="J3105" s="18" t="s">
        <v>12</v>
      </c>
      <c r="K3105" s="19" t="n">
        <v>3</v>
      </c>
    </row>
    <row r="3106" customFormat="false" ht="15" hidden="false" customHeight="false" outlineLevel="0" collapsed="false">
      <c r="G3106" s="18" t="n">
        <v>21</v>
      </c>
      <c r="H3106" s="19" t="n">
        <v>3</v>
      </c>
      <c r="I3106" s="19" t="s">
        <v>6</v>
      </c>
      <c r="J3106" s="18" t="s">
        <v>12</v>
      </c>
      <c r="K3106" s="19" t="n">
        <v>3</v>
      </c>
    </row>
    <row r="3107" customFormat="false" ht="15" hidden="false" customHeight="false" outlineLevel="0" collapsed="false">
      <c r="G3107" s="18" t="n">
        <v>21</v>
      </c>
      <c r="H3107" s="19" t="n">
        <v>4</v>
      </c>
      <c r="I3107" s="19" t="s">
        <v>6</v>
      </c>
      <c r="J3107" s="18" t="s">
        <v>12</v>
      </c>
      <c r="K3107" s="19" t="n">
        <v>3</v>
      </c>
    </row>
    <row r="3108" customFormat="false" ht="15" hidden="false" customHeight="false" outlineLevel="0" collapsed="false">
      <c r="G3108" s="18" t="n">
        <v>21</v>
      </c>
      <c r="H3108" s="19" t="n">
        <v>5</v>
      </c>
      <c r="I3108" s="19" t="s">
        <v>6</v>
      </c>
      <c r="J3108" s="18" t="s">
        <v>12</v>
      </c>
      <c r="K3108" s="19" t="n">
        <v>3</v>
      </c>
    </row>
    <row r="3109" customFormat="false" ht="15" hidden="false" customHeight="false" outlineLevel="0" collapsed="false">
      <c r="G3109" s="18" t="n">
        <v>21</v>
      </c>
      <c r="H3109" s="19" t="n">
        <v>6</v>
      </c>
      <c r="I3109" s="19" t="s">
        <v>6</v>
      </c>
      <c r="J3109" s="18" t="s">
        <v>12</v>
      </c>
      <c r="K3109" s="19" t="n">
        <v>3</v>
      </c>
    </row>
    <row r="3110" customFormat="false" ht="15" hidden="false" customHeight="false" outlineLevel="0" collapsed="false">
      <c r="G3110" s="18" t="n">
        <v>21</v>
      </c>
      <c r="H3110" s="19" t="n">
        <v>7</v>
      </c>
      <c r="I3110" s="19" t="s">
        <v>6</v>
      </c>
      <c r="J3110" s="18" t="s">
        <v>12</v>
      </c>
      <c r="K3110" s="19" t="n">
        <v>3</v>
      </c>
    </row>
    <row r="3111" customFormat="false" ht="15" hidden="false" customHeight="false" outlineLevel="0" collapsed="false">
      <c r="G3111" s="18" t="n">
        <v>21</v>
      </c>
      <c r="H3111" s="19" t="n">
        <v>8</v>
      </c>
      <c r="I3111" s="19" t="s">
        <v>6</v>
      </c>
      <c r="J3111" s="18" t="s">
        <v>12</v>
      </c>
      <c r="K3111" s="19" t="n">
        <v>3</v>
      </c>
    </row>
    <row r="3112" customFormat="false" ht="15" hidden="false" customHeight="false" outlineLevel="0" collapsed="false">
      <c r="G3112" s="18" t="n">
        <v>21</v>
      </c>
      <c r="H3112" s="19" t="n">
        <v>9</v>
      </c>
      <c r="I3112" s="19" t="s">
        <v>6</v>
      </c>
      <c r="J3112" s="18" t="s">
        <v>12</v>
      </c>
      <c r="K3112" s="19" t="n">
        <v>3</v>
      </c>
    </row>
    <row r="3113" customFormat="false" ht="15" hidden="false" customHeight="false" outlineLevel="0" collapsed="false">
      <c r="G3113" s="18" t="n">
        <v>21</v>
      </c>
      <c r="H3113" s="19" t="n">
        <v>10</v>
      </c>
      <c r="I3113" s="19" t="s">
        <v>6</v>
      </c>
      <c r="J3113" s="18" t="s">
        <v>12</v>
      </c>
      <c r="K3113" s="19" t="n">
        <v>3</v>
      </c>
    </row>
    <row r="3114" customFormat="false" ht="15" hidden="false" customHeight="false" outlineLevel="0" collapsed="false">
      <c r="G3114" s="18" t="n">
        <v>21</v>
      </c>
      <c r="H3114" s="19" t="n">
        <v>11</v>
      </c>
      <c r="I3114" s="19" t="s">
        <v>6</v>
      </c>
      <c r="J3114" s="18" t="s">
        <v>12</v>
      </c>
      <c r="K3114" s="19" t="n">
        <v>3</v>
      </c>
    </row>
    <row r="3115" customFormat="false" ht="15" hidden="false" customHeight="false" outlineLevel="0" collapsed="false">
      <c r="G3115" s="18" t="n">
        <v>21</v>
      </c>
      <c r="H3115" s="19" t="n">
        <v>12</v>
      </c>
      <c r="I3115" s="19" t="s">
        <v>6</v>
      </c>
      <c r="J3115" s="18" t="s">
        <v>12</v>
      </c>
      <c r="K3115" s="19" t="n">
        <v>3</v>
      </c>
    </row>
    <row r="3116" customFormat="false" ht="15" hidden="false" customHeight="false" outlineLevel="0" collapsed="false">
      <c r="G3116" s="18" t="n">
        <v>21</v>
      </c>
      <c r="H3116" s="19" t="n">
        <v>13</v>
      </c>
      <c r="I3116" s="19" t="s">
        <v>6</v>
      </c>
      <c r="J3116" s="18" t="s">
        <v>12</v>
      </c>
      <c r="K3116" s="19" t="n">
        <v>3</v>
      </c>
    </row>
    <row r="3117" customFormat="false" ht="15" hidden="false" customHeight="false" outlineLevel="0" collapsed="false">
      <c r="G3117" s="18" t="n">
        <v>21</v>
      </c>
      <c r="H3117" s="19" t="n">
        <v>14</v>
      </c>
      <c r="I3117" s="19" t="s">
        <v>6</v>
      </c>
      <c r="J3117" s="18" t="s">
        <v>12</v>
      </c>
      <c r="K3117" s="19" t="n">
        <v>3</v>
      </c>
    </row>
    <row r="3118" customFormat="false" ht="15" hidden="false" customHeight="false" outlineLevel="0" collapsed="false">
      <c r="G3118" s="18" t="n">
        <v>21</v>
      </c>
      <c r="H3118" s="19" t="n">
        <v>15</v>
      </c>
      <c r="I3118" s="19" t="s">
        <v>6</v>
      </c>
      <c r="J3118" s="18" t="s">
        <v>12</v>
      </c>
      <c r="K3118" s="19" t="n">
        <v>3</v>
      </c>
    </row>
    <row r="3119" customFormat="false" ht="15" hidden="false" customHeight="false" outlineLevel="0" collapsed="false">
      <c r="G3119" s="18" t="n">
        <v>21</v>
      </c>
      <c r="H3119" s="19" t="n">
        <v>16</v>
      </c>
      <c r="I3119" s="19" t="s">
        <v>6</v>
      </c>
      <c r="J3119" s="18" t="s">
        <v>12</v>
      </c>
      <c r="K3119" s="19" t="n">
        <v>3</v>
      </c>
    </row>
    <row r="3120" customFormat="false" ht="15" hidden="false" customHeight="false" outlineLevel="0" collapsed="false">
      <c r="G3120" s="18" t="n">
        <v>21</v>
      </c>
      <c r="H3120" s="19" t="n">
        <v>17</v>
      </c>
      <c r="I3120" s="19" t="s">
        <v>6</v>
      </c>
      <c r="J3120" s="18" t="s">
        <v>12</v>
      </c>
      <c r="K3120" s="19" t="n">
        <v>3</v>
      </c>
    </row>
    <row r="3121" customFormat="false" ht="15" hidden="false" customHeight="false" outlineLevel="0" collapsed="false">
      <c r="G3121" s="18" t="n">
        <v>21</v>
      </c>
      <c r="H3121" s="19" t="n">
        <v>18</v>
      </c>
      <c r="I3121" s="19" t="s">
        <v>6</v>
      </c>
      <c r="J3121" s="18" t="s">
        <v>12</v>
      </c>
      <c r="K3121" s="19" t="n">
        <v>3</v>
      </c>
    </row>
    <row r="3122" customFormat="false" ht="15" hidden="false" customHeight="false" outlineLevel="0" collapsed="false">
      <c r="G3122" s="18" t="n">
        <v>21</v>
      </c>
      <c r="H3122" s="19" t="n">
        <v>19</v>
      </c>
      <c r="I3122" s="19" t="s">
        <v>6</v>
      </c>
      <c r="J3122" s="18" t="s">
        <v>12</v>
      </c>
      <c r="K3122" s="19" t="n">
        <v>3</v>
      </c>
    </row>
    <row r="3123" customFormat="false" ht="15" hidden="false" customHeight="false" outlineLevel="0" collapsed="false">
      <c r="G3123" s="18" t="n">
        <v>21</v>
      </c>
      <c r="H3123" s="19" t="n">
        <v>20</v>
      </c>
      <c r="I3123" s="19" t="s">
        <v>6</v>
      </c>
      <c r="J3123" s="18" t="s">
        <v>12</v>
      </c>
      <c r="K3123" s="19" t="n">
        <v>3</v>
      </c>
    </row>
    <row r="3124" customFormat="false" ht="15" hidden="false" customHeight="false" outlineLevel="0" collapsed="false">
      <c r="G3124" s="18" t="n">
        <v>21</v>
      </c>
      <c r="H3124" s="19" t="n">
        <v>21</v>
      </c>
      <c r="I3124" s="19" t="s">
        <v>6</v>
      </c>
      <c r="J3124" s="18" t="s">
        <v>12</v>
      </c>
      <c r="K3124" s="19" t="n">
        <v>3</v>
      </c>
    </row>
    <row r="3125" customFormat="false" ht="15" hidden="false" customHeight="false" outlineLevel="0" collapsed="false">
      <c r="G3125" s="18" t="n">
        <v>21</v>
      </c>
      <c r="H3125" s="19" t="n">
        <v>22</v>
      </c>
      <c r="I3125" s="19" t="s">
        <v>6</v>
      </c>
      <c r="J3125" s="18" t="s">
        <v>12</v>
      </c>
      <c r="K3125" s="19" t="n">
        <v>3</v>
      </c>
    </row>
    <row r="3126" customFormat="false" ht="15" hidden="false" customHeight="false" outlineLevel="0" collapsed="false">
      <c r="G3126" s="18" t="n">
        <v>21</v>
      </c>
      <c r="H3126" s="19" t="n">
        <v>23</v>
      </c>
      <c r="I3126" s="19" t="s">
        <v>6</v>
      </c>
      <c r="J3126" s="18" t="s">
        <v>12</v>
      </c>
      <c r="K3126" s="19" t="n">
        <v>3</v>
      </c>
    </row>
    <row r="3127" customFormat="false" ht="15" hidden="false" customHeight="false" outlineLevel="0" collapsed="false">
      <c r="G3127" s="18" t="n">
        <v>21</v>
      </c>
      <c r="H3127" s="19" t="n">
        <v>24</v>
      </c>
      <c r="I3127" s="19" t="s">
        <v>6</v>
      </c>
      <c r="J3127" s="18" t="s">
        <v>12</v>
      </c>
      <c r="K3127" s="19" t="n">
        <v>3</v>
      </c>
    </row>
    <row r="3128" customFormat="false" ht="15" hidden="false" customHeight="false" outlineLevel="0" collapsed="false">
      <c r="G3128" s="18" t="n">
        <v>21</v>
      </c>
      <c r="H3128" s="19" t="n">
        <v>0</v>
      </c>
      <c r="I3128" s="19" t="s">
        <v>6</v>
      </c>
      <c r="J3128" s="18" t="s">
        <v>13</v>
      </c>
      <c r="K3128" s="19" t="n">
        <v>5</v>
      </c>
    </row>
    <row r="3129" customFormat="false" ht="15" hidden="false" customHeight="false" outlineLevel="0" collapsed="false">
      <c r="G3129" s="18" t="n">
        <v>21</v>
      </c>
      <c r="H3129" s="19" t="n">
        <v>1</v>
      </c>
      <c r="I3129" s="19" t="s">
        <v>6</v>
      </c>
      <c r="J3129" s="18" t="s">
        <v>13</v>
      </c>
      <c r="K3129" s="19" t="n">
        <v>5</v>
      </c>
    </row>
    <row r="3130" customFormat="false" ht="15" hidden="false" customHeight="false" outlineLevel="0" collapsed="false">
      <c r="G3130" s="18" t="n">
        <v>21</v>
      </c>
      <c r="H3130" s="19" t="n">
        <v>2</v>
      </c>
      <c r="I3130" s="19" t="s">
        <v>6</v>
      </c>
      <c r="J3130" s="18" t="s">
        <v>13</v>
      </c>
      <c r="K3130" s="19" t="n">
        <v>5</v>
      </c>
    </row>
    <row r="3131" customFormat="false" ht="15" hidden="false" customHeight="false" outlineLevel="0" collapsed="false">
      <c r="G3131" s="18" t="n">
        <v>21</v>
      </c>
      <c r="H3131" s="19" t="n">
        <v>3</v>
      </c>
      <c r="I3131" s="19" t="s">
        <v>6</v>
      </c>
      <c r="J3131" s="18" t="s">
        <v>13</v>
      </c>
      <c r="K3131" s="19" t="n">
        <v>5</v>
      </c>
    </row>
    <row r="3132" customFormat="false" ht="15" hidden="false" customHeight="false" outlineLevel="0" collapsed="false">
      <c r="G3132" s="18" t="n">
        <v>21</v>
      </c>
      <c r="H3132" s="19" t="n">
        <v>4</v>
      </c>
      <c r="I3132" s="19" t="s">
        <v>6</v>
      </c>
      <c r="J3132" s="18" t="s">
        <v>13</v>
      </c>
      <c r="K3132" s="19" t="n">
        <v>5</v>
      </c>
    </row>
    <row r="3133" customFormat="false" ht="15" hidden="false" customHeight="false" outlineLevel="0" collapsed="false">
      <c r="G3133" s="18" t="n">
        <v>21</v>
      </c>
      <c r="H3133" s="19" t="n">
        <v>5</v>
      </c>
      <c r="I3133" s="19" t="s">
        <v>6</v>
      </c>
      <c r="J3133" s="18" t="s">
        <v>13</v>
      </c>
      <c r="K3133" s="19" t="n">
        <v>5</v>
      </c>
    </row>
    <row r="3134" customFormat="false" ht="15" hidden="false" customHeight="false" outlineLevel="0" collapsed="false">
      <c r="G3134" s="18" t="n">
        <v>21</v>
      </c>
      <c r="H3134" s="19" t="n">
        <v>6</v>
      </c>
      <c r="I3134" s="19" t="s">
        <v>6</v>
      </c>
      <c r="J3134" s="18" t="s">
        <v>13</v>
      </c>
      <c r="K3134" s="19" t="n">
        <v>5</v>
      </c>
    </row>
    <row r="3135" customFormat="false" ht="15" hidden="false" customHeight="false" outlineLevel="0" collapsed="false">
      <c r="G3135" s="18" t="n">
        <v>21</v>
      </c>
      <c r="H3135" s="19" t="n">
        <v>7</v>
      </c>
      <c r="I3135" s="19" t="s">
        <v>6</v>
      </c>
      <c r="J3135" s="18" t="s">
        <v>13</v>
      </c>
      <c r="K3135" s="19" t="n">
        <v>5</v>
      </c>
    </row>
    <row r="3136" customFormat="false" ht="15" hidden="false" customHeight="false" outlineLevel="0" collapsed="false">
      <c r="G3136" s="18" t="n">
        <v>21</v>
      </c>
      <c r="H3136" s="19" t="n">
        <v>8</v>
      </c>
      <c r="I3136" s="19" t="s">
        <v>6</v>
      </c>
      <c r="J3136" s="18" t="s">
        <v>13</v>
      </c>
      <c r="K3136" s="19" t="n">
        <v>5</v>
      </c>
    </row>
    <row r="3137" customFormat="false" ht="15" hidden="false" customHeight="false" outlineLevel="0" collapsed="false">
      <c r="G3137" s="18" t="n">
        <v>21</v>
      </c>
      <c r="H3137" s="19" t="n">
        <v>9</v>
      </c>
      <c r="I3137" s="19" t="s">
        <v>6</v>
      </c>
      <c r="J3137" s="18" t="s">
        <v>13</v>
      </c>
      <c r="K3137" s="19" t="n">
        <v>5</v>
      </c>
    </row>
    <row r="3138" customFormat="false" ht="15" hidden="false" customHeight="false" outlineLevel="0" collapsed="false">
      <c r="G3138" s="18" t="n">
        <v>21</v>
      </c>
      <c r="H3138" s="19" t="n">
        <v>10</v>
      </c>
      <c r="I3138" s="19" t="s">
        <v>6</v>
      </c>
      <c r="J3138" s="18" t="s">
        <v>13</v>
      </c>
      <c r="K3138" s="19" t="n">
        <v>5</v>
      </c>
    </row>
    <row r="3139" customFormat="false" ht="15" hidden="false" customHeight="false" outlineLevel="0" collapsed="false">
      <c r="G3139" s="18" t="n">
        <v>21</v>
      </c>
      <c r="H3139" s="19" t="n">
        <v>11</v>
      </c>
      <c r="I3139" s="19" t="s">
        <v>6</v>
      </c>
      <c r="J3139" s="18" t="s">
        <v>13</v>
      </c>
      <c r="K3139" s="19" t="n">
        <v>5</v>
      </c>
    </row>
    <row r="3140" customFormat="false" ht="15" hidden="false" customHeight="false" outlineLevel="0" collapsed="false">
      <c r="G3140" s="18" t="n">
        <v>21</v>
      </c>
      <c r="H3140" s="19" t="n">
        <v>12</v>
      </c>
      <c r="I3140" s="19" t="s">
        <v>6</v>
      </c>
      <c r="J3140" s="18" t="s">
        <v>13</v>
      </c>
      <c r="K3140" s="19" t="n">
        <v>5</v>
      </c>
    </row>
    <row r="3141" customFormat="false" ht="15" hidden="false" customHeight="false" outlineLevel="0" collapsed="false">
      <c r="G3141" s="18" t="n">
        <v>21</v>
      </c>
      <c r="H3141" s="19" t="n">
        <v>13</v>
      </c>
      <c r="I3141" s="19" t="s">
        <v>6</v>
      </c>
      <c r="J3141" s="18" t="s">
        <v>13</v>
      </c>
      <c r="K3141" s="19" t="n">
        <v>5</v>
      </c>
    </row>
    <row r="3142" customFormat="false" ht="15" hidden="false" customHeight="false" outlineLevel="0" collapsed="false">
      <c r="G3142" s="18" t="n">
        <v>21</v>
      </c>
      <c r="H3142" s="19" t="n">
        <v>14</v>
      </c>
      <c r="I3142" s="19" t="s">
        <v>6</v>
      </c>
      <c r="J3142" s="18" t="s">
        <v>13</v>
      </c>
      <c r="K3142" s="19" t="n">
        <v>5</v>
      </c>
    </row>
    <row r="3143" customFormat="false" ht="15" hidden="false" customHeight="false" outlineLevel="0" collapsed="false">
      <c r="G3143" s="18" t="n">
        <v>21</v>
      </c>
      <c r="H3143" s="19" t="n">
        <v>15</v>
      </c>
      <c r="I3143" s="19" t="s">
        <v>6</v>
      </c>
      <c r="J3143" s="18" t="s">
        <v>13</v>
      </c>
      <c r="K3143" s="19" t="n">
        <v>5</v>
      </c>
    </row>
    <row r="3144" customFormat="false" ht="15" hidden="false" customHeight="false" outlineLevel="0" collapsed="false">
      <c r="G3144" s="18" t="n">
        <v>21</v>
      </c>
      <c r="H3144" s="19" t="n">
        <v>16</v>
      </c>
      <c r="I3144" s="19" t="s">
        <v>6</v>
      </c>
      <c r="J3144" s="18" t="s">
        <v>13</v>
      </c>
      <c r="K3144" s="19" t="n">
        <v>5</v>
      </c>
    </row>
    <row r="3145" customFormat="false" ht="15" hidden="false" customHeight="false" outlineLevel="0" collapsed="false">
      <c r="G3145" s="18" t="n">
        <v>21</v>
      </c>
      <c r="H3145" s="19" t="n">
        <v>17</v>
      </c>
      <c r="I3145" s="19" t="s">
        <v>6</v>
      </c>
      <c r="J3145" s="18" t="s">
        <v>13</v>
      </c>
      <c r="K3145" s="19" t="n">
        <v>5</v>
      </c>
    </row>
    <row r="3146" customFormat="false" ht="15" hidden="false" customHeight="false" outlineLevel="0" collapsed="false">
      <c r="G3146" s="18" t="n">
        <v>21</v>
      </c>
      <c r="H3146" s="19" t="n">
        <v>18</v>
      </c>
      <c r="I3146" s="19" t="s">
        <v>6</v>
      </c>
      <c r="J3146" s="18" t="s">
        <v>13</v>
      </c>
      <c r="K3146" s="19" t="n">
        <v>5</v>
      </c>
    </row>
    <row r="3147" customFormat="false" ht="15" hidden="false" customHeight="false" outlineLevel="0" collapsed="false">
      <c r="G3147" s="18" t="n">
        <v>21</v>
      </c>
      <c r="H3147" s="19" t="n">
        <v>19</v>
      </c>
      <c r="I3147" s="19" t="s">
        <v>6</v>
      </c>
      <c r="J3147" s="18" t="s">
        <v>13</v>
      </c>
      <c r="K3147" s="19" t="n">
        <v>5</v>
      </c>
    </row>
    <row r="3148" customFormat="false" ht="15" hidden="false" customHeight="false" outlineLevel="0" collapsed="false">
      <c r="G3148" s="18" t="n">
        <v>21</v>
      </c>
      <c r="H3148" s="19" t="n">
        <v>20</v>
      </c>
      <c r="I3148" s="19" t="s">
        <v>6</v>
      </c>
      <c r="J3148" s="18" t="s">
        <v>13</v>
      </c>
      <c r="K3148" s="19" t="n">
        <v>5</v>
      </c>
    </row>
    <row r="3149" customFormat="false" ht="15" hidden="false" customHeight="false" outlineLevel="0" collapsed="false">
      <c r="G3149" s="18" t="n">
        <v>21</v>
      </c>
      <c r="H3149" s="19" t="n">
        <v>21</v>
      </c>
      <c r="I3149" s="19" t="s">
        <v>6</v>
      </c>
      <c r="J3149" s="18" t="s">
        <v>13</v>
      </c>
      <c r="K3149" s="19" t="n">
        <v>5</v>
      </c>
    </row>
    <row r="3150" customFormat="false" ht="15" hidden="false" customHeight="false" outlineLevel="0" collapsed="false">
      <c r="G3150" s="18" t="n">
        <v>21</v>
      </c>
      <c r="H3150" s="19" t="n">
        <v>22</v>
      </c>
      <c r="I3150" s="19" t="s">
        <v>6</v>
      </c>
      <c r="J3150" s="18" t="s">
        <v>13</v>
      </c>
      <c r="K3150" s="19" t="n">
        <v>5</v>
      </c>
    </row>
    <row r="3151" customFormat="false" ht="15" hidden="false" customHeight="false" outlineLevel="0" collapsed="false">
      <c r="G3151" s="18" t="n">
        <v>21</v>
      </c>
      <c r="H3151" s="19" t="n">
        <v>23</v>
      </c>
      <c r="I3151" s="19" t="s">
        <v>6</v>
      </c>
      <c r="J3151" s="18" t="s">
        <v>13</v>
      </c>
      <c r="K3151" s="19" t="n">
        <v>5</v>
      </c>
    </row>
    <row r="3152" customFormat="false" ht="15" hidden="false" customHeight="false" outlineLevel="0" collapsed="false">
      <c r="G3152" s="18" t="n">
        <v>21</v>
      </c>
      <c r="H3152" s="19" t="n">
        <v>24</v>
      </c>
      <c r="I3152" s="19" t="s">
        <v>6</v>
      </c>
      <c r="J3152" s="18" t="s">
        <v>13</v>
      </c>
      <c r="K3152" s="19" t="n">
        <v>5</v>
      </c>
    </row>
    <row r="3153" customFormat="false" ht="15" hidden="false" customHeight="false" outlineLevel="0" collapsed="false">
      <c r="G3153" s="18" t="n">
        <v>22</v>
      </c>
      <c r="H3153" s="19" t="n">
        <v>0</v>
      </c>
      <c r="I3153" s="19" t="s">
        <v>6</v>
      </c>
      <c r="J3153" s="18" t="s">
        <v>7</v>
      </c>
      <c r="K3153" s="19" t="n">
        <v>4</v>
      </c>
    </row>
    <row r="3154" customFormat="false" ht="15" hidden="false" customHeight="false" outlineLevel="0" collapsed="false">
      <c r="G3154" s="18" t="n">
        <v>22</v>
      </c>
      <c r="H3154" s="19" t="n">
        <v>1</v>
      </c>
      <c r="I3154" s="19" t="s">
        <v>6</v>
      </c>
      <c r="J3154" s="18" t="s">
        <v>7</v>
      </c>
      <c r="K3154" s="19" t="n">
        <v>4</v>
      </c>
    </row>
    <row r="3155" customFormat="false" ht="15" hidden="false" customHeight="false" outlineLevel="0" collapsed="false">
      <c r="G3155" s="18" t="n">
        <v>22</v>
      </c>
      <c r="H3155" s="19" t="n">
        <v>2</v>
      </c>
      <c r="I3155" s="19" t="s">
        <v>6</v>
      </c>
      <c r="J3155" s="18" t="s">
        <v>7</v>
      </c>
      <c r="K3155" s="19" t="n">
        <v>4</v>
      </c>
    </row>
    <row r="3156" customFormat="false" ht="15" hidden="false" customHeight="false" outlineLevel="0" collapsed="false">
      <c r="G3156" s="18" t="n">
        <v>22</v>
      </c>
      <c r="H3156" s="19" t="n">
        <v>3</v>
      </c>
      <c r="I3156" s="19" t="s">
        <v>6</v>
      </c>
      <c r="J3156" s="18" t="s">
        <v>7</v>
      </c>
      <c r="K3156" s="19" t="n">
        <v>4</v>
      </c>
    </row>
    <row r="3157" customFormat="false" ht="15" hidden="false" customHeight="false" outlineLevel="0" collapsed="false">
      <c r="G3157" s="18" t="n">
        <v>22</v>
      </c>
      <c r="H3157" s="19" t="n">
        <v>4</v>
      </c>
      <c r="I3157" s="19" t="s">
        <v>6</v>
      </c>
      <c r="J3157" s="18" t="s">
        <v>7</v>
      </c>
      <c r="K3157" s="19" t="n">
        <v>4</v>
      </c>
    </row>
    <row r="3158" customFormat="false" ht="15" hidden="false" customHeight="false" outlineLevel="0" collapsed="false">
      <c r="G3158" s="18" t="n">
        <v>22</v>
      </c>
      <c r="H3158" s="19" t="n">
        <v>5</v>
      </c>
      <c r="I3158" s="19" t="s">
        <v>6</v>
      </c>
      <c r="J3158" s="18" t="s">
        <v>7</v>
      </c>
      <c r="K3158" s="19" t="n">
        <v>4</v>
      </c>
    </row>
    <row r="3159" customFormat="false" ht="15" hidden="false" customHeight="false" outlineLevel="0" collapsed="false">
      <c r="G3159" s="18" t="n">
        <v>22</v>
      </c>
      <c r="H3159" s="19" t="n">
        <v>6</v>
      </c>
      <c r="I3159" s="19" t="s">
        <v>6</v>
      </c>
      <c r="J3159" s="18" t="s">
        <v>7</v>
      </c>
      <c r="K3159" s="19" t="n">
        <v>4</v>
      </c>
    </row>
    <row r="3160" customFormat="false" ht="15" hidden="false" customHeight="false" outlineLevel="0" collapsed="false">
      <c r="G3160" s="18" t="n">
        <v>22</v>
      </c>
      <c r="H3160" s="19" t="n">
        <v>7</v>
      </c>
      <c r="I3160" s="19" t="s">
        <v>6</v>
      </c>
      <c r="J3160" s="18" t="s">
        <v>7</v>
      </c>
      <c r="K3160" s="19" t="n">
        <v>4</v>
      </c>
    </row>
    <row r="3161" customFormat="false" ht="15" hidden="false" customHeight="false" outlineLevel="0" collapsed="false">
      <c r="G3161" s="18" t="n">
        <v>22</v>
      </c>
      <c r="H3161" s="19" t="n">
        <v>8</v>
      </c>
      <c r="I3161" s="19" t="s">
        <v>6</v>
      </c>
      <c r="J3161" s="18" t="s">
        <v>7</v>
      </c>
      <c r="K3161" s="19" t="n">
        <v>4</v>
      </c>
    </row>
    <row r="3162" customFormat="false" ht="15" hidden="false" customHeight="false" outlineLevel="0" collapsed="false">
      <c r="G3162" s="18" t="n">
        <v>22</v>
      </c>
      <c r="H3162" s="19" t="n">
        <v>9</v>
      </c>
      <c r="I3162" s="19" t="s">
        <v>6</v>
      </c>
      <c r="J3162" s="18" t="s">
        <v>7</v>
      </c>
      <c r="K3162" s="19" t="n">
        <v>4</v>
      </c>
    </row>
    <row r="3163" customFormat="false" ht="15" hidden="false" customHeight="false" outlineLevel="0" collapsed="false">
      <c r="G3163" s="18" t="n">
        <v>22</v>
      </c>
      <c r="H3163" s="19" t="n">
        <v>10</v>
      </c>
      <c r="I3163" s="19" t="s">
        <v>6</v>
      </c>
      <c r="J3163" s="18" t="s">
        <v>7</v>
      </c>
      <c r="K3163" s="19" t="n">
        <v>4</v>
      </c>
    </row>
    <row r="3164" customFormat="false" ht="15" hidden="false" customHeight="false" outlineLevel="0" collapsed="false">
      <c r="G3164" s="18" t="n">
        <v>22</v>
      </c>
      <c r="H3164" s="19" t="n">
        <v>11</v>
      </c>
      <c r="I3164" s="19" t="s">
        <v>6</v>
      </c>
      <c r="J3164" s="18" t="s">
        <v>7</v>
      </c>
      <c r="K3164" s="19" t="n">
        <v>4</v>
      </c>
    </row>
    <row r="3165" customFormat="false" ht="15" hidden="false" customHeight="false" outlineLevel="0" collapsed="false">
      <c r="G3165" s="18" t="n">
        <v>22</v>
      </c>
      <c r="H3165" s="19" t="n">
        <v>12</v>
      </c>
      <c r="I3165" s="19" t="s">
        <v>6</v>
      </c>
      <c r="J3165" s="18" t="s">
        <v>7</v>
      </c>
      <c r="K3165" s="19" t="n">
        <v>4</v>
      </c>
    </row>
    <row r="3166" customFormat="false" ht="15" hidden="false" customHeight="false" outlineLevel="0" collapsed="false">
      <c r="G3166" s="18" t="n">
        <v>22</v>
      </c>
      <c r="H3166" s="19" t="n">
        <v>13</v>
      </c>
      <c r="I3166" s="19" t="s">
        <v>6</v>
      </c>
      <c r="J3166" s="18" t="s">
        <v>7</v>
      </c>
      <c r="K3166" s="19" t="n">
        <v>4</v>
      </c>
    </row>
    <row r="3167" customFormat="false" ht="15" hidden="false" customHeight="false" outlineLevel="0" collapsed="false">
      <c r="G3167" s="18" t="n">
        <v>22</v>
      </c>
      <c r="H3167" s="19" t="n">
        <v>14</v>
      </c>
      <c r="I3167" s="19" t="s">
        <v>6</v>
      </c>
      <c r="J3167" s="18" t="s">
        <v>7</v>
      </c>
      <c r="K3167" s="19" t="n">
        <v>4</v>
      </c>
    </row>
    <row r="3168" customFormat="false" ht="15" hidden="false" customHeight="false" outlineLevel="0" collapsed="false">
      <c r="G3168" s="18" t="n">
        <v>22</v>
      </c>
      <c r="H3168" s="19" t="n">
        <v>15</v>
      </c>
      <c r="I3168" s="19" t="s">
        <v>6</v>
      </c>
      <c r="J3168" s="18" t="s">
        <v>7</v>
      </c>
      <c r="K3168" s="19" t="n">
        <v>4</v>
      </c>
    </row>
    <row r="3169" customFormat="false" ht="15" hidden="false" customHeight="false" outlineLevel="0" collapsed="false">
      <c r="G3169" s="18" t="n">
        <v>22</v>
      </c>
      <c r="H3169" s="19" t="n">
        <v>16</v>
      </c>
      <c r="I3169" s="19" t="s">
        <v>6</v>
      </c>
      <c r="J3169" s="18" t="s">
        <v>7</v>
      </c>
      <c r="K3169" s="19" t="n">
        <v>4</v>
      </c>
    </row>
    <row r="3170" customFormat="false" ht="15" hidden="false" customHeight="false" outlineLevel="0" collapsed="false">
      <c r="G3170" s="18" t="n">
        <v>22</v>
      </c>
      <c r="H3170" s="19" t="n">
        <v>17</v>
      </c>
      <c r="I3170" s="19" t="s">
        <v>6</v>
      </c>
      <c r="J3170" s="18" t="s">
        <v>7</v>
      </c>
      <c r="K3170" s="19" t="n">
        <v>4</v>
      </c>
    </row>
    <row r="3171" customFormat="false" ht="15" hidden="false" customHeight="false" outlineLevel="0" collapsed="false">
      <c r="G3171" s="18" t="n">
        <v>22</v>
      </c>
      <c r="H3171" s="19" t="n">
        <v>18</v>
      </c>
      <c r="I3171" s="19" t="s">
        <v>6</v>
      </c>
      <c r="J3171" s="18" t="s">
        <v>7</v>
      </c>
      <c r="K3171" s="19" t="n">
        <v>4</v>
      </c>
    </row>
    <row r="3172" customFormat="false" ht="15" hidden="false" customHeight="false" outlineLevel="0" collapsed="false">
      <c r="G3172" s="18" t="n">
        <v>22</v>
      </c>
      <c r="H3172" s="19" t="n">
        <v>19</v>
      </c>
      <c r="I3172" s="19" t="s">
        <v>6</v>
      </c>
      <c r="J3172" s="18" t="s">
        <v>7</v>
      </c>
      <c r="K3172" s="19" t="n">
        <v>4</v>
      </c>
    </row>
    <row r="3173" customFormat="false" ht="15" hidden="false" customHeight="false" outlineLevel="0" collapsed="false">
      <c r="G3173" s="18" t="n">
        <v>22</v>
      </c>
      <c r="H3173" s="19" t="n">
        <v>20</v>
      </c>
      <c r="I3173" s="19" t="s">
        <v>6</v>
      </c>
      <c r="J3173" s="18" t="s">
        <v>7</v>
      </c>
      <c r="K3173" s="19" t="n">
        <v>4</v>
      </c>
    </row>
    <row r="3174" customFormat="false" ht="15" hidden="false" customHeight="false" outlineLevel="0" collapsed="false">
      <c r="G3174" s="18" t="n">
        <v>22</v>
      </c>
      <c r="H3174" s="19" t="n">
        <v>21</v>
      </c>
      <c r="I3174" s="19" t="s">
        <v>6</v>
      </c>
      <c r="J3174" s="18" t="s">
        <v>7</v>
      </c>
      <c r="K3174" s="19" t="n">
        <v>4</v>
      </c>
    </row>
    <row r="3175" customFormat="false" ht="15" hidden="false" customHeight="false" outlineLevel="0" collapsed="false">
      <c r="G3175" s="18" t="n">
        <v>22</v>
      </c>
      <c r="H3175" s="19" t="n">
        <v>22</v>
      </c>
      <c r="I3175" s="19" t="s">
        <v>6</v>
      </c>
      <c r="J3175" s="18" t="s">
        <v>7</v>
      </c>
      <c r="K3175" s="19" t="n">
        <v>4</v>
      </c>
    </row>
    <row r="3176" customFormat="false" ht="15" hidden="false" customHeight="false" outlineLevel="0" collapsed="false">
      <c r="G3176" s="18" t="n">
        <v>22</v>
      </c>
      <c r="H3176" s="19" t="n">
        <v>23</v>
      </c>
      <c r="I3176" s="19" t="s">
        <v>6</v>
      </c>
      <c r="J3176" s="18" t="s">
        <v>7</v>
      </c>
      <c r="K3176" s="19" t="n">
        <v>4</v>
      </c>
    </row>
    <row r="3177" customFormat="false" ht="15" hidden="false" customHeight="false" outlineLevel="0" collapsed="false">
      <c r="G3177" s="18" t="n">
        <v>22</v>
      </c>
      <c r="H3177" s="19" t="n">
        <v>24</v>
      </c>
      <c r="I3177" s="19" t="s">
        <v>6</v>
      </c>
      <c r="J3177" s="18" t="s">
        <v>7</v>
      </c>
      <c r="K3177" s="19" t="n">
        <v>4</v>
      </c>
    </row>
    <row r="3178" customFormat="false" ht="15" hidden="false" customHeight="false" outlineLevel="0" collapsed="false">
      <c r="G3178" s="18" t="n">
        <v>22</v>
      </c>
      <c r="H3178" s="19" t="n">
        <v>0</v>
      </c>
      <c r="I3178" s="19" t="s">
        <v>6</v>
      </c>
      <c r="J3178" s="18" t="s">
        <v>9</v>
      </c>
      <c r="K3178" s="19" t="n">
        <v>1</v>
      </c>
    </row>
    <row r="3179" customFormat="false" ht="15" hidden="false" customHeight="false" outlineLevel="0" collapsed="false">
      <c r="G3179" s="18" t="n">
        <v>22</v>
      </c>
      <c r="H3179" s="19" t="n">
        <v>1</v>
      </c>
      <c r="I3179" s="19" t="s">
        <v>6</v>
      </c>
      <c r="J3179" s="18" t="s">
        <v>9</v>
      </c>
      <c r="K3179" s="19" t="n">
        <v>1</v>
      </c>
    </row>
    <row r="3180" customFormat="false" ht="15" hidden="false" customHeight="false" outlineLevel="0" collapsed="false">
      <c r="G3180" s="18" t="n">
        <v>22</v>
      </c>
      <c r="H3180" s="19" t="n">
        <v>2</v>
      </c>
      <c r="I3180" s="19" t="s">
        <v>6</v>
      </c>
      <c r="J3180" s="18" t="s">
        <v>9</v>
      </c>
      <c r="K3180" s="19" t="n">
        <v>1</v>
      </c>
    </row>
    <row r="3181" customFormat="false" ht="15" hidden="false" customHeight="false" outlineLevel="0" collapsed="false">
      <c r="G3181" s="18" t="n">
        <v>22</v>
      </c>
      <c r="H3181" s="19" t="n">
        <v>3</v>
      </c>
      <c r="I3181" s="19" t="s">
        <v>6</v>
      </c>
      <c r="J3181" s="18" t="s">
        <v>9</v>
      </c>
      <c r="K3181" s="19" t="n">
        <v>1</v>
      </c>
    </row>
    <row r="3182" customFormat="false" ht="15" hidden="false" customHeight="false" outlineLevel="0" collapsed="false">
      <c r="G3182" s="18" t="n">
        <v>22</v>
      </c>
      <c r="H3182" s="19" t="n">
        <v>4</v>
      </c>
      <c r="I3182" s="19" t="s">
        <v>6</v>
      </c>
      <c r="J3182" s="18" t="s">
        <v>9</v>
      </c>
      <c r="K3182" s="19" t="n">
        <v>1</v>
      </c>
    </row>
    <row r="3183" customFormat="false" ht="15" hidden="false" customHeight="false" outlineLevel="0" collapsed="false">
      <c r="G3183" s="18" t="n">
        <v>22</v>
      </c>
      <c r="H3183" s="19" t="n">
        <v>5</v>
      </c>
      <c r="I3183" s="19" t="s">
        <v>6</v>
      </c>
      <c r="J3183" s="18" t="s">
        <v>9</v>
      </c>
      <c r="K3183" s="19" t="n">
        <v>1</v>
      </c>
    </row>
    <row r="3184" customFormat="false" ht="15" hidden="false" customHeight="false" outlineLevel="0" collapsed="false">
      <c r="G3184" s="18" t="n">
        <v>22</v>
      </c>
      <c r="H3184" s="19" t="n">
        <v>6</v>
      </c>
      <c r="I3184" s="19" t="s">
        <v>6</v>
      </c>
      <c r="J3184" s="18" t="s">
        <v>9</v>
      </c>
      <c r="K3184" s="19" t="n">
        <v>1</v>
      </c>
    </row>
    <row r="3185" customFormat="false" ht="15" hidden="false" customHeight="false" outlineLevel="0" collapsed="false">
      <c r="G3185" s="18" t="n">
        <v>22</v>
      </c>
      <c r="H3185" s="19" t="n">
        <v>7</v>
      </c>
      <c r="I3185" s="19" t="s">
        <v>6</v>
      </c>
      <c r="J3185" s="18" t="s">
        <v>9</v>
      </c>
      <c r="K3185" s="19" t="n">
        <v>1</v>
      </c>
    </row>
    <row r="3186" customFormat="false" ht="15" hidden="false" customHeight="false" outlineLevel="0" collapsed="false">
      <c r="G3186" s="18" t="n">
        <v>22</v>
      </c>
      <c r="H3186" s="19" t="n">
        <v>8</v>
      </c>
      <c r="I3186" s="19" t="s">
        <v>6</v>
      </c>
      <c r="J3186" s="18" t="s">
        <v>9</v>
      </c>
      <c r="K3186" s="19" t="n">
        <v>1</v>
      </c>
    </row>
    <row r="3187" customFormat="false" ht="15" hidden="false" customHeight="false" outlineLevel="0" collapsed="false">
      <c r="G3187" s="18" t="n">
        <v>22</v>
      </c>
      <c r="H3187" s="19" t="n">
        <v>9</v>
      </c>
      <c r="I3187" s="19" t="s">
        <v>6</v>
      </c>
      <c r="J3187" s="18" t="s">
        <v>9</v>
      </c>
      <c r="K3187" s="19" t="n">
        <v>1</v>
      </c>
    </row>
    <row r="3188" customFormat="false" ht="15" hidden="false" customHeight="false" outlineLevel="0" collapsed="false">
      <c r="G3188" s="18" t="n">
        <v>22</v>
      </c>
      <c r="H3188" s="19" t="n">
        <v>10</v>
      </c>
      <c r="I3188" s="19" t="s">
        <v>6</v>
      </c>
      <c r="J3188" s="18" t="s">
        <v>9</v>
      </c>
      <c r="K3188" s="19" t="n">
        <v>1</v>
      </c>
    </row>
    <row r="3189" customFormat="false" ht="15" hidden="false" customHeight="false" outlineLevel="0" collapsed="false">
      <c r="G3189" s="18" t="n">
        <v>22</v>
      </c>
      <c r="H3189" s="19" t="n">
        <v>11</v>
      </c>
      <c r="I3189" s="19" t="s">
        <v>6</v>
      </c>
      <c r="J3189" s="18" t="s">
        <v>9</v>
      </c>
      <c r="K3189" s="19" t="n">
        <v>1</v>
      </c>
    </row>
    <row r="3190" customFormat="false" ht="15" hidden="false" customHeight="false" outlineLevel="0" collapsed="false">
      <c r="G3190" s="18" t="n">
        <v>22</v>
      </c>
      <c r="H3190" s="19" t="n">
        <v>12</v>
      </c>
      <c r="I3190" s="19" t="s">
        <v>6</v>
      </c>
      <c r="J3190" s="18" t="s">
        <v>9</v>
      </c>
      <c r="K3190" s="19" t="n">
        <v>1</v>
      </c>
    </row>
    <row r="3191" customFormat="false" ht="15" hidden="false" customHeight="false" outlineLevel="0" collapsed="false">
      <c r="G3191" s="18" t="n">
        <v>22</v>
      </c>
      <c r="H3191" s="19" t="n">
        <v>13</v>
      </c>
      <c r="I3191" s="19" t="s">
        <v>6</v>
      </c>
      <c r="J3191" s="18" t="s">
        <v>9</v>
      </c>
      <c r="K3191" s="19" t="n">
        <v>1</v>
      </c>
    </row>
    <row r="3192" customFormat="false" ht="15" hidden="false" customHeight="false" outlineLevel="0" collapsed="false">
      <c r="G3192" s="18" t="n">
        <v>22</v>
      </c>
      <c r="H3192" s="19" t="n">
        <v>14</v>
      </c>
      <c r="I3192" s="19" t="s">
        <v>6</v>
      </c>
      <c r="J3192" s="18" t="s">
        <v>9</v>
      </c>
      <c r="K3192" s="19" t="n">
        <v>1</v>
      </c>
    </row>
    <row r="3193" customFormat="false" ht="15" hidden="false" customHeight="false" outlineLevel="0" collapsed="false">
      <c r="G3193" s="18" t="n">
        <v>22</v>
      </c>
      <c r="H3193" s="19" t="n">
        <v>15</v>
      </c>
      <c r="I3193" s="19" t="s">
        <v>6</v>
      </c>
      <c r="J3193" s="18" t="s">
        <v>9</v>
      </c>
      <c r="K3193" s="19" t="n">
        <v>1</v>
      </c>
    </row>
    <row r="3194" customFormat="false" ht="15" hidden="false" customHeight="false" outlineLevel="0" collapsed="false">
      <c r="G3194" s="18" t="n">
        <v>22</v>
      </c>
      <c r="H3194" s="19" t="n">
        <v>16</v>
      </c>
      <c r="I3194" s="19" t="s">
        <v>6</v>
      </c>
      <c r="J3194" s="18" t="s">
        <v>9</v>
      </c>
      <c r="K3194" s="19" t="n">
        <v>1</v>
      </c>
    </row>
    <row r="3195" customFormat="false" ht="15" hidden="false" customHeight="false" outlineLevel="0" collapsed="false">
      <c r="G3195" s="18" t="n">
        <v>22</v>
      </c>
      <c r="H3195" s="19" t="n">
        <v>17</v>
      </c>
      <c r="I3195" s="19" t="s">
        <v>6</v>
      </c>
      <c r="J3195" s="18" t="s">
        <v>9</v>
      </c>
      <c r="K3195" s="19" t="n">
        <v>1</v>
      </c>
    </row>
    <row r="3196" customFormat="false" ht="15" hidden="false" customHeight="false" outlineLevel="0" collapsed="false">
      <c r="G3196" s="18" t="n">
        <v>22</v>
      </c>
      <c r="H3196" s="19" t="n">
        <v>18</v>
      </c>
      <c r="I3196" s="19" t="s">
        <v>6</v>
      </c>
      <c r="J3196" s="18" t="s">
        <v>9</v>
      </c>
      <c r="K3196" s="19" t="n">
        <v>1</v>
      </c>
    </row>
    <row r="3197" customFormat="false" ht="15" hidden="false" customHeight="false" outlineLevel="0" collapsed="false">
      <c r="G3197" s="18" t="n">
        <v>22</v>
      </c>
      <c r="H3197" s="19" t="n">
        <v>19</v>
      </c>
      <c r="I3197" s="19" t="s">
        <v>6</v>
      </c>
      <c r="J3197" s="18" t="s">
        <v>9</v>
      </c>
      <c r="K3197" s="19" t="n">
        <v>1</v>
      </c>
    </row>
    <row r="3198" customFormat="false" ht="15" hidden="false" customHeight="false" outlineLevel="0" collapsed="false">
      <c r="G3198" s="18" t="n">
        <v>22</v>
      </c>
      <c r="H3198" s="19" t="n">
        <v>20</v>
      </c>
      <c r="I3198" s="19" t="s">
        <v>6</v>
      </c>
      <c r="J3198" s="18" t="s">
        <v>9</v>
      </c>
      <c r="K3198" s="19" t="n">
        <v>1</v>
      </c>
    </row>
    <row r="3199" customFormat="false" ht="15" hidden="false" customHeight="false" outlineLevel="0" collapsed="false">
      <c r="G3199" s="18" t="n">
        <v>22</v>
      </c>
      <c r="H3199" s="19" t="n">
        <v>21</v>
      </c>
      <c r="I3199" s="19" t="s">
        <v>6</v>
      </c>
      <c r="J3199" s="18" t="s">
        <v>9</v>
      </c>
      <c r="K3199" s="19" t="n">
        <v>1</v>
      </c>
    </row>
    <row r="3200" customFormat="false" ht="15" hidden="false" customHeight="false" outlineLevel="0" collapsed="false">
      <c r="G3200" s="18" t="n">
        <v>22</v>
      </c>
      <c r="H3200" s="19" t="n">
        <v>22</v>
      </c>
      <c r="I3200" s="19" t="s">
        <v>6</v>
      </c>
      <c r="J3200" s="18" t="s">
        <v>9</v>
      </c>
      <c r="K3200" s="19" t="n">
        <v>1</v>
      </c>
    </row>
    <row r="3201" customFormat="false" ht="15" hidden="false" customHeight="false" outlineLevel="0" collapsed="false">
      <c r="G3201" s="18" t="n">
        <v>22</v>
      </c>
      <c r="H3201" s="19" t="n">
        <v>23</v>
      </c>
      <c r="I3201" s="19" t="s">
        <v>6</v>
      </c>
      <c r="J3201" s="18" t="s">
        <v>9</v>
      </c>
      <c r="K3201" s="19" t="n">
        <v>1</v>
      </c>
    </row>
    <row r="3202" customFormat="false" ht="15" hidden="false" customHeight="false" outlineLevel="0" collapsed="false">
      <c r="G3202" s="18" t="n">
        <v>22</v>
      </c>
      <c r="H3202" s="19" t="n">
        <v>24</v>
      </c>
      <c r="I3202" s="19" t="s">
        <v>6</v>
      </c>
      <c r="J3202" s="18" t="s">
        <v>9</v>
      </c>
      <c r="K3202" s="19" t="n">
        <v>1</v>
      </c>
    </row>
    <row r="3203" customFormat="false" ht="15" hidden="false" customHeight="false" outlineLevel="0" collapsed="false">
      <c r="G3203" s="18" t="n">
        <v>22</v>
      </c>
      <c r="H3203" s="19" t="n">
        <v>0</v>
      </c>
      <c r="I3203" s="19" t="s">
        <v>6</v>
      </c>
      <c r="J3203" s="18" t="s">
        <v>10</v>
      </c>
      <c r="K3203" s="19" t="n">
        <v>1</v>
      </c>
    </row>
    <row r="3204" customFormat="false" ht="15" hidden="false" customHeight="false" outlineLevel="0" collapsed="false">
      <c r="G3204" s="18" t="n">
        <v>22</v>
      </c>
      <c r="H3204" s="19" t="n">
        <v>1</v>
      </c>
      <c r="I3204" s="19" t="s">
        <v>6</v>
      </c>
      <c r="J3204" s="18" t="s">
        <v>10</v>
      </c>
      <c r="K3204" s="19" t="n">
        <v>1</v>
      </c>
    </row>
    <row r="3205" customFormat="false" ht="15" hidden="false" customHeight="false" outlineLevel="0" collapsed="false">
      <c r="G3205" s="18" t="n">
        <v>22</v>
      </c>
      <c r="H3205" s="19" t="n">
        <v>2</v>
      </c>
      <c r="I3205" s="19" t="s">
        <v>6</v>
      </c>
      <c r="J3205" s="18" t="s">
        <v>10</v>
      </c>
      <c r="K3205" s="19" t="n">
        <v>1</v>
      </c>
    </row>
    <row r="3206" customFormat="false" ht="15" hidden="false" customHeight="false" outlineLevel="0" collapsed="false">
      <c r="G3206" s="18" t="n">
        <v>22</v>
      </c>
      <c r="H3206" s="19" t="n">
        <v>3</v>
      </c>
      <c r="I3206" s="19" t="s">
        <v>6</v>
      </c>
      <c r="J3206" s="18" t="s">
        <v>10</v>
      </c>
      <c r="K3206" s="19" t="n">
        <v>1</v>
      </c>
    </row>
    <row r="3207" customFormat="false" ht="15" hidden="false" customHeight="false" outlineLevel="0" collapsed="false">
      <c r="G3207" s="18" t="n">
        <v>22</v>
      </c>
      <c r="H3207" s="19" t="n">
        <v>4</v>
      </c>
      <c r="I3207" s="19" t="s">
        <v>6</v>
      </c>
      <c r="J3207" s="18" t="s">
        <v>10</v>
      </c>
      <c r="K3207" s="19" t="n">
        <v>1</v>
      </c>
    </row>
    <row r="3208" customFormat="false" ht="15" hidden="false" customHeight="false" outlineLevel="0" collapsed="false">
      <c r="G3208" s="18" t="n">
        <v>22</v>
      </c>
      <c r="H3208" s="19" t="n">
        <v>5</v>
      </c>
      <c r="I3208" s="19" t="s">
        <v>6</v>
      </c>
      <c r="J3208" s="18" t="s">
        <v>10</v>
      </c>
      <c r="K3208" s="19" t="n">
        <v>1</v>
      </c>
    </row>
    <row r="3209" customFormat="false" ht="15" hidden="false" customHeight="false" outlineLevel="0" collapsed="false">
      <c r="G3209" s="18" t="n">
        <v>22</v>
      </c>
      <c r="H3209" s="19" t="n">
        <v>6</v>
      </c>
      <c r="I3209" s="19" t="s">
        <v>6</v>
      </c>
      <c r="J3209" s="18" t="s">
        <v>10</v>
      </c>
      <c r="K3209" s="19" t="n">
        <v>1</v>
      </c>
    </row>
    <row r="3210" customFormat="false" ht="15" hidden="false" customHeight="false" outlineLevel="0" collapsed="false">
      <c r="G3210" s="18" t="n">
        <v>22</v>
      </c>
      <c r="H3210" s="19" t="n">
        <v>7</v>
      </c>
      <c r="I3210" s="19" t="s">
        <v>6</v>
      </c>
      <c r="J3210" s="18" t="s">
        <v>10</v>
      </c>
      <c r="K3210" s="19" t="n">
        <v>1</v>
      </c>
    </row>
    <row r="3211" customFormat="false" ht="15" hidden="false" customHeight="false" outlineLevel="0" collapsed="false">
      <c r="G3211" s="18" t="n">
        <v>22</v>
      </c>
      <c r="H3211" s="19" t="n">
        <v>8</v>
      </c>
      <c r="I3211" s="19" t="s">
        <v>6</v>
      </c>
      <c r="J3211" s="18" t="s">
        <v>10</v>
      </c>
      <c r="K3211" s="19" t="n">
        <v>1</v>
      </c>
    </row>
    <row r="3212" customFormat="false" ht="15" hidden="false" customHeight="false" outlineLevel="0" collapsed="false">
      <c r="G3212" s="18" t="n">
        <v>22</v>
      </c>
      <c r="H3212" s="19" t="n">
        <v>9</v>
      </c>
      <c r="I3212" s="19" t="s">
        <v>6</v>
      </c>
      <c r="J3212" s="18" t="s">
        <v>10</v>
      </c>
      <c r="K3212" s="19" t="n">
        <v>1</v>
      </c>
    </row>
    <row r="3213" customFormat="false" ht="15" hidden="false" customHeight="false" outlineLevel="0" collapsed="false">
      <c r="G3213" s="18" t="n">
        <v>22</v>
      </c>
      <c r="H3213" s="19" t="n">
        <v>10</v>
      </c>
      <c r="I3213" s="19" t="s">
        <v>6</v>
      </c>
      <c r="J3213" s="18" t="s">
        <v>10</v>
      </c>
      <c r="K3213" s="19" t="n">
        <v>1</v>
      </c>
    </row>
    <row r="3214" customFormat="false" ht="15" hidden="false" customHeight="false" outlineLevel="0" collapsed="false">
      <c r="G3214" s="18" t="n">
        <v>22</v>
      </c>
      <c r="H3214" s="19" t="n">
        <v>11</v>
      </c>
      <c r="I3214" s="19" t="s">
        <v>6</v>
      </c>
      <c r="J3214" s="18" t="s">
        <v>10</v>
      </c>
      <c r="K3214" s="19" t="n">
        <v>1</v>
      </c>
    </row>
    <row r="3215" customFormat="false" ht="15" hidden="false" customHeight="false" outlineLevel="0" collapsed="false">
      <c r="G3215" s="18" t="n">
        <v>22</v>
      </c>
      <c r="H3215" s="19" t="n">
        <v>12</v>
      </c>
      <c r="I3215" s="19" t="s">
        <v>6</v>
      </c>
      <c r="J3215" s="18" t="s">
        <v>10</v>
      </c>
      <c r="K3215" s="19" t="n">
        <v>1</v>
      </c>
    </row>
    <row r="3216" customFormat="false" ht="15" hidden="false" customHeight="false" outlineLevel="0" collapsed="false">
      <c r="G3216" s="18" t="n">
        <v>22</v>
      </c>
      <c r="H3216" s="19" t="n">
        <v>13</v>
      </c>
      <c r="I3216" s="19" t="s">
        <v>6</v>
      </c>
      <c r="J3216" s="18" t="s">
        <v>10</v>
      </c>
      <c r="K3216" s="19" t="n">
        <v>1</v>
      </c>
    </row>
    <row r="3217" customFormat="false" ht="15" hidden="false" customHeight="false" outlineLevel="0" collapsed="false">
      <c r="G3217" s="18" t="n">
        <v>22</v>
      </c>
      <c r="H3217" s="19" t="n">
        <v>14</v>
      </c>
      <c r="I3217" s="19" t="s">
        <v>6</v>
      </c>
      <c r="J3217" s="18" t="s">
        <v>10</v>
      </c>
      <c r="K3217" s="19" t="n">
        <v>1</v>
      </c>
    </row>
    <row r="3218" customFormat="false" ht="15" hidden="false" customHeight="false" outlineLevel="0" collapsed="false">
      <c r="G3218" s="18" t="n">
        <v>22</v>
      </c>
      <c r="H3218" s="19" t="n">
        <v>15</v>
      </c>
      <c r="I3218" s="19" t="s">
        <v>6</v>
      </c>
      <c r="J3218" s="18" t="s">
        <v>10</v>
      </c>
      <c r="K3218" s="19" t="n">
        <v>1</v>
      </c>
    </row>
    <row r="3219" customFormat="false" ht="15" hidden="false" customHeight="false" outlineLevel="0" collapsed="false">
      <c r="G3219" s="18" t="n">
        <v>22</v>
      </c>
      <c r="H3219" s="19" t="n">
        <v>16</v>
      </c>
      <c r="I3219" s="19" t="s">
        <v>6</v>
      </c>
      <c r="J3219" s="18" t="s">
        <v>10</v>
      </c>
      <c r="K3219" s="19" t="n">
        <v>1</v>
      </c>
    </row>
    <row r="3220" customFormat="false" ht="15" hidden="false" customHeight="false" outlineLevel="0" collapsed="false">
      <c r="G3220" s="18" t="n">
        <v>22</v>
      </c>
      <c r="H3220" s="19" t="n">
        <v>17</v>
      </c>
      <c r="I3220" s="19" t="s">
        <v>6</v>
      </c>
      <c r="J3220" s="18" t="s">
        <v>10</v>
      </c>
      <c r="K3220" s="19" t="n">
        <v>1</v>
      </c>
    </row>
    <row r="3221" customFormat="false" ht="15" hidden="false" customHeight="false" outlineLevel="0" collapsed="false">
      <c r="G3221" s="18" t="n">
        <v>22</v>
      </c>
      <c r="H3221" s="19" t="n">
        <v>18</v>
      </c>
      <c r="I3221" s="19" t="s">
        <v>6</v>
      </c>
      <c r="J3221" s="18" t="s">
        <v>10</v>
      </c>
      <c r="K3221" s="19" t="n">
        <v>1</v>
      </c>
    </row>
    <row r="3222" customFormat="false" ht="15" hidden="false" customHeight="false" outlineLevel="0" collapsed="false">
      <c r="G3222" s="18" t="n">
        <v>22</v>
      </c>
      <c r="H3222" s="19" t="n">
        <v>19</v>
      </c>
      <c r="I3222" s="19" t="s">
        <v>6</v>
      </c>
      <c r="J3222" s="18" t="s">
        <v>10</v>
      </c>
      <c r="K3222" s="19" t="n">
        <v>1</v>
      </c>
    </row>
    <row r="3223" customFormat="false" ht="15" hidden="false" customHeight="false" outlineLevel="0" collapsed="false">
      <c r="G3223" s="18" t="n">
        <v>22</v>
      </c>
      <c r="H3223" s="19" t="n">
        <v>20</v>
      </c>
      <c r="I3223" s="19" t="s">
        <v>6</v>
      </c>
      <c r="J3223" s="18" t="s">
        <v>10</v>
      </c>
      <c r="K3223" s="19" t="n">
        <v>1</v>
      </c>
    </row>
    <row r="3224" customFormat="false" ht="15" hidden="false" customHeight="false" outlineLevel="0" collapsed="false">
      <c r="G3224" s="18" t="n">
        <v>22</v>
      </c>
      <c r="H3224" s="19" t="n">
        <v>21</v>
      </c>
      <c r="I3224" s="19" t="s">
        <v>6</v>
      </c>
      <c r="J3224" s="18" t="s">
        <v>10</v>
      </c>
      <c r="K3224" s="19" t="n">
        <v>1</v>
      </c>
    </row>
    <row r="3225" customFormat="false" ht="15" hidden="false" customHeight="false" outlineLevel="0" collapsed="false">
      <c r="G3225" s="18" t="n">
        <v>22</v>
      </c>
      <c r="H3225" s="19" t="n">
        <v>22</v>
      </c>
      <c r="I3225" s="19" t="s">
        <v>6</v>
      </c>
      <c r="J3225" s="18" t="s">
        <v>10</v>
      </c>
      <c r="K3225" s="19" t="n">
        <v>1</v>
      </c>
    </row>
    <row r="3226" customFormat="false" ht="15" hidden="false" customHeight="false" outlineLevel="0" collapsed="false">
      <c r="G3226" s="18" t="n">
        <v>22</v>
      </c>
      <c r="H3226" s="19" t="n">
        <v>23</v>
      </c>
      <c r="I3226" s="19" t="s">
        <v>6</v>
      </c>
      <c r="J3226" s="18" t="s">
        <v>10</v>
      </c>
      <c r="K3226" s="19" t="n">
        <v>1</v>
      </c>
    </row>
    <row r="3227" customFormat="false" ht="15" hidden="false" customHeight="false" outlineLevel="0" collapsed="false">
      <c r="G3227" s="18" t="n">
        <v>22</v>
      </c>
      <c r="H3227" s="19" t="n">
        <v>24</v>
      </c>
      <c r="I3227" s="19" t="s">
        <v>6</v>
      </c>
      <c r="J3227" s="18" t="s">
        <v>10</v>
      </c>
      <c r="K3227" s="19" t="n">
        <v>1</v>
      </c>
    </row>
    <row r="3228" customFormat="false" ht="15" hidden="false" customHeight="false" outlineLevel="0" collapsed="false">
      <c r="G3228" s="18" t="n">
        <v>22</v>
      </c>
      <c r="H3228" s="19" t="n">
        <v>0</v>
      </c>
      <c r="I3228" s="19" t="s">
        <v>6</v>
      </c>
      <c r="J3228" s="18" t="s">
        <v>11</v>
      </c>
      <c r="K3228" s="19" t="n">
        <v>1</v>
      </c>
    </row>
    <row r="3229" customFormat="false" ht="15" hidden="false" customHeight="false" outlineLevel="0" collapsed="false">
      <c r="G3229" s="18" t="n">
        <v>22</v>
      </c>
      <c r="H3229" s="19" t="n">
        <v>1</v>
      </c>
      <c r="I3229" s="19" t="s">
        <v>6</v>
      </c>
      <c r="J3229" s="18" t="s">
        <v>11</v>
      </c>
      <c r="K3229" s="19" t="n">
        <v>1</v>
      </c>
    </row>
    <row r="3230" customFormat="false" ht="15" hidden="false" customHeight="false" outlineLevel="0" collapsed="false">
      <c r="G3230" s="18" t="n">
        <v>22</v>
      </c>
      <c r="H3230" s="19" t="n">
        <v>2</v>
      </c>
      <c r="I3230" s="19" t="s">
        <v>6</v>
      </c>
      <c r="J3230" s="18" t="s">
        <v>11</v>
      </c>
      <c r="K3230" s="19" t="n">
        <v>1</v>
      </c>
    </row>
    <row r="3231" customFormat="false" ht="15" hidden="false" customHeight="false" outlineLevel="0" collapsed="false">
      <c r="G3231" s="18" t="n">
        <v>22</v>
      </c>
      <c r="H3231" s="19" t="n">
        <v>3</v>
      </c>
      <c r="I3231" s="19" t="s">
        <v>6</v>
      </c>
      <c r="J3231" s="18" t="s">
        <v>11</v>
      </c>
      <c r="K3231" s="19" t="n">
        <v>1</v>
      </c>
    </row>
    <row r="3232" customFormat="false" ht="15" hidden="false" customHeight="false" outlineLevel="0" collapsed="false">
      <c r="G3232" s="18" t="n">
        <v>22</v>
      </c>
      <c r="H3232" s="19" t="n">
        <v>4</v>
      </c>
      <c r="I3232" s="19" t="s">
        <v>6</v>
      </c>
      <c r="J3232" s="18" t="s">
        <v>11</v>
      </c>
      <c r="K3232" s="19" t="n">
        <v>1</v>
      </c>
    </row>
    <row r="3233" customFormat="false" ht="15" hidden="false" customHeight="false" outlineLevel="0" collapsed="false">
      <c r="G3233" s="18" t="n">
        <v>22</v>
      </c>
      <c r="H3233" s="19" t="n">
        <v>5</v>
      </c>
      <c r="I3233" s="19" t="s">
        <v>6</v>
      </c>
      <c r="J3233" s="18" t="s">
        <v>11</v>
      </c>
      <c r="K3233" s="19" t="n">
        <v>1</v>
      </c>
    </row>
    <row r="3234" customFormat="false" ht="15" hidden="false" customHeight="false" outlineLevel="0" collapsed="false">
      <c r="G3234" s="18" t="n">
        <v>22</v>
      </c>
      <c r="H3234" s="19" t="n">
        <v>6</v>
      </c>
      <c r="I3234" s="19" t="s">
        <v>6</v>
      </c>
      <c r="J3234" s="18" t="s">
        <v>11</v>
      </c>
      <c r="K3234" s="19" t="n">
        <v>1</v>
      </c>
    </row>
    <row r="3235" customFormat="false" ht="15" hidden="false" customHeight="false" outlineLevel="0" collapsed="false">
      <c r="G3235" s="18" t="n">
        <v>22</v>
      </c>
      <c r="H3235" s="19" t="n">
        <v>7</v>
      </c>
      <c r="I3235" s="19" t="s">
        <v>6</v>
      </c>
      <c r="J3235" s="18" t="s">
        <v>11</v>
      </c>
      <c r="K3235" s="19" t="n">
        <v>1</v>
      </c>
    </row>
    <row r="3236" customFormat="false" ht="15" hidden="false" customHeight="false" outlineLevel="0" collapsed="false">
      <c r="G3236" s="18" t="n">
        <v>22</v>
      </c>
      <c r="H3236" s="19" t="n">
        <v>8</v>
      </c>
      <c r="I3236" s="19" t="s">
        <v>6</v>
      </c>
      <c r="J3236" s="18" t="s">
        <v>11</v>
      </c>
      <c r="K3236" s="19" t="n">
        <v>1</v>
      </c>
    </row>
    <row r="3237" customFormat="false" ht="15" hidden="false" customHeight="false" outlineLevel="0" collapsed="false">
      <c r="G3237" s="18" t="n">
        <v>22</v>
      </c>
      <c r="H3237" s="19" t="n">
        <v>9</v>
      </c>
      <c r="I3237" s="19" t="s">
        <v>6</v>
      </c>
      <c r="J3237" s="18" t="s">
        <v>11</v>
      </c>
      <c r="K3237" s="19" t="n">
        <v>1</v>
      </c>
    </row>
    <row r="3238" customFormat="false" ht="15" hidden="false" customHeight="false" outlineLevel="0" collapsed="false">
      <c r="G3238" s="18" t="n">
        <v>22</v>
      </c>
      <c r="H3238" s="19" t="n">
        <v>10</v>
      </c>
      <c r="I3238" s="19" t="s">
        <v>6</v>
      </c>
      <c r="J3238" s="18" t="s">
        <v>11</v>
      </c>
      <c r="K3238" s="19" t="n">
        <v>1</v>
      </c>
    </row>
    <row r="3239" customFormat="false" ht="15" hidden="false" customHeight="false" outlineLevel="0" collapsed="false">
      <c r="G3239" s="18" t="n">
        <v>22</v>
      </c>
      <c r="H3239" s="19" t="n">
        <v>11</v>
      </c>
      <c r="I3239" s="19" t="s">
        <v>6</v>
      </c>
      <c r="J3239" s="18" t="s">
        <v>11</v>
      </c>
      <c r="K3239" s="19" t="n">
        <v>1</v>
      </c>
    </row>
    <row r="3240" customFormat="false" ht="15" hidden="false" customHeight="false" outlineLevel="0" collapsed="false">
      <c r="G3240" s="18" t="n">
        <v>22</v>
      </c>
      <c r="H3240" s="19" t="n">
        <v>12</v>
      </c>
      <c r="I3240" s="19" t="s">
        <v>6</v>
      </c>
      <c r="J3240" s="18" t="s">
        <v>11</v>
      </c>
      <c r="K3240" s="19" t="n">
        <v>1</v>
      </c>
    </row>
    <row r="3241" customFormat="false" ht="15" hidden="false" customHeight="false" outlineLevel="0" collapsed="false">
      <c r="G3241" s="18" t="n">
        <v>22</v>
      </c>
      <c r="H3241" s="19" t="n">
        <v>13</v>
      </c>
      <c r="I3241" s="19" t="s">
        <v>6</v>
      </c>
      <c r="J3241" s="18" t="s">
        <v>11</v>
      </c>
      <c r="K3241" s="19" t="n">
        <v>1</v>
      </c>
    </row>
    <row r="3242" customFormat="false" ht="15" hidden="false" customHeight="false" outlineLevel="0" collapsed="false">
      <c r="G3242" s="18" t="n">
        <v>22</v>
      </c>
      <c r="H3242" s="19" t="n">
        <v>14</v>
      </c>
      <c r="I3242" s="19" t="s">
        <v>6</v>
      </c>
      <c r="J3242" s="18" t="s">
        <v>11</v>
      </c>
      <c r="K3242" s="19" t="n">
        <v>1</v>
      </c>
    </row>
    <row r="3243" customFormat="false" ht="15" hidden="false" customHeight="false" outlineLevel="0" collapsed="false">
      <c r="G3243" s="18" t="n">
        <v>22</v>
      </c>
      <c r="H3243" s="19" t="n">
        <v>15</v>
      </c>
      <c r="I3243" s="19" t="s">
        <v>6</v>
      </c>
      <c r="J3243" s="18" t="s">
        <v>11</v>
      </c>
      <c r="K3243" s="19" t="n">
        <v>1</v>
      </c>
    </row>
    <row r="3244" customFormat="false" ht="15" hidden="false" customHeight="false" outlineLevel="0" collapsed="false">
      <c r="G3244" s="18" t="n">
        <v>22</v>
      </c>
      <c r="H3244" s="19" t="n">
        <v>16</v>
      </c>
      <c r="I3244" s="19" t="s">
        <v>6</v>
      </c>
      <c r="J3244" s="18" t="s">
        <v>11</v>
      </c>
      <c r="K3244" s="19" t="n">
        <v>1</v>
      </c>
    </row>
    <row r="3245" customFormat="false" ht="15" hidden="false" customHeight="false" outlineLevel="0" collapsed="false">
      <c r="G3245" s="18" t="n">
        <v>22</v>
      </c>
      <c r="H3245" s="19" t="n">
        <v>17</v>
      </c>
      <c r="I3245" s="19" t="s">
        <v>6</v>
      </c>
      <c r="J3245" s="18" t="s">
        <v>11</v>
      </c>
      <c r="K3245" s="19" t="n">
        <v>1</v>
      </c>
    </row>
    <row r="3246" customFormat="false" ht="15" hidden="false" customHeight="false" outlineLevel="0" collapsed="false">
      <c r="G3246" s="18" t="n">
        <v>22</v>
      </c>
      <c r="H3246" s="19" t="n">
        <v>18</v>
      </c>
      <c r="I3246" s="19" t="s">
        <v>6</v>
      </c>
      <c r="J3246" s="18" t="s">
        <v>11</v>
      </c>
      <c r="K3246" s="19" t="n">
        <v>1</v>
      </c>
    </row>
    <row r="3247" customFormat="false" ht="15" hidden="false" customHeight="false" outlineLevel="0" collapsed="false">
      <c r="G3247" s="18" t="n">
        <v>22</v>
      </c>
      <c r="H3247" s="19" t="n">
        <v>19</v>
      </c>
      <c r="I3247" s="19" t="s">
        <v>6</v>
      </c>
      <c r="J3247" s="18" t="s">
        <v>11</v>
      </c>
      <c r="K3247" s="19" t="n">
        <v>1</v>
      </c>
    </row>
    <row r="3248" customFormat="false" ht="15" hidden="false" customHeight="false" outlineLevel="0" collapsed="false">
      <c r="G3248" s="18" t="n">
        <v>22</v>
      </c>
      <c r="H3248" s="19" t="n">
        <v>20</v>
      </c>
      <c r="I3248" s="19" t="s">
        <v>6</v>
      </c>
      <c r="J3248" s="18" t="s">
        <v>11</v>
      </c>
      <c r="K3248" s="19" t="n">
        <v>1</v>
      </c>
    </row>
    <row r="3249" customFormat="false" ht="15" hidden="false" customHeight="false" outlineLevel="0" collapsed="false">
      <c r="G3249" s="18" t="n">
        <v>22</v>
      </c>
      <c r="H3249" s="19" t="n">
        <v>21</v>
      </c>
      <c r="I3249" s="19" t="s">
        <v>6</v>
      </c>
      <c r="J3249" s="18" t="s">
        <v>11</v>
      </c>
      <c r="K3249" s="19" t="n">
        <v>1</v>
      </c>
    </row>
    <row r="3250" customFormat="false" ht="15" hidden="false" customHeight="false" outlineLevel="0" collapsed="false">
      <c r="G3250" s="18" t="n">
        <v>22</v>
      </c>
      <c r="H3250" s="19" t="n">
        <v>22</v>
      </c>
      <c r="I3250" s="19" t="s">
        <v>6</v>
      </c>
      <c r="J3250" s="18" t="s">
        <v>11</v>
      </c>
      <c r="K3250" s="19" t="n">
        <v>1</v>
      </c>
    </row>
    <row r="3251" customFormat="false" ht="15" hidden="false" customHeight="false" outlineLevel="0" collapsed="false">
      <c r="G3251" s="18" t="n">
        <v>22</v>
      </c>
      <c r="H3251" s="19" t="n">
        <v>23</v>
      </c>
      <c r="I3251" s="19" t="s">
        <v>6</v>
      </c>
      <c r="J3251" s="18" t="s">
        <v>11</v>
      </c>
      <c r="K3251" s="19" t="n">
        <v>1</v>
      </c>
    </row>
    <row r="3252" customFormat="false" ht="15" hidden="false" customHeight="false" outlineLevel="0" collapsed="false">
      <c r="G3252" s="18" t="n">
        <v>22</v>
      </c>
      <c r="H3252" s="19" t="n">
        <v>24</v>
      </c>
      <c r="I3252" s="19" t="s">
        <v>6</v>
      </c>
      <c r="J3252" s="18" t="s">
        <v>11</v>
      </c>
      <c r="K3252" s="19" t="n">
        <v>1</v>
      </c>
    </row>
    <row r="3253" customFormat="false" ht="15" hidden="false" customHeight="false" outlineLevel="0" collapsed="false">
      <c r="G3253" s="18" t="n">
        <v>22</v>
      </c>
      <c r="H3253" s="19" t="n">
        <v>0</v>
      </c>
      <c r="I3253" s="19" t="s">
        <v>6</v>
      </c>
      <c r="J3253" s="18" t="s">
        <v>12</v>
      </c>
      <c r="K3253" s="19" t="n">
        <v>3</v>
      </c>
    </row>
    <row r="3254" customFormat="false" ht="15" hidden="false" customHeight="false" outlineLevel="0" collapsed="false">
      <c r="G3254" s="18" t="n">
        <v>22</v>
      </c>
      <c r="H3254" s="19" t="n">
        <v>1</v>
      </c>
      <c r="I3254" s="19" t="s">
        <v>6</v>
      </c>
      <c r="J3254" s="18" t="s">
        <v>12</v>
      </c>
      <c r="K3254" s="19" t="n">
        <v>3</v>
      </c>
    </row>
    <row r="3255" customFormat="false" ht="15" hidden="false" customHeight="false" outlineLevel="0" collapsed="false">
      <c r="G3255" s="18" t="n">
        <v>22</v>
      </c>
      <c r="H3255" s="19" t="n">
        <v>2</v>
      </c>
      <c r="I3255" s="19" t="s">
        <v>6</v>
      </c>
      <c r="J3255" s="18" t="s">
        <v>12</v>
      </c>
      <c r="K3255" s="19" t="n">
        <v>3</v>
      </c>
    </row>
    <row r="3256" customFormat="false" ht="15" hidden="false" customHeight="false" outlineLevel="0" collapsed="false">
      <c r="G3256" s="18" t="n">
        <v>22</v>
      </c>
      <c r="H3256" s="19" t="n">
        <v>3</v>
      </c>
      <c r="I3256" s="19" t="s">
        <v>6</v>
      </c>
      <c r="J3256" s="18" t="s">
        <v>12</v>
      </c>
      <c r="K3256" s="19" t="n">
        <v>3</v>
      </c>
    </row>
    <row r="3257" customFormat="false" ht="15" hidden="false" customHeight="false" outlineLevel="0" collapsed="false">
      <c r="G3257" s="18" t="n">
        <v>22</v>
      </c>
      <c r="H3257" s="19" t="n">
        <v>4</v>
      </c>
      <c r="I3257" s="19" t="s">
        <v>6</v>
      </c>
      <c r="J3257" s="18" t="s">
        <v>12</v>
      </c>
      <c r="K3257" s="19" t="n">
        <v>3</v>
      </c>
    </row>
    <row r="3258" customFormat="false" ht="15" hidden="false" customHeight="false" outlineLevel="0" collapsed="false">
      <c r="G3258" s="18" t="n">
        <v>22</v>
      </c>
      <c r="H3258" s="19" t="n">
        <v>5</v>
      </c>
      <c r="I3258" s="19" t="s">
        <v>6</v>
      </c>
      <c r="J3258" s="18" t="s">
        <v>12</v>
      </c>
      <c r="K3258" s="19" t="n">
        <v>3</v>
      </c>
    </row>
    <row r="3259" customFormat="false" ht="15" hidden="false" customHeight="false" outlineLevel="0" collapsed="false">
      <c r="G3259" s="18" t="n">
        <v>22</v>
      </c>
      <c r="H3259" s="19" t="n">
        <v>6</v>
      </c>
      <c r="I3259" s="19" t="s">
        <v>6</v>
      </c>
      <c r="J3259" s="18" t="s">
        <v>12</v>
      </c>
      <c r="K3259" s="19" t="n">
        <v>3</v>
      </c>
    </row>
    <row r="3260" customFormat="false" ht="15" hidden="false" customHeight="false" outlineLevel="0" collapsed="false">
      <c r="G3260" s="18" t="n">
        <v>22</v>
      </c>
      <c r="H3260" s="19" t="n">
        <v>7</v>
      </c>
      <c r="I3260" s="19" t="s">
        <v>6</v>
      </c>
      <c r="J3260" s="18" t="s">
        <v>12</v>
      </c>
      <c r="K3260" s="19" t="n">
        <v>3</v>
      </c>
    </row>
    <row r="3261" customFormat="false" ht="15" hidden="false" customHeight="false" outlineLevel="0" collapsed="false">
      <c r="G3261" s="18" t="n">
        <v>22</v>
      </c>
      <c r="H3261" s="19" t="n">
        <v>8</v>
      </c>
      <c r="I3261" s="19" t="s">
        <v>6</v>
      </c>
      <c r="J3261" s="18" t="s">
        <v>12</v>
      </c>
      <c r="K3261" s="19" t="n">
        <v>3</v>
      </c>
    </row>
    <row r="3262" customFormat="false" ht="15" hidden="false" customHeight="false" outlineLevel="0" collapsed="false">
      <c r="G3262" s="18" t="n">
        <v>22</v>
      </c>
      <c r="H3262" s="19" t="n">
        <v>9</v>
      </c>
      <c r="I3262" s="19" t="s">
        <v>6</v>
      </c>
      <c r="J3262" s="18" t="s">
        <v>12</v>
      </c>
      <c r="K3262" s="19" t="n">
        <v>3</v>
      </c>
    </row>
    <row r="3263" customFormat="false" ht="15" hidden="false" customHeight="false" outlineLevel="0" collapsed="false">
      <c r="G3263" s="18" t="n">
        <v>22</v>
      </c>
      <c r="H3263" s="19" t="n">
        <v>10</v>
      </c>
      <c r="I3263" s="19" t="s">
        <v>6</v>
      </c>
      <c r="J3263" s="18" t="s">
        <v>12</v>
      </c>
      <c r="K3263" s="19" t="n">
        <v>3</v>
      </c>
    </row>
    <row r="3264" customFormat="false" ht="15" hidden="false" customHeight="false" outlineLevel="0" collapsed="false">
      <c r="G3264" s="18" t="n">
        <v>22</v>
      </c>
      <c r="H3264" s="19" t="n">
        <v>11</v>
      </c>
      <c r="I3264" s="19" t="s">
        <v>6</v>
      </c>
      <c r="J3264" s="18" t="s">
        <v>12</v>
      </c>
      <c r="K3264" s="19" t="n">
        <v>3</v>
      </c>
    </row>
    <row r="3265" customFormat="false" ht="15" hidden="false" customHeight="false" outlineLevel="0" collapsed="false">
      <c r="G3265" s="18" t="n">
        <v>22</v>
      </c>
      <c r="H3265" s="19" t="n">
        <v>12</v>
      </c>
      <c r="I3265" s="19" t="s">
        <v>6</v>
      </c>
      <c r="J3265" s="18" t="s">
        <v>12</v>
      </c>
      <c r="K3265" s="19" t="n">
        <v>3</v>
      </c>
    </row>
    <row r="3266" customFormat="false" ht="15" hidden="false" customHeight="false" outlineLevel="0" collapsed="false">
      <c r="G3266" s="18" t="n">
        <v>22</v>
      </c>
      <c r="H3266" s="19" t="n">
        <v>13</v>
      </c>
      <c r="I3266" s="19" t="s">
        <v>6</v>
      </c>
      <c r="J3266" s="18" t="s">
        <v>12</v>
      </c>
      <c r="K3266" s="19" t="n">
        <v>3</v>
      </c>
    </row>
    <row r="3267" customFormat="false" ht="15" hidden="false" customHeight="false" outlineLevel="0" collapsed="false">
      <c r="G3267" s="18" t="n">
        <v>22</v>
      </c>
      <c r="H3267" s="19" t="n">
        <v>14</v>
      </c>
      <c r="I3267" s="19" t="s">
        <v>6</v>
      </c>
      <c r="J3267" s="18" t="s">
        <v>12</v>
      </c>
      <c r="K3267" s="19" t="n">
        <v>3</v>
      </c>
    </row>
    <row r="3268" customFormat="false" ht="15" hidden="false" customHeight="false" outlineLevel="0" collapsed="false">
      <c r="G3268" s="18" t="n">
        <v>22</v>
      </c>
      <c r="H3268" s="19" t="n">
        <v>15</v>
      </c>
      <c r="I3268" s="19" t="s">
        <v>6</v>
      </c>
      <c r="J3268" s="18" t="s">
        <v>12</v>
      </c>
      <c r="K3268" s="19" t="n">
        <v>3</v>
      </c>
    </row>
    <row r="3269" customFormat="false" ht="15" hidden="false" customHeight="false" outlineLevel="0" collapsed="false">
      <c r="G3269" s="18" t="n">
        <v>22</v>
      </c>
      <c r="H3269" s="19" t="n">
        <v>16</v>
      </c>
      <c r="I3269" s="19" t="s">
        <v>6</v>
      </c>
      <c r="J3269" s="18" t="s">
        <v>12</v>
      </c>
      <c r="K3269" s="19" t="n">
        <v>3</v>
      </c>
    </row>
    <row r="3270" customFormat="false" ht="15" hidden="false" customHeight="false" outlineLevel="0" collapsed="false">
      <c r="G3270" s="18" t="n">
        <v>22</v>
      </c>
      <c r="H3270" s="19" t="n">
        <v>17</v>
      </c>
      <c r="I3270" s="19" t="s">
        <v>6</v>
      </c>
      <c r="J3270" s="18" t="s">
        <v>12</v>
      </c>
      <c r="K3270" s="19" t="n">
        <v>3</v>
      </c>
    </row>
    <row r="3271" customFormat="false" ht="15" hidden="false" customHeight="false" outlineLevel="0" collapsed="false">
      <c r="G3271" s="18" t="n">
        <v>22</v>
      </c>
      <c r="H3271" s="19" t="n">
        <v>18</v>
      </c>
      <c r="I3271" s="19" t="s">
        <v>6</v>
      </c>
      <c r="J3271" s="18" t="s">
        <v>12</v>
      </c>
      <c r="K3271" s="19" t="n">
        <v>3</v>
      </c>
    </row>
    <row r="3272" customFormat="false" ht="15" hidden="false" customHeight="false" outlineLevel="0" collapsed="false">
      <c r="G3272" s="18" t="n">
        <v>22</v>
      </c>
      <c r="H3272" s="19" t="n">
        <v>19</v>
      </c>
      <c r="I3272" s="19" t="s">
        <v>6</v>
      </c>
      <c r="J3272" s="18" t="s">
        <v>12</v>
      </c>
      <c r="K3272" s="19" t="n">
        <v>3</v>
      </c>
    </row>
    <row r="3273" customFormat="false" ht="15" hidden="false" customHeight="false" outlineLevel="0" collapsed="false">
      <c r="G3273" s="18" t="n">
        <v>22</v>
      </c>
      <c r="H3273" s="19" t="n">
        <v>20</v>
      </c>
      <c r="I3273" s="19" t="s">
        <v>6</v>
      </c>
      <c r="J3273" s="18" t="s">
        <v>12</v>
      </c>
      <c r="K3273" s="19" t="n">
        <v>3</v>
      </c>
    </row>
    <row r="3274" customFormat="false" ht="15" hidden="false" customHeight="false" outlineLevel="0" collapsed="false">
      <c r="G3274" s="18" t="n">
        <v>22</v>
      </c>
      <c r="H3274" s="19" t="n">
        <v>21</v>
      </c>
      <c r="I3274" s="19" t="s">
        <v>6</v>
      </c>
      <c r="J3274" s="18" t="s">
        <v>12</v>
      </c>
      <c r="K3274" s="19" t="n">
        <v>3</v>
      </c>
    </row>
    <row r="3275" customFormat="false" ht="15" hidden="false" customHeight="false" outlineLevel="0" collapsed="false">
      <c r="G3275" s="18" t="n">
        <v>22</v>
      </c>
      <c r="H3275" s="19" t="n">
        <v>22</v>
      </c>
      <c r="I3275" s="19" t="s">
        <v>6</v>
      </c>
      <c r="J3275" s="18" t="s">
        <v>12</v>
      </c>
      <c r="K3275" s="19" t="n">
        <v>3</v>
      </c>
    </row>
    <row r="3276" customFormat="false" ht="15" hidden="false" customHeight="false" outlineLevel="0" collapsed="false">
      <c r="G3276" s="18" t="n">
        <v>22</v>
      </c>
      <c r="H3276" s="19" t="n">
        <v>23</v>
      </c>
      <c r="I3276" s="19" t="s">
        <v>6</v>
      </c>
      <c r="J3276" s="18" t="s">
        <v>12</v>
      </c>
      <c r="K3276" s="19" t="n">
        <v>3</v>
      </c>
    </row>
    <row r="3277" customFormat="false" ht="15" hidden="false" customHeight="false" outlineLevel="0" collapsed="false">
      <c r="G3277" s="18" t="n">
        <v>22</v>
      </c>
      <c r="H3277" s="19" t="n">
        <v>24</v>
      </c>
      <c r="I3277" s="19" t="s">
        <v>6</v>
      </c>
      <c r="J3277" s="18" t="s">
        <v>12</v>
      </c>
      <c r="K3277" s="19" t="n">
        <v>3</v>
      </c>
    </row>
    <row r="3278" customFormat="false" ht="15" hidden="false" customHeight="false" outlineLevel="0" collapsed="false">
      <c r="G3278" s="18" t="n">
        <v>22</v>
      </c>
      <c r="H3278" s="19" t="n">
        <v>0</v>
      </c>
      <c r="I3278" s="19" t="s">
        <v>6</v>
      </c>
      <c r="J3278" s="18" t="s">
        <v>13</v>
      </c>
      <c r="K3278" s="19" t="n">
        <v>5</v>
      </c>
    </row>
    <row r="3279" customFormat="false" ht="15" hidden="false" customHeight="false" outlineLevel="0" collapsed="false">
      <c r="G3279" s="18" t="n">
        <v>22</v>
      </c>
      <c r="H3279" s="19" t="n">
        <v>1</v>
      </c>
      <c r="I3279" s="19" t="s">
        <v>6</v>
      </c>
      <c r="J3279" s="18" t="s">
        <v>13</v>
      </c>
      <c r="K3279" s="19" t="n">
        <v>5</v>
      </c>
    </row>
    <row r="3280" customFormat="false" ht="15" hidden="false" customHeight="false" outlineLevel="0" collapsed="false">
      <c r="G3280" s="18" t="n">
        <v>22</v>
      </c>
      <c r="H3280" s="19" t="n">
        <v>2</v>
      </c>
      <c r="I3280" s="19" t="s">
        <v>6</v>
      </c>
      <c r="J3280" s="18" t="s">
        <v>13</v>
      </c>
      <c r="K3280" s="19" t="n">
        <v>5</v>
      </c>
    </row>
    <row r="3281" customFormat="false" ht="15" hidden="false" customHeight="false" outlineLevel="0" collapsed="false">
      <c r="G3281" s="18" t="n">
        <v>22</v>
      </c>
      <c r="H3281" s="19" t="n">
        <v>3</v>
      </c>
      <c r="I3281" s="19" t="s">
        <v>6</v>
      </c>
      <c r="J3281" s="18" t="s">
        <v>13</v>
      </c>
      <c r="K3281" s="19" t="n">
        <v>5</v>
      </c>
    </row>
    <row r="3282" customFormat="false" ht="15" hidden="false" customHeight="false" outlineLevel="0" collapsed="false">
      <c r="G3282" s="18" t="n">
        <v>22</v>
      </c>
      <c r="H3282" s="19" t="n">
        <v>4</v>
      </c>
      <c r="I3282" s="19" t="s">
        <v>6</v>
      </c>
      <c r="J3282" s="18" t="s">
        <v>13</v>
      </c>
      <c r="K3282" s="19" t="n">
        <v>5</v>
      </c>
    </row>
    <row r="3283" customFormat="false" ht="15" hidden="false" customHeight="false" outlineLevel="0" collapsed="false">
      <c r="G3283" s="18" t="n">
        <v>22</v>
      </c>
      <c r="H3283" s="19" t="n">
        <v>5</v>
      </c>
      <c r="I3283" s="19" t="s">
        <v>6</v>
      </c>
      <c r="J3283" s="18" t="s">
        <v>13</v>
      </c>
      <c r="K3283" s="19" t="n">
        <v>5</v>
      </c>
    </row>
    <row r="3284" customFormat="false" ht="15" hidden="false" customHeight="false" outlineLevel="0" collapsed="false">
      <c r="G3284" s="18" t="n">
        <v>22</v>
      </c>
      <c r="H3284" s="19" t="n">
        <v>6</v>
      </c>
      <c r="I3284" s="19" t="s">
        <v>6</v>
      </c>
      <c r="J3284" s="18" t="s">
        <v>13</v>
      </c>
      <c r="K3284" s="19" t="n">
        <v>5</v>
      </c>
    </row>
    <row r="3285" customFormat="false" ht="15" hidden="false" customHeight="false" outlineLevel="0" collapsed="false">
      <c r="G3285" s="18" t="n">
        <v>22</v>
      </c>
      <c r="H3285" s="19" t="n">
        <v>7</v>
      </c>
      <c r="I3285" s="19" t="s">
        <v>6</v>
      </c>
      <c r="J3285" s="18" t="s">
        <v>13</v>
      </c>
      <c r="K3285" s="19" t="n">
        <v>5</v>
      </c>
    </row>
    <row r="3286" customFormat="false" ht="15" hidden="false" customHeight="false" outlineLevel="0" collapsed="false">
      <c r="G3286" s="18" t="n">
        <v>22</v>
      </c>
      <c r="H3286" s="19" t="n">
        <v>8</v>
      </c>
      <c r="I3286" s="19" t="s">
        <v>6</v>
      </c>
      <c r="J3286" s="18" t="s">
        <v>13</v>
      </c>
      <c r="K3286" s="19" t="n">
        <v>5</v>
      </c>
    </row>
    <row r="3287" customFormat="false" ht="15" hidden="false" customHeight="false" outlineLevel="0" collapsed="false">
      <c r="G3287" s="18" t="n">
        <v>22</v>
      </c>
      <c r="H3287" s="19" t="n">
        <v>9</v>
      </c>
      <c r="I3287" s="19" t="s">
        <v>6</v>
      </c>
      <c r="J3287" s="18" t="s">
        <v>13</v>
      </c>
      <c r="K3287" s="19" t="n">
        <v>5</v>
      </c>
    </row>
    <row r="3288" customFormat="false" ht="15" hidden="false" customHeight="false" outlineLevel="0" collapsed="false">
      <c r="G3288" s="18" t="n">
        <v>22</v>
      </c>
      <c r="H3288" s="19" t="n">
        <v>10</v>
      </c>
      <c r="I3288" s="19" t="s">
        <v>6</v>
      </c>
      <c r="J3288" s="18" t="s">
        <v>13</v>
      </c>
      <c r="K3288" s="19" t="n">
        <v>5</v>
      </c>
    </row>
    <row r="3289" customFormat="false" ht="15" hidden="false" customHeight="false" outlineLevel="0" collapsed="false">
      <c r="G3289" s="18" t="n">
        <v>22</v>
      </c>
      <c r="H3289" s="19" t="n">
        <v>11</v>
      </c>
      <c r="I3289" s="19" t="s">
        <v>6</v>
      </c>
      <c r="J3289" s="18" t="s">
        <v>13</v>
      </c>
      <c r="K3289" s="19" t="n">
        <v>5</v>
      </c>
    </row>
    <row r="3290" customFormat="false" ht="15" hidden="false" customHeight="false" outlineLevel="0" collapsed="false">
      <c r="G3290" s="18" t="n">
        <v>22</v>
      </c>
      <c r="H3290" s="19" t="n">
        <v>12</v>
      </c>
      <c r="I3290" s="19" t="s">
        <v>6</v>
      </c>
      <c r="J3290" s="18" t="s">
        <v>13</v>
      </c>
      <c r="K3290" s="19" t="n">
        <v>5</v>
      </c>
    </row>
    <row r="3291" customFormat="false" ht="15" hidden="false" customHeight="false" outlineLevel="0" collapsed="false">
      <c r="G3291" s="18" t="n">
        <v>22</v>
      </c>
      <c r="H3291" s="19" t="n">
        <v>13</v>
      </c>
      <c r="I3291" s="19" t="s">
        <v>6</v>
      </c>
      <c r="J3291" s="18" t="s">
        <v>13</v>
      </c>
      <c r="K3291" s="19" t="n">
        <v>5</v>
      </c>
    </row>
    <row r="3292" customFormat="false" ht="15" hidden="false" customHeight="false" outlineLevel="0" collapsed="false">
      <c r="G3292" s="18" t="n">
        <v>22</v>
      </c>
      <c r="H3292" s="19" t="n">
        <v>14</v>
      </c>
      <c r="I3292" s="19" t="s">
        <v>6</v>
      </c>
      <c r="J3292" s="18" t="s">
        <v>13</v>
      </c>
      <c r="K3292" s="19" t="n">
        <v>5</v>
      </c>
    </row>
    <row r="3293" customFormat="false" ht="15" hidden="false" customHeight="false" outlineLevel="0" collapsed="false">
      <c r="G3293" s="18" t="n">
        <v>22</v>
      </c>
      <c r="H3293" s="19" t="n">
        <v>15</v>
      </c>
      <c r="I3293" s="19" t="s">
        <v>6</v>
      </c>
      <c r="J3293" s="18" t="s">
        <v>13</v>
      </c>
      <c r="K3293" s="19" t="n">
        <v>5</v>
      </c>
    </row>
    <row r="3294" customFormat="false" ht="15" hidden="false" customHeight="false" outlineLevel="0" collapsed="false">
      <c r="G3294" s="18" t="n">
        <v>22</v>
      </c>
      <c r="H3294" s="19" t="n">
        <v>16</v>
      </c>
      <c r="I3294" s="19" t="s">
        <v>6</v>
      </c>
      <c r="J3294" s="18" t="s">
        <v>13</v>
      </c>
      <c r="K3294" s="19" t="n">
        <v>5</v>
      </c>
    </row>
    <row r="3295" customFormat="false" ht="15" hidden="false" customHeight="false" outlineLevel="0" collapsed="false">
      <c r="G3295" s="18" t="n">
        <v>22</v>
      </c>
      <c r="H3295" s="19" t="n">
        <v>17</v>
      </c>
      <c r="I3295" s="19" t="s">
        <v>6</v>
      </c>
      <c r="J3295" s="18" t="s">
        <v>13</v>
      </c>
      <c r="K3295" s="19" t="n">
        <v>5</v>
      </c>
    </row>
    <row r="3296" customFormat="false" ht="15" hidden="false" customHeight="false" outlineLevel="0" collapsed="false">
      <c r="G3296" s="18" t="n">
        <v>22</v>
      </c>
      <c r="H3296" s="19" t="n">
        <v>18</v>
      </c>
      <c r="I3296" s="19" t="s">
        <v>6</v>
      </c>
      <c r="J3296" s="18" t="s">
        <v>13</v>
      </c>
      <c r="K3296" s="19" t="n">
        <v>5</v>
      </c>
    </row>
    <row r="3297" customFormat="false" ht="15" hidden="false" customHeight="false" outlineLevel="0" collapsed="false">
      <c r="G3297" s="18" t="n">
        <v>22</v>
      </c>
      <c r="H3297" s="19" t="n">
        <v>19</v>
      </c>
      <c r="I3297" s="19" t="s">
        <v>6</v>
      </c>
      <c r="J3297" s="18" t="s">
        <v>13</v>
      </c>
      <c r="K3297" s="19" t="n">
        <v>5</v>
      </c>
    </row>
    <row r="3298" customFormat="false" ht="15" hidden="false" customHeight="false" outlineLevel="0" collapsed="false">
      <c r="G3298" s="18" t="n">
        <v>22</v>
      </c>
      <c r="H3298" s="19" t="n">
        <v>20</v>
      </c>
      <c r="I3298" s="19" t="s">
        <v>6</v>
      </c>
      <c r="J3298" s="18" t="s">
        <v>13</v>
      </c>
      <c r="K3298" s="19" t="n">
        <v>5</v>
      </c>
    </row>
    <row r="3299" customFormat="false" ht="15" hidden="false" customHeight="false" outlineLevel="0" collapsed="false">
      <c r="G3299" s="18" t="n">
        <v>22</v>
      </c>
      <c r="H3299" s="19" t="n">
        <v>21</v>
      </c>
      <c r="I3299" s="19" t="s">
        <v>6</v>
      </c>
      <c r="J3299" s="18" t="s">
        <v>13</v>
      </c>
      <c r="K3299" s="19" t="n">
        <v>5</v>
      </c>
    </row>
    <row r="3300" customFormat="false" ht="15" hidden="false" customHeight="false" outlineLevel="0" collapsed="false">
      <c r="G3300" s="18" t="n">
        <v>22</v>
      </c>
      <c r="H3300" s="19" t="n">
        <v>22</v>
      </c>
      <c r="I3300" s="19" t="s">
        <v>6</v>
      </c>
      <c r="J3300" s="18" t="s">
        <v>13</v>
      </c>
      <c r="K3300" s="19" t="n">
        <v>5</v>
      </c>
    </row>
    <row r="3301" customFormat="false" ht="15" hidden="false" customHeight="false" outlineLevel="0" collapsed="false">
      <c r="G3301" s="18" t="n">
        <v>22</v>
      </c>
      <c r="H3301" s="19" t="n">
        <v>23</v>
      </c>
      <c r="I3301" s="19" t="s">
        <v>6</v>
      </c>
      <c r="J3301" s="18" t="s">
        <v>13</v>
      </c>
      <c r="K3301" s="19" t="n">
        <v>5</v>
      </c>
    </row>
    <row r="3302" customFormat="false" ht="15" hidden="false" customHeight="false" outlineLevel="0" collapsed="false">
      <c r="G3302" s="18" t="n">
        <v>22</v>
      </c>
      <c r="H3302" s="19" t="n">
        <v>24</v>
      </c>
      <c r="I3302" s="19" t="s">
        <v>6</v>
      </c>
      <c r="J3302" s="18" t="s">
        <v>13</v>
      </c>
      <c r="K3302" s="19" t="n">
        <v>5</v>
      </c>
    </row>
    <row r="3303" customFormat="false" ht="15" hidden="false" customHeight="false" outlineLevel="0" collapsed="false">
      <c r="G3303" s="18" t="n">
        <v>23</v>
      </c>
      <c r="H3303" s="19" t="n">
        <v>0</v>
      </c>
      <c r="I3303" s="19" t="s">
        <v>6</v>
      </c>
      <c r="J3303" s="18" t="s">
        <v>7</v>
      </c>
      <c r="K3303" s="19" t="n">
        <v>4</v>
      </c>
    </row>
    <row r="3304" customFormat="false" ht="15" hidden="false" customHeight="false" outlineLevel="0" collapsed="false">
      <c r="G3304" s="18" t="n">
        <v>23</v>
      </c>
      <c r="H3304" s="19" t="n">
        <v>1</v>
      </c>
      <c r="I3304" s="19" t="s">
        <v>6</v>
      </c>
      <c r="J3304" s="18" t="s">
        <v>7</v>
      </c>
      <c r="K3304" s="19" t="n">
        <v>4</v>
      </c>
    </row>
    <row r="3305" customFormat="false" ht="15" hidden="false" customHeight="false" outlineLevel="0" collapsed="false">
      <c r="G3305" s="18" t="n">
        <v>23</v>
      </c>
      <c r="H3305" s="19" t="n">
        <v>2</v>
      </c>
      <c r="I3305" s="19" t="s">
        <v>6</v>
      </c>
      <c r="J3305" s="18" t="s">
        <v>7</v>
      </c>
      <c r="K3305" s="19" t="n">
        <v>4</v>
      </c>
    </row>
    <row r="3306" customFormat="false" ht="15" hidden="false" customHeight="false" outlineLevel="0" collapsed="false">
      <c r="G3306" s="18" t="n">
        <v>23</v>
      </c>
      <c r="H3306" s="19" t="n">
        <v>3</v>
      </c>
      <c r="I3306" s="19" t="s">
        <v>6</v>
      </c>
      <c r="J3306" s="18" t="s">
        <v>7</v>
      </c>
      <c r="K3306" s="19" t="n">
        <v>4</v>
      </c>
    </row>
    <row r="3307" customFormat="false" ht="15" hidden="false" customHeight="false" outlineLevel="0" collapsed="false">
      <c r="G3307" s="18" t="n">
        <v>23</v>
      </c>
      <c r="H3307" s="19" t="n">
        <v>4</v>
      </c>
      <c r="I3307" s="19" t="s">
        <v>6</v>
      </c>
      <c r="J3307" s="18" t="s">
        <v>7</v>
      </c>
      <c r="K3307" s="19" t="n">
        <v>4</v>
      </c>
    </row>
    <row r="3308" customFormat="false" ht="15" hidden="false" customHeight="false" outlineLevel="0" collapsed="false">
      <c r="G3308" s="18" t="n">
        <v>23</v>
      </c>
      <c r="H3308" s="19" t="n">
        <v>5</v>
      </c>
      <c r="I3308" s="19" t="s">
        <v>6</v>
      </c>
      <c r="J3308" s="18" t="s">
        <v>7</v>
      </c>
      <c r="K3308" s="19" t="n">
        <v>4</v>
      </c>
    </row>
    <row r="3309" customFormat="false" ht="15" hidden="false" customHeight="false" outlineLevel="0" collapsed="false">
      <c r="G3309" s="18" t="n">
        <v>23</v>
      </c>
      <c r="H3309" s="19" t="n">
        <v>6</v>
      </c>
      <c r="I3309" s="19" t="s">
        <v>6</v>
      </c>
      <c r="J3309" s="18" t="s">
        <v>7</v>
      </c>
      <c r="K3309" s="19" t="n">
        <v>4</v>
      </c>
    </row>
    <row r="3310" customFormat="false" ht="15" hidden="false" customHeight="false" outlineLevel="0" collapsed="false">
      <c r="G3310" s="18" t="n">
        <v>23</v>
      </c>
      <c r="H3310" s="19" t="n">
        <v>7</v>
      </c>
      <c r="I3310" s="19" t="s">
        <v>6</v>
      </c>
      <c r="J3310" s="18" t="s">
        <v>7</v>
      </c>
      <c r="K3310" s="19" t="n">
        <v>4</v>
      </c>
    </row>
    <row r="3311" customFormat="false" ht="15" hidden="false" customHeight="false" outlineLevel="0" collapsed="false">
      <c r="G3311" s="18" t="n">
        <v>23</v>
      </c>
      <c r="H3311" s="19" t="n">
        <v>8</v>
      </c>
      <c r="I3311" s="19" t="s">
        <v>6</v>
      </c>
      <c r="J3311" s="18" t="s">
        <v>7</v>
      </c>
      <c r="K3311" s="19" t="n">
        <v>4</v>
      </c>
    </row>
    <row r="3312" customFormat="false" ht="15" hidden="false" customHeight="false" outlineLevel="0" collapsed="false">
      <c r="G3312" s="18" t="n">
        <v>23</v>
      </c>
      <c r="H3312" s="19" t="n">
        <v>9</v>
      </c>
      <c r="I3312" s="19" t="s">
        <v>6</v>
      </c>
      <c r="J3312" s="18" t="s">
        <v>7</v>
      </c>
      <c r="K3312" s="19" t="n">
        <v>4</v>
      </c>
    </row>
    <row r="3313" customFormat="false" ht="15" hidden="false" customHeight="false" outlineLevel="0" collapsed="false">
      <c r="G3313" s="18" t="n">
        <v>23</v>
      </c>
      <c r="H3313" s="19" t="n">
        <v>10</v>
      </c>
      <c r="I3313" s="19" t="s">
        <v>6</v>
      </c>
      <c r="J3313" s="18" t="s">
        <v>7</v>
      </c>
      <c r="K3313" s="19" t="n">
        <v>4</v>
      </c>
    </row>
    <row r="3314" customFormat="false" ht="15" hidden="false" customHeight="false" outlineLevel="0" collapsed="false">
      <c r="G3314" s="18" t="n">
        <v>23</v>
      </c>
      <c r="H3314" s="19" t="n">
        <v>11</v>
      </c>
      <c r="I3314" s="19" t="s">
        <v>6</v>
      </c>
      <c r="J3314" s="18" t="s">
        <v>7</v>
      </c>
      <c r="K3314" s="19" t="n">
        <v>4</v>
      </c>
    </row>
    <row r="3315" customFormat="false" ht="15" hidden="false" customHeight="false" outlineLevel="0" collapsed="false">
      <c r="G3315" s="18" t="n">
        <v>23</v>
      </c>
      <c r="H3315" s="19" t="n">
        <v>12</v>
      </c>
      <c r="I3315" s="19" t="s">
        <v>6</v>
      </c>
      <c r="J3315" s="18" t="s">
        <v>7</v>
      </c>
      <c r="K3315" s="19" t="n">
        <v>4</v>
      </c>
    </row>
    <row r="3316" customFormat="false" ht="15" hidden="false" customHeight="false" outlineLevel="0" collapsed="false">
      <c r="G3316" s="18" t="n">
        <v>23</v>
      </c>
      <c r="H3316" s="19" t="n">
        <v>13</v>
      </c>
      <c r="I3316" s="19" t="s">
        <v>6</v>
      </c>
      <c r="J3316" s="18" t="s">
        <v>7</v>
      </c>
      <c r="K3316" s="19" t="n">
        <v>4</v>
      </c>
    </row>
    <row r="3317" customFormat="false" ht="15" hidden="false" customHeight="false" outlineLevel="0" collapsed="false">
      <c r="G3317" s="18" t="n">
        <v>23</v>
      </c>
      <c r="H3317" s="19" t="n">
        <v>14</v>
      </c>
      <c r="I3317" s="19" t="s">
        <v>6</v>
      </c>
      <c r="J3317" s="18" t="s">
        <v>7</v>
      </c>
      <c r="K3317" s="19" t="n">
        <v>4</v>
      </c>
    </row>
    <row r="3318" customFormat="false" ht="15" hidden="false" customHeight="false" outlineLevel="0" collapsed="false">
      <c r="G3318" s="18" t="n">
        <v>23</v>
      </c>
      <c r="H3318" s="19" t="n">
        <v>15</v>
      </c>
      <c r="I3318" s="19" t="s">
        <v>6</v>
      </c>
      <c r="J3318" s="18" t="s">
        <v>7</v>
      </c>
      <c r="K3318" s="19" t="n">
        <v>4</v>
      </c>
    </row>
    <row r="3319" customFormat="false" ht="15" hidden="false" customHeight="false" outlineLevel="0" collapsed="false">
      <c r="G3319" s="18" t="n">
        <v>23</v>
      </c>
      <c r="H3319" s="19" t="n">
        <v>16</v>
      </c>
      <c r="I3319" s="19" t="s">
        <v>6</v>
      </c>
      <c r="J3319" s="18" t="s">
        <v>7</v>
      </c>
      <c r="K3319" s="19" t="n">
        <v>4</v>
      </c>
    </row>
    <row r="3320" customFormat="false" ht="15" hidden="false" customHeight="false" outlineLevel="0" collapsed="false">
      <c r="G3320" s="18" t="n">
        <v>23</v>
      </c>
      <c r="H3320" s="19" t="n">
        <v>17</v>
      </c>
      <c r="I3320" s="19" t="s">
        <v>6</v>
      </c>
      <c r="J3320" s="18" t="s">
        <v>7</v>
      </c>
      <c r="K3320" s="19" t="n">
        <v>4</v>
      </c>
    </row>
    <row r="3321" customFormat="false" ht="15" hidden="false" customHeight="false" outlineLevel="0" collapsed="false">
      <c r="G3321" s="18" t="n">
        <v>23</v>
      </c>
      <c r="H3321" s="19" t="n">
        <v>18</v>
      </c>
      <c r="I3321" s="19" t="s">
        <v>6</v>
      </c>
      <c r="J3321" s="18" t="s">
        <v>7</v>
      </c>
      <c r="K3321" s="19" t="n">
        <v>4</v>
      </c>
    </row>
    <row r="3322" customFormat="false" ht="15" hidden="false" customHeight="false" outlineLevel="0" collapsed="false">
      <c r="G3322" s="18" t="n">
        <v>23</v>
      </c>
      <c r="H3322" s="19" t="n">
        <v>19</v>
      </c>
      <c r="I3322" s="19" t="s">
        <v>6</v>
      </c>
      <c r="J3322" s="18" t="s">
        <v>7</v>
      </c>
      <c r="K3322" s="19" t="n">
        <v>4</v>
      </c>
    </row>
    <row r="3323" customFormat="false" ht="15" hidden="false" customHeight="false" outlineLevel="0" collapsed="false">
      <c r="G3323" s="18" t="n">
        <v>23</v>
      </c>
      <c r="H3323" s="19" t="n">
        <v>20</v>
      </c>
      <c r="I3323" s="19" t="s">
        <v>6</v>
      </c>
      <c r="J3323" s="18" t="s">
        <v>7</v>
      </c>
      <c r="K3323" s="19" t="n">
        <v>4</v>
      </c>
    </row>
    <row r="3324" customFormat="false" ht="15" hidden="false" customHeight="false" outlineLevel="0" collapsed="false">
      <c r="G3324" s="18" t="n">
        <v>23</v>
      </c>
      <c r="H3324" s="19" t="n">
        <v>21</v>
      </c>
      <c r="I3324" s="19" t="s">
        <v>6</v>
      </c>
      <c r="J3324" s="18" t="s">
        <v>7</v>
      </c>
      <c r="K3324" s="19" t="n">
        <v>4</v>
      </c>
    </row>
    <row r="3325" customFormat="false" ht="15" hidden="false" customHeight="false" outlineLevel="0" collapsed="false">
      <c r="G3325" s="18" t="n">
        <v>23</v>
      </c>
      <c r="H3325" s="19" t="n">
        <v>22</v>
      </c>
      <c r="I3325" s="19" t="s">
        <v>6</v>
      </c>
      <c r="J3325" s="18" t="s">
        <v>7</v>
      </c>
      <c r="K3325" s="19" t="n">
        <v>4</v>
      </c>
    </row>
    <row r="3326" customFormat="false" ht="15" hidden="false" customHeight="false" outlineLevel="0" collapsed="false">
      <c r="G3326" s="18" t="n">
        <v>23</v>
      </c>
      <c r="H3326" s="19" t="n">
        <v>23</v>
      </c>
      <c r="I3326" s="19" t="s">
        <v>6</v>
      </c>
      <c r="J3326" s="18" t="s">
        <v>7</v>
      </c>
      <c r="K3326" s="19" t="n">
        <v>4</v>
      </c>
    </row>
    <row r="3327" customFormat="false" ht="15" hidden="false" customHeight="false" outlineLevel="0" collapsed="false">
      <c r="G3327" s="18" t="n">
        <v>23</v>
      </c>
      <c r="H3327" s="19" t="n">
        <v>24</v>
      </c>
      <c r="I3327" s="19" t="s">
        <v>6</v>
      </c>
      <c r="J3327" s="18" t="s">
        <v>7</v>
      </c>
      <c r="K3327" s="19" t="n">
        <v>4</v>
      </c>
    </row>
    <row r="3328" customFormat="false" ht="15" hidden="false" customHeight="false" outlineLevel="0" collapsed="false">
      <c r="G3328" s="18" t="n">
        <v>23</v>
      </c>
      <c r="H3328" s="19" t="n">
        <v>0</v>
      </c>
      <c r="I3328" s="19" t="s">
        <v>6</v>
      </c>
      <c r="J3328" s="18" t="s">
        <v>9</v>
      </c>
      <c r="K3328" s="19" t="n">
        <v>1</v>
      </c>
    </row>
    <row r="3329" customFormat="false" ht="15" hidden="false" customHeight="false" outlineLevel="0" collapsed="false">
      <c r="G3329" s="18" t="n">
        <v>23</v>
      </c>
      <c r="H3329" s="19" t="n">
        <v>1</v>
      </c>
      <c r="I3329" s="19" t="s">
        <v>6</v>
      </c>
      <c r="J3329" s="18" t="s">
        <v>9</v>
      </c>
      <c r="K3329" s="19" t="n">
        <v>1</v>
      </c>
    </row>
    <row r="3330" customFormat="false" ht="15" hidden="false" customHeight="false" outlineLevel="0" collapsed="false">
      <c r="G3330" s="18" t="n">
        <v>23</v>
      </c>
      <c r="H3330" s="19" t="n">
        <v>2</v>
      </c>
      <c r="I3330" s="19" t="s">
        <v>6</v>
      </c>
      <c r="J3330" s="18" t="s">
        <v>9</v>
      </c>
      <c r="K3330" s="19" t="n">
        <v>1</v>
      </c>
    </row>
    <row r="3331" customFormat="false" ht="15" hidden="false" customHeight="false" outlineLevel="0" collapsed="false">
      <c r="G3331" s="18" t="n">
        <v>23</v>
      </c>
      <c r="H3331" s="19" t="n">
        <v>3</v>
      </c>
      <c r="I3331" s="19" t="s">
        <v>6</v>
      </c>
      <c r="J3331" s="18" t="s">
        <v>9</v>
      </c>
      <c r="K3331" s="19" t="n">
        <v>1</v>
      </c>
    </row>
    <row r="3332" customFormat="false" ht="15" hidden="false" customHeight="false" outlineLevel="0" collapsed="false">
      <c r="G3332" s="18" t="n">
        <v>23</v>
      </c>
      <c r="H3332" s="19" t="n">
        <v>4</v>
      </c>
      <c r="I3332" s="19" t="s">
        <v>6</v>
      </c>
      <c r="J3332" s="18" t="s">
        <v>9</v>
      </c>
      <c r="K3332" s="19" t="n">
        <v>1</v>
      </c>
    </row>
    <row r="3333" customFormat="false" ht="15" hidden="false" customHeight="false" outlineLevel="0" collapsed="false">
      <c r="G3333" s="18" t="n">
        <v>23</v>
      </c>
      <c r="H3333" s="19" t="n">
        <v>5</v>
      </c>
      <c r="I3333" s="19" t="s">
        <v>6</v>
      </c>
      <c r="J3333" s="18" t="s">
        <v>9</v>
      </c>
      <c r="K3333" s="19" t="n">
        <v>1</v>
      </c>
    </row>
    <row r="3334" customFormat="false" ht="15" hidden="false" customHeight="false" outlineLevel="0" collapsed="false">
      <c r="G3334" s="18" t="n">
        <v>23</v>
      </c>
      <c r="H3334" s="19" t="n">
        <v>6</v>
      </c>
      <c r="I3334" s="19" t="s">
        <v>6</v>
      </c>
      <c r="J3334" s="18" t="s">
        <v>9</v>
      </c>
      <c r="K3334" s="19" t="n">
        <v>1</v>
      </c>
    </row>
    <row r="3335" customFormat="false" ht="15" hidden="false" customHeight="false" outlineLevel="0" collapsed="false">
      <c r="G3335" s="18" t="n">
        <v>23</v>
      </c>
      <c r="H3335" s="19" t="n">
        <v>7</v>
      </c>
      <c r="I3335" s="19" t="s">
        <v>6</v>
      </c>
      <c r="J3335" s="18" t="s">
        <v>9</v>
      </c>
      <c r="K3335" s="19" t="n">
        <v>1</v>
      </c>
    </row>
    <row r="3336" customFormat="false" ht="15" hidden="false" customHeight="false" outlineLevel="0" collapsed="false">
      <c r="G3336" s="18" t="n">
        <v>23</v>
      </c>
      <c r="H3336" s="19" t="n">
        <v>8</v>
      </c>
      <c r="I3336" s="19" t="s">
        <v>6</v>
      </c>
      <c r="J3336" s="18" t="s">
        <v>9</v>
      </c>
      <c r="K3336" s="19" t="n">
        <v>1</v>
      </c>
    </row>
    <row r="3337" customFormat="false" ht="15" hidden="false" customHeight="false" outlineLevel="0" collapsed="false">
      <c r="G3337" s="18" t="n">
        <v>23</v>
      </c>
      <c r="H3337" s="19" t="n">
        <v>9</v>
      </c>
      <c r="I3337" s="19" t="s">
        <v>6</v>
      </c>
      <c r="J3337" s="18" t="s">
        <v>9</v>
      </c>
      <c r="K3337" s="19" t="n">
        <v>1</v>
      </c>
    </row>
    <row r="3338" customFormat="false" ht="15" hidden="false" customHeight="false" outlineLevel="0" collapsed="false">
      <c r="G3338" s="18" t="n">
        <v>23</v>
      </c>
      <c r="H3338" s="19" t="n">
        <v>10</v>
      </c>
      <c r="I3338" s="19" t="s">
        <v>6</v>
      </c>
      <c r="J3338" s="18" t="s">
        <v>9</v>
      </c>
      <c r="K3338" s="19" t="n">
        <v>1</v>
      </c>
    </row>
    <row r="3339" customFormat="false" ht="15" hidden="false" customHeight="false" outlineLevel="0" collapsed="false">
      <c r="G3339" s="18" t="n">
        <v>23</v>
      </c>
      <c r="H3339" s="19" t="n">
        <v>11</v>
      </c>
      <c r="I3339" s="19" t="s">
        <v>6</v>
      </c>
      <c r="J3339" s="18" t="s">
        <v>9</v>
      </c>
      <c r="K3339" s="19" t="n">
        <v>1</v>
      </c>
    </row>
    <row r="3340" customFormat="false" ht="15" hidden="false" customHeight="false" outlineLevel="0" collapsed="false">
      <c r="G3340" s="18" t="n">
        <v>23</v>
      </c>
      <c r="H3340" s="19" t="n">
        <v>12</v>
      </c>
      <c r="I3340" s="19" t="s">
        <v>6</v>
      </c>
      <c r="J3340" s="18" t="s">
        <v>9</v>
      </c>
      <c r="K3340" s="19" t="n">
        <v>1</v>
      </c>
    </row>
    <row r="3341" customFormat="false" ht="15" hidden="false" customHeight="false" outlineLevel="0" collapsed="false">
      <c r="G3341" s="18" t="n">
        <v>23</v>
      </c>
      <c r="H3341" s="19" t="n">
        <v>13</v>
      </c>
      <c r="I3341" s="19" t="s">
        <v>6</v>
      </c>
      <c r="J3341" s="18" t="s">
        <v>9</v>
      </c>
      <c r="K3341" s="19" t="n">
        <v>1</v>
      </c>
    </row>
    <row r="3342" customFormat="false" ht="15" hidden="false" customHeight="false" outlineLevel="0" collapsed="false">
      <c r="G3342" s="18" t="n">
        <v>23</v>
      </c>
      <c r="H3342" s="19" t="n">
        <v>14</v>
      </c>
      <c r="I3342" s="19" t="s">
        <v>6</v>
      </c>
      <c r="J3342" s="18" t="s">
        <v>9</v>
      </c>
      <c r="K3342" s="19" t="n">
        <v>1</v>
      </c>
    </row>
    <row r="3343" customFormat="false" ht="15" hidden="false" customHeight="false" outlineLevel="0" collapsed="false">
      <c r="G3343" s="18" t="n">
        <v>23</v>
      </c>
      <c r="H3343" s="19" t="n">
        <v>15</v>
      </c>
      <c r="I3343" s="19" t="s">
        <v>6</v>
      </c>
      <c r="J3343" s="18" t="s">
        <v>9</v>
      </c>
      <c r="K3343" s="19" t="n">
        <v>1</v>
      </c>
    </row>
    <row r="3344" customFormat="false" ht="15" hidden="false" customHeight="false" outlineLevel="0" collapsed="false">
      <c r="G3344" s="18" t="n">
        <v>23</v>
      </c>
      <c r="H3344" s="19" t="n">
        <v>16</v>
      </c>
      <c r="I3344" s="19" t="s">
        <v>6</v>
      </c>
      <c r="J3344" s="18" t="s">
        <v>9</v>
      </c>
      <c r="K3344" s="19" t="n">
        <v>1</v>
      </c>
    </row>
    <row r="3345" customFormat="false" ht="15" hidden="false" customHeight="false" outlineLevel="0" collapsed="false">
      <c r="G3345" s="18" t="n">
        <v>23</v>
      </c>
      <c r="H3345" s="19" t="n">
        <v>17</v>
      </c>
      <c r="I3345" s="19" t="s">
        <v>6</v>
      </c>
      <c r="J3345" s="18" t="s">
        <v>9</v>
      </c>
      <c r="K3345" s="19" t="n">
        <v>1</v>
      </c>
    </row>
    <row r="3346" customFormat="false" ht="15" hidden="false" customHeight="false" outlineLevel="0" collapsed="false">
      <c r="G3346" s="18" t="n">
        <v>23</v>
      </c>
      <c r="H3346" s="19" t="n">
        <v>18</v>
      </c>
      <c r="I3346" s="19" t="s">
        <v>6</v>
      </c>
      <c r="J3346" s="18" t="s">
        <v>9</v>
      </c>
      <c r="K3346" s="19" t="n">
        <v>1</v>
      </c>
    </row>
    <row r="3347" customFormat="false" ht="15" hidden="false" customHeight="false" outlineLevel="0" collapsed="false">
      <c r="G3347" s="18" t="n">
        <v>23</v>
      </c>
      <c r="H3347" s="19" t="n">
        <v>19</v>
      </c>
      <c r="I3347" s="19" t="s">
        <v>6</v>
      </c>
      <c r="J3347" s="18" t="s">
        <v>9</v>
      </c>
      <c r="K3347" s="19" t="n">
        <v>1</v>
      </c>
    </row>
    <row r="3348" customFormat="false" ht="15" hidden="false" customHeight="false" outlineLevel="0" collapsed="false">
      <c r="G3348" s="18" t="n">
        <v>23</v>
      </c>
      <c r="H3348" s="19" t="n">
        <v>20</v>
      </c>
      <c r="I3348" s="19" t="s">
        <v>6</v>
      </c>
      <c r="J3348" s="18" t="s">
        <v>9</v>
      </c>
      <c r="K3348" s="19" t="n">
        <v>1</v>
      </c>
    </row>
    <row r="3349" customFormat="false" ht="15" hidden="false" customHeight="false" outlineLevel="0" collapsed="false">
      <c r="G3349" s="18" t="n">
        <v>23</v>
      </c>
      <c r="H3349" s="19" t="n">
        <v>21</v>
      </c>
      <c r="I3349" s="19" t="s">
        <v>6</v>
      </c>
      <c r="J3349" s="18" t="s">
        <v>9</v>
      </c>
      <c r="K3349" s="19" t="n">
        <v>1</v>
      </c>
    </row>
    <row r="3350" customFormat="false" ht="15" hidden="false" customHeight="false" outlineLevel="0" collapsed="false">
      <c r="G3350" s="18" t="n">
        <v>23</v>
      </c>
      <c r="H3350" s="19" t="n">
        <v>22</v>
      </c>
      <c r="I3350" s="19" t="s">
        <v>6</v>
      </c>
      <c r="J3350" s="18" t="s">
        <v>9</v>
      </c>
      <c r="K3350" s="19" t="n">
        <v>1</v>
      </c>
    </row>
    <row r="3351" customFormat="false" ht="15" hidden="false" customHeight="false" outlineLevel="0" collapsed="false">
      <c r="G3351" s="18" t="n">
        <v>23</v>
      </c>
      <c r="H3351" s="19" t="n">
        <v>23</v>
      </c>
      <c r="I3351" s="19" t="s">
        <v>6</v>
      </c>
      <c r="J3351" s="18" t="s">
        <v>9</v>
      </c>
      <c r="K3351" s="19" t="n">
        <v>1</v>
      </c>
    </row>
    <row r="3352" customFormat="false" ht="15" hidden="false" customHeight="false" outlineLevel="0" collapsed="false">
      <c r="G3352" s="18" t="n">
        <v>23</v>
      </c>
      <c r="H3352" s="19" t="n">
        <v>24</v>
      </c>
      <c r="I3352" s="19" t="s">
        <v>6</v>
      </c>
      <c r="J3352" s="18" t="s">
        <v>9</v>
      </c>
      <c r="K3352" s="19" t="n">
        <v>1</v>
      </c>
    </row>
    <row r="3353" customFormat="false" ht="15" hidden="false" customHeight="false" outlineLevel="0" collapsed="false">
      <c r="G3353" s="18" t="n">
        <v>23</v>
      </c>
      <c r="H3353" s="19" t="n">
        <v>0</v>
      </c>
      <c r="I3353" s="19" t="s">
        <v>6</v>
      </c>
      <c r="J3353" s="18" t="s">
        <v>10</v>
      </c>
      <c r="K3353" s="19" t="n">
        <v>1</v>
      </c>
    </row>
    <row r="3354" customFormat="false" ht="15" hidden="false" customHeight="false" outlineLevel="0" collapsed="false">
      <c r="G3354" s="18" t="n">
        <v>23</v>
      </c>
      <c r="H3354" s="19" t="n">
        <v>1</v>
      </c>
      <c r="I3354" s="19" t="s">
        <v>6</v>
      </c>
      <c r="J3354" s="18" t="s">
        <v>10</v>
      </c>
      <c r="K3354" s="19" t="n">
        <v>1</v>
      </c>
    </row>
    <row r="3355" customFormat="false" ht="15" hidden="false" customHeight="false" outlineLevel="0" collapsed="false">
      <c r="G3355" s="18" t="n">
        <v>23</v>
      </c>
      <c r="H3355" s="19" t="n">
        <v>2</v>
      </c>
      <c r="I3355" s="19" t="s">
        <v>6</v>
      </c>
      <c r="J3355" s="18" t="s">
        <v>10</v>
      </c>
      <c r="K3355" s="19" t="n">
        <v>1</v>
      </c>
    </row>
    <row r="3356" customFormat="false" ht="15" hidden="false" customHeight="false" outlineLevel="0" collapsed="false">
      <c r="G3356" s="18" t="n">
        <v>23</v>
      </c>
      <c r="H3356" s="19" t="n">
        <v>3</v>
      </c>
      <c r="I3356" s="19" t="s">
        <v>6</v>
      </c>
      <c r="J3356" s="18" t="s">
        <v>10</v>
      </c>
      <c r="K3356" s="19" t="n">
        <v>1</v>
      </c>
    </row>
    <row r="3357" customFormat="false" ht="15" hidden="false" customHeight="false" outlineLevel="0" collapsed="false">
      <c r="G3357" s="18" t="n">
        <v>23</v>
      </c>
      <c r="H3357" s="19" t="n">
        <v>4</v>
      </c>
      <c r="I3357" s="19" t="s">
        <v>6</v>
      </c>
      <c r="J3357" s="18" t="s">
        <v>10</v>
      </c>
      <c r="K3357" s="19" t="n">
        <v>1</v>
      </c>
    </row>
    <row r="3358" customFormat="false" ht="15" hidden="false" customHeight="false" outlineLevel="0" collapsed="false">
      <c r="G3358" s="18" t="n">
        <v>23</v>
      </c>
      <c r="H3358" s="19" t="n">
        <v>5</v>
      </c>
      <c r="I3358" s="19" t="s">
        <v>6</v>
      </c>
      <c r="J3358" s="18" t="s">
        <v>10</v>
      </c>
      <c r="K3358" s="19" t="n">
        <v>1</v>
      </c>
    </row>
    <row r="3359" customFormat="false" ht="15" hidden="false" customHeight="false" outlineLevel="0" collapsed="false">
      <c r="G3359" s="18" t="n">
        <v>23</v>
      </c>
      <c r="H3359" s="19" t="n">
        <v>6</v>
      </c>
      <c r="I3359" s="19" t="s">
        <v>6</v>
      </c>
      <c r="J3359" s="18" t="s">
        <v>10</v>
      </c>
      <c r="K3359" s="19" t="n">
        <v>1</v>
      </c>
    </row>
    <row r="3360" customFormat="false" ht="15" hidden="false" customHeight="false" outlineLevel="0" collapsed="false">
      <c r="G3360" s="18" t="n">
        <v>23</v>
      </c>
      <c r="H3360" s="19" t="n">
        <v>7</v>
      </c>
      <c r="I3360" s="19" t="s">
        <v>6</v>
      </c>
      <c r="J3360" s="18" t="s">
        <v>10</v>
      </c>
      <c r="K3360" s="19" t="n">
        <v>1</v>
      </c>
    </row>
    <row r="3361" customFormat="false" ht="15" hidden="false" customHeight="false" outlineLevel="0" collapsed="false">
      <c r="G3361" s="18" t="n">
        <v>23</v>
      </c>
      <c r="H3361" s="19" t="n">
        <v>8</v>
      </c>
      <c r="I3361" s="19" t="s">
        <v>6</v>
      </c>
      <c r="J3361" s="18" t="s">
        <v>10</v>
      </c>
      <c r="K3361" s="19" t="n">
        <v>1</v>
      </c>
    </row>
    <row r="3362" customFormat="false" ht="15" hidden="false" customHeight="false" outlineLevel="0" collapsed="false">
      <c r="G3362" s="18" t="n">
        <v>23</v>
      </c>
      <c r="H3362" s="19" t="n">
        <v>9</v>
      </c>
      <c r="I3362" s="19" t="s">
        <v>6</v>
      </c>
      <c r="J3362" s="18" t="s">
        <v>10</v>
      </c>
      <c r="K3362" s="19" t="n">
        <v>1</v>
      </c>
    </row>
    <row r="3363" customFormat="false" ht="15" hidden="false" customHeight="false" outlineLevel="0" collapsed="false">
      <c r="G3363" s="18" t="n">
        <v>23</v>
      </c>
      <c r="H3363" s="19" t="n">
        <v>10</v>
      </c>
      <c r="I3363" s="19" t="s">
        <v>6</v>
      </c>
      <c r="J3363" s="18" t="s">
        <v>10</v>
      </c>
      <c r="K3363" s="19" t="n">
        <v>1</v>
      </c>
    </row>
    <row r="3364" customFormat="false" ht="15" hidden="false" customHeight="false" outlineLevel="0" collapsed="false">
      <c r="G3364" s="18" t="n">
        <v>23</v>
      </c>
      <c r="H3364" s="19" t="n">
        <v>11</v>
      </c>
      <c r="I3364" s="19" t="s">
        <v>6</v>
      </c>
      <c r="J3364" s="18" t="s">
        <v>10</v>
      </c>
      <c r="K3364" s="19" t="n">
        <v>1</v>
      </c>
    </row>
    <row r="3365" customFormat="false" ht="15" hidden="false" customHeight="false" outlineLevel="0" collapsed="false">
      <c r="G3365" s="18" t="n">
        <v>23</v>
      </c>
      <c r="H3365" s="19" t="n">
        <v>12</v>
      </c>
      <c r="I3365" s="19" t="s">
        <v>6</v>
      </c>
      <c r="J3365" s="18" t="s">
        <v>10</v>
      </c>
      <c r="K3365" s="19" t="n">
        <v>1</v>
      </c>
    </row>
    <row r="3366" customFormat="false" ht="15" hidden="false" customHeight="false" outlineLevel="0" collapsed="false">
      <c r="G3366" s="18" t="n">
        <v>23</v>
      </c>
      <c r="H3366" s="19" t="n">
        <v>13</v>
      </c>
      <c r="I3366" s="19" t="s">
        <v>6</v>
      </c>
      <c r="J3366" s="18" t="s">
        <v>10</v>
      </c>
      <c r="K3366" s="19" t="n">
        <v>1</v>
      </c>
    </row>
    <row r="3367" customFormat="false" ht="15" hidden="false" customHeight="false" outlineLevel="0" collapsed="false">
      <c r="G3367" s="18" t="n">
        <v>23</v>
      </c>
      <c r="H3367" s="19" t="n">
        <v>14</v>
      </c>
      <c r="I3367" s="19" t="s">
        <v>6</v>
      </c>
      <c r="J3367" s="18" t="s">
        <v>10</v>
      </c>
      <c r="K3367" s="19" t="n">
        <v>1</v>
      </c>
    </row>
    <row r="3368" customFormat="false" ht="15" hidden="false" customHeight="false" outlineLevel="0" collapsed="false">
      <c r="G3368" s="18" t="n">
        <v>23</v>
      </c>
      <c r="H3368" s="19" t="n">
        <v>15</v>
      </c>
      <c r="I3368" s="19" t="s">
        <v>6</v>
      </c>
      <c r="J3368" s="18" t="s">
        <v>10</v>
      </c>
      <c r="K3368" s="19" t="n">
        <v>1</v>
      </c>
    </row>
    <row r="3369" customFormat="false" ht="15" hidden="false" customHeight="false" outlineLevel="0" collapsed="false">
      <c r="G3369" s="18" t="n">
        <v>23</v>
      </c>
      <c r="H3369" s="19" t="n">
        <v>16</v>
      </c>
      <c r="I3369" s="19" t="s">
        <v>6</v>
      </c>
      <c r="J3369" s="18" t="s">
        <v>10</v>
      </c>
      <c r="K3369" s="19" t="n">
        <v>1</v>
      </c>
    </row>
    <row r="3370" customFormat="false" ht="15" hidden="false" customHeight="false" outlineLevel="0" collapsed="false">
      <c r="G3370" s="18" t="n">
        <v>23</v>
      </c>
      <c r="H3370" s="19" t="n">
        <v>17</v>
      </c>
      <c r="I3370" s="19" t="s">
        <v>6</v>
      </c>
      <c r="J3370" s="18" t="s">
        <v>10</v>
      </c>
      <c r="K3370" s="19" t="n">
        <v>1</v>
      </c>
    </row>
    <row r="3371" customFormat="false" ht="15" hidden="false" customHeight="false" outlineLevel="0" collapsed="false">
      <c r="G3371" s="18" t="n">
        <v>23</v>
      </c>
      <c r="H3371" s="19" t="n">
        <v>18</v>
      </c>
      <c r="I3371" s="19" t="s">
        <v>6</v>
      </c>
      <c r="J3371" s="18" t="s">
        <v>10</v>
      </c>
      <c r="K3371" s="19" t="n">
        <v>1</v>
      </c>
    </row>
    <row r="3372" customFormat="false" ht="15" hidden="false" customHeight="false" outlineLevel="0" collapsed="false">
      <c r="G3372" s="18" t="n">
        <v>23</v>
      </c>
      <c r="H3372" s="19" t="n">
        <v>19</v>
      </c>
      <c r="I3372" s="19" t="s">
        <v>6</v>
      </c>
      <c r="J3372" s="18" t="s">
        <v>10</v>
      </c>
      <c r="K3372" s="19" t="n">
        <v>1</v>
      </c>
    </row>
    <row r="3373" customFormat="false" ht="15" hidden="false" customHeight="false" outlineLevel="0" collapsed="false">
      <c r="G3373" s="18" t="n">
        <v>23</v>
      </c>
      <c r="H3373" s="19" t="n">
        <v>20</v>
      </c>
      <c r="I3373" s="19" t="s">
        <v>6</v>
      </c>
      <c r="J3373" s="18" t="s">
        <v>10</v>
      </c>
      <c r="K3373" s="19" t="n">
        <v>1</v>
      </c>
    </row>
    <row r="3374" customFormat="false" ht="15" hidden="false" customHeight="false" outlineLevel="0" collapsed="false">
      <c r="G3374" s="18" t="n">
        <v>23</v>
      </c>
      <c r="H3374" s="19" t="n">
        <v>21</v>
      </c>
      <c r="I3374" s="19" t="s">
        <v>6</v>
      </c>
      <c r="J3374" s="18" t="s">
        <v>10</v>
      </c>
      <c r="K3374" s="19" t="n">
        <v>1</v>
      </c>
    </row>
    <row r="3375" customFormat="false" ht="15" hidden="false" customHeight="false" outlineLevel="0" collapsed="false">
      <c r="G3375" s="18" t="n">
        <v>23</v>
      </c>
      <c r="H3375" s="19" t="n">
        <v>22</v>
      </c>
      <c r="I3375" s="19" t="s">
        <v>6</v>
      </c>
      <c r="J3375" s="18" t="s">
        <v>10</v>
      </c>
      <c r="K3375" s="19" t="n">
        <v>1</v>
      </c>
    </row>
    <row r="3376" customFormat="false" ht="15" hidden="false" customHeight="false" outlineLevel="0" collapsed="false">
      <c r="G3376" s="18" t="n">
        <v>23</v>
      </c>
      <c r="H3376" s="19" t="n">
        <v>23</v>
      </c>
      <c r="I3376" s="19" t="s">
        <v>6</v>
      </c>
      <c r="J3376" s="18" t="s">
        <v>10</v>
      </c>
      <c r="K3376" s="19" t="n">
        <v>1</v>
      </c>
    </row>
    <row r="3377" customFormat="false" ht="15" hidden="false" customHeight="false" outlineLevel="0" collapsed="false">
      <c r="G3377" s="18" t="n">
        <v>23</v>
      </c>
      <c r="H3377" s="19" t="n">
        <v>24</v>
      </c>
      <c r="I3377" s="19" t="s">
        <v>6</v>
      </c>
      <c r="J3377" s="18" t="s">
        <v>10</v>
      </c>
      <c r="K3377" s="19" t="n">
        <v>1</v>
      </c>
    </row>
    <row r="3378" customFormat="false" ht="15" hidden="false" customHeight="false" outlineLevel="0" collapsed="false">
      <c r="G3378" s="18" t="n">
        <v>23</v>
      </c>
      <c r="H3378" s="19" t="n">
        <v>0</v>
      </c>
      <c r="I3378" s="19" t="s">
        <v>6</v>
      </c>
      <c r="J3378" s="18" t="s">
        <v>11</v>
      </c>
      <c r="K3378" s="19" t="n">
        <v>1</v>
      </c>
    </row>
    <row r="3379" customFormat="false" ht="15" hidden="false" customHeight="false" outlineLevel="0" collapsed="false">
      <c r="G3379" s="18" t="n">
        <v>23</v>
      </c>
      <c r="H3379" s="19" t="n">
        <v>1</v>
      </c>
      <c r="I3379" s="19" t="s">
        <v>6</v>
      </c>
      <c r="J3379" s="18" t="s">
        <v>11</v>
      </c>
      <c r="K3379" s="19" t="n">
        <v>1</v>
      </c>
    </row>
    <row r="3380" customFormat="false" ht="15" hidden="false" customHeight="false" outlineLevel="0" collapsed="false">
      <c r="G3380" s="18" t="n">
        <v>23</v>
      </c>
      <c r="H3380" s="19" t="n">
        <v>2</v>
      </c>
      <c r="I3380" s="19" t="s">
        <v>6</v>
      </c>
      <c r="J3380" s="18" t="s">
        <v>11</v>
      </c>
      <c r="K3380" s="19" t="n">
        <v>1</v>
      </c>
    </row>
    <row r="3381" customFormat="false" ht="15" hidden="false" customHeight="false" outlineLevel="0" collapsed="false">
      <c r="G3381" s="18" t="n">
        <v>23</v>
      </c>
      <c r="H3381" s="19" t="n">
        <v>3</v>
      </c>
      <c r="I3381" s="19" t="s">
        <v>6</v>
      </c>
      <c r="J3381" s="18" t="s">
        <v>11</v>
      </c>
      <c r="K3381" s="19" t="n">
        <v>1</v>
      </c>
    </row>
    <row r="3382" customFormat="false" ht="15" hidden="false" customHeight="false" outlineLevel="0" collapsed="false">
      <c r="G3382" s="18" t="n">
        <v>23</v>
      </c>
      <c r="H3382" s="19" t="n">
        <v>4</v>
      </c>
      <c r="I3382" s="19" t="s">
        <v>6</v>
      </c>
      <c r="J3382" s="18" t="s">
        <v>11</v>
      </c>
      <c r="K3382" s="19" t="n">
        <v>1</v>
      </c>
    </row>
    <row r="3383" customFormat="false" ht="15" hidden="false" customHeight="false" outlineLevel="0" collapsed="false">
      <c r="G3383" s="18" t="n">
        <v>23</v>
      </c>
      <c r="H3383" s="19" t="n">
        <v>5</v>
      </c>
      <c r="I3383" s="19" t="s">
        <v>6</v>
      </c>
      <c r="J3383" s="18" t="s">
        <v>11</v>
      </c>
      <c r="K3383" s="19" t="n">
        <v>1</v>
      </c>
    </row>
    <row r="3384" customFormat="false" ht="15" hidden="false" customHeight="false" outlineLevel="0" collapsed="false">
      <c r="G3384" s="18" t="n">
        <v>23</v>
      </c>
      <c r="H3384" s="19" t="n">
        <v>6</v>
      </c>
      <c r="I3384" s="19" t="s">
        <v>6</v>
      </c>
      <c r="J3384" s="18" t="s">
        <v>11</v>
      </c>
      <c r="K3384" s="19" t="n">
        <v>1</v>
      </c>
    </row>
    <row r="3385" customFormat="false" ht="15" hidden="false" customHeight="false" outlineLevel="0" collapsed="false">
      <c r="G3385" s="18" t="n">
        <v>23</v>
      </c>
      <c r="H3385" s="19" t="n">
        <v>7</v>
      </c>
      <c r="I3385" s="19" t="s">
        <v>6</v>
      </c>
      <c r="J3385" s="18" t="s">
        <v>11</v>
      </c>
      <c r="K3385" s="19" t="n">
        <v>1</v>
      </c>
    </row>
    <row r="3386" customFormat="false" ht="15" hidden="false" customHeight="false" outlineLevel="0" collapsed="false">
      <c r="G3386" s="18" t="n">
        <v>23</v>
      </c>
      <c r="H3386" s="19" t="n">
        <v>8</v>
      </c>
      <c r="I3386" s="19" t="s">
        <v>6</v>
      </c>
      <c r="J3386" s="18" t="s">
        <v>11</v>
      </c>
      <c r="K3386" s="19" t="n">
        <v>1</v>
      </c>
    </row>
    <row r="3387" customFormat="false" ht="15" hidden="false" customHeight="false" outlineLevel="0" collapsed="false">
      <c r="G3387" s="18" t="n">
        <v>23</v>
      </c>
      <c r="H3387" s="19" t="n">
        <v>9</v>
      </c>
      <c r="I3387" s="19" t="s">
        <v>6</v>
      </c>
      <c r="J3387" s="18" t="s">
        <v>11</v>
      </c>
      <c r="K3387" s="19" t="n">
        <v>1</v>
      </c>
    </row>
    <row r="3388" customFormat="false" ht="15" hidden="false" customHeight="false" outlineLevel="0" collapsed="false">
      <c r="G3388" s="18" t="n">
        <v>23</v>
      </c>
      <c r="H3388" s="19" t="n">
        <v>10</v>
      </c>
      <c r="I3388" s="19" t="s">
        <v>6</v>
      </c>
      <c r="J3388" s="18" t="s">
        <v>11</v>
      </c>
      <c r="K3388" s="19" t="n">
        <v>1</v>
      </c>
    </row>
    <row r="3389" customFormat="false" ht="15" hidden="false" customHeight="false" outlineLevel="0" collapsed="false">
      <c r="G3389" s="18" t="n">
        <v>23</v>
      </c>
      <c r="H3389" s="19" t="n">
        <v>11</v>
      </c>
      <c r="I3389" s="19" t="s">
        <v>6</v>
      </c>
      <c r="J3389" s="18" t="s">
        <v>11</v>
      </c>
      <c r="K3389" s="19" t="n">
        <v>1</v>
      </c>
    </row>
    <row r="3390" customFormat="false" ht="15" hidden="false" customHeight="false" outlineLevel="0" collapsed="false">
      <c r="G3390" s="18" t="n">
        <v>23</v>
      </c>
      <c r="H3390" s="19" t="n">
        <v>12</v>
      </c>
      <c r="I3390" s="19" t="s">
        <v>6</v>
      </c>
      <c r="J3390" s="18" t="s">
        <v>11</v>
      </c>
      <c r="K3390" s="19" t="n">
        <v>1</v>
      </c>
    </row>
    <row r="3391" customFormat="false" ht="15" hidden="false" customHeight="false" outlineLevel="0" collapsed="false">
      <c r="G3391" s="18" t="n">
        <v>23</v>
      </c>
      <c r="H3391" s="19" t="n">
        <v>13</v>
      </c>
      <c r="I3391" s="19" t="s">
        <v>6</v>
      </c>
      <c r="J3391" s="18" t="s">
        <v>11</v>
      </c>
      <c r="K3391" s="19" t="n">
        <v>1</v>
      </c>
    </row>
    <row r="3392" customFormat="false" ht="15" hidden="false" customHeight="false" outlineLevel="0" collapsed="false">
      <c r="G3392" s="18" t="n">
        <v>23</v>
      </c>
      <c r="H3392" s="19" t="n">
        <v>14</v>
      </c>
      <c r="I3392" s="19" t="s">
        <v>6</v>
      </c>
      <c r="J3392" s="18" t="s">
        <v>11</v>
      </c>
      <c r="K3392" s="19" t="n">
        <v>1</v>
      </c>
    </row>
    <row r="3393" customFormat="false" ht="15" hidden="false" customHeight="false" outlineLevel="0" collapsed="false">
      <c r="G3393" s="18" t="n">
        <v>23</v>
      </c>
      <c r="H3393" s="19" t="n">
        <v>15</v>
      </c>
      <c r="I3393" s="19" t="s">
        <v>6</v>
      </c>
      <c r="J3393" s="18" t="s">
        <v>11</v>
      </c>
      <c r="K3393" s="19" t="n">
        <v>1</v>
      </c>
    </row>
    <row r="3394" customFormat="false" ht="15" hidden="false" customHeight="false" outlineLevel="0" collapsed="false">
      <c r="G3394" s="18" t="n">
        <v>23</v>
      </c>
      <c r="H3394" s="19" t="n">
        <v>16</v>
      </c>
      <c r="I3394" s="19" t="s">
        <v>6</v>
      </c>
      <c r="J3394" s="18" t="s">
        <v>11</v>
      </c>
      <c r="K3394" s="19" t="n">
        <v>1</v>
      </c>
    </row>
    <row r="3395" customFormat="false" ht="15" hidden="false" customHeight="false" outlineLevel="0" collapsed="false">
      <c r="G3395" s="18" t="n">
        <v>23</v>
      </c>
      <c r="H3395" s="19" t="n">
        <v>17</v>
      </c>
      <c r="I3395" s="19" t="s">
        <v>6</v>
      </c>
      <c r="J3395" s="18" t="s">
        <v>11</v>
      </c>
      <c r="K3395" s="19" t="n">
        <v>1</v>
      </c>
    </row>
    <row r="3396" customFormat="false" ht="15" hidden="false" customHeight="false" outlineLevel="0" collapsed="false">
      <c r="G3396" s="18" t="n">
        <v>23</v>
      </c>
      <c r="H3396" s="19" t="n">
        <v>18</v>
      </c>
      <c r="I3396" s="19" t="s">
        <v>6</v>
      </c>
      <c r="J3396" s="18" t="s">
        <v>11</v>
      </c>
      <c r="K3396" s="19" t="n">
        <v>1</v>
      </c>
    </row>
    <row r="3397" customFormat="false" ht="15" hidden="false" customHeight="false" outlineLevel="0" collapsed="false">
      <c r="G3397" s="18" t="n">
        <v>23</v>
      </c>
      <c r="H3397" s="19" t="n">
        <v>19</v>
      </c>
      <c r="I3397" s="19" t="s">
        <v>6</v>
      </c>
      <c r="J3397" s="18" t="s">
        <v>11</v>
      </c>
      <c r="K3397" s="19" t="n">
        <v>1</v>
      </c>
    </row>
    <row r="3398" customFormat="false" ht="15" hidden="false" customHeight="false" outlineLevel="0" collapsed="false">
      <c r="G3398" s="18" t="n">
        <v>23</v>
      </c>
      <c r="H3398" s="19" t="n">
        <v>20</v>
      </c>
      <c r="I3398" s="19" t="s">
        <v>6</v>
      </c>
      <c r="J3398" s="18" t="s">
        <v>11</v>
      </c>
      <c r="K3398" s="19" t="n">
        <v>1</v>
      </c>
    </row>
    <row r="3399" customFormat="false" ht="15" hidden="false" customHeight="false" outlineLevel="0" collapsed="false">
      <c r="G3399" s="18" t="n">
        <v>23</v>
      </c>
      <c r="H3399" s="19" t="n">
        <v>21</v>
      </c>
      <c r="I3399" s="19" t="s">
        <v>6</v>
      </c>
      <c r="J3399" s="18" t="s">
        <v>11</v>
      </c>
      <c r="K3399" s="19" t="n">
        <v>1</v>
      </c>
    </row>
    <row r="3400" customFormat="false" ht="15" hidden="false" customHeight="false" outlineLevel="0" collapsed="false">
      <c r="G3400" s="18" t="n">
        <v>23</v>
      </c>
      <c r="H3400" s="19" t="n">
        <v>22</v>
      </c>
      <c r="I3400" s="19" t="s">
        <v>6</v>
      </c>
      <c r="J3400" s="18" t="s">
        <v>11</v>
      </c>
      <c r="K3400" s="19" t="n">
        <v>1</v>
      </c>
    </row>
    <row r="3401" customFormat="false" ht="15" hidden="false" customHeight="false" outlineLevel="0" collapsed="false">
      <c r="G3401" s="18" t="n">
        <v>23</v>
      </c>
      <c r="H3401" s="19" t="n">
        <v>23</v>
      </c>
      <c r="I3401" s="19" t="s">
        <v>6</v>
      </c>
      <c r="J3401" s="18" t="s">
        <v>11</v>
      </c>
      <c r="K3401" s="19" t="n">
        <v>1</v>
      </c>
    </row>
    <row r="3402" customFormat="false" ht="15" hidden="false" customHeight="false" outlineLevel="0" collapsed="false">
      <c r="G3402" s="18" t="n">
        <v>23</v>
      </c>
      <c r="H3402" s="19" t="n">
        <v>24</v>
      </c>
      <c r="I3402" s="19" t="s">
        <v>6</v>
      </c>
      <c r="J3402" s="18" t="s">
        <v>11</v>
      </c>
      <c r="K3402" s="19" t="n">
        <v>1</v>
      </c>
    </row>
    <row r="3403" customFormat="false" ht="15" hidden="false" customHeight="false" outlineLevel="0" collapsed="false">
      <c r="G3403" s="18" t="n">
        <v>23</v>
      </c>
      <c r="H3403" s="19" t="n">
        <v>0</v>
      </c>
      <c r="I3403" s="19" t="s">
        <v>6</v>
      </c>
      <c r="J3403" s="18" t="s">
        <v>12</v>
      </c>
      <c r="K3403" s="19" t="n">
        <v>3</v>
      </c>
    </row>
    <row r="3404" customFormat="false" ht="15" hidden="false" customHeight="false" outlineLevel="0" collapsed="false">
      <c r="G3404" s="18" t="n">
        <v>23</v>
      </c>
      <c r="H3404" s="19" t="n">
        <v>1</v>
      </c>
      <c r="I3404" s="19" t="s">
        <v>6</v>
      </c>
      <c r="J3404" s="18" t="s">
        <v>12</v>
      </c>
      <c r="K3404" s="19" t="n">
        <v>3</v>
      </c>
    </row>
    <row r="3405" customFormat="false" ht="15" hidden="false" customHeight="false" outlineLevel="0" collapsed="false">
      <c r="G3405" s="18" t="n">
        <v>23</v>
      </c>
      <c r="H3405" s="19" t="n">
        <v>2</v>
      </c>
      <c r="I3405" s="19" t="s">
        <v>6</v>
      </c>
      <c r="J3405" s="18" t="s">
        <v>12</v>
      </c>
      <c r="K3405" s="19" t="n">
        <v>3</v>
      </c>
    </row>
    <row r="3406" customFormat="false" ht="15" hidden="false" customHeight="false" outlineLevel="0" collapsed="false">
      <c r="G3406" s="18" t="n">
        <v>23</v>
      </c>
      <c r="H3406" s="19" t="n">
        <v>3</v>
      </c>
      <c r="I3406" s="19" t="s">
        <v>6</v>
      </c>
      <c r="J3406" s="18" t="s">
        <v>12</v>
      </c>
      <c r="K3406" s="19" t="n">
        <v>3</v>
      </c>
    </row>
    <row r="3407" customFormat="false" ht="15" hidden="false" customHeight="false" outlineLevel="0" collapsed="false">
      <c r="G3407" s="18" t="n">
        <v>23</v>
      </c>
      <c r="H3407" s="19" t="n">
        <v>4</v>
      </c>
      <c r="I3407" s="19" t="s">
        <v>6</v>
      </c>
      <c r="J3407" s="18" t="s">
        <v>12</v>
      </c>
      <c r="K3407" s="19" t="n">
        <v>3</v>
      </c>
    </row>
    <row r="3408" customFormat="false" ht="15" hidden="false" customHeight="false" outlineLevel="0" collapsed="false">
      <c r="G3408" s="18" t="n">
        <v>23</v>
      </c>
      <c r="H3408" s="19" t="n">
        <v>5</v>
      </c>
      <c r="I3408" s="19" t="s">
        <v>6</v>
      </c>
      <c r="J3408" s="18" t="s">
        <v>12</v>
      </c>
      <c r="K3408" s="19" t="n">
        <v>3</v>
      </c>
    </row>
    <row r="3409" customFormat="false" ht="15" hidden="false" customHeight="false" outlineLevel="0" collapsed="false">
      <c r="G3409" s="18" t="n">
        <v>23</v>
      </c>
      <c r="H3409" s="19" t="n">
        <v>6</v>
      </c>
      <c r="I3409" s="19" t="s">
        <v>6</v>
      </c>
      <c r="J3409" s="18" t="s">
        <v>12</v>
      </c>
      <c r="K3409" s="19" t="n">
        <v>3</v>
      </c>
    </row>
    <row r="3410" customFormat="false" ht="15" hidden="false" customHeight="false" outlineLevel="0" collapsed="false">
      <c r="G3410" s="18" t="n">
        <v>23</v>
      </c>
      <c r="H3410" s="19" t="n">
        <v>7</v>
      </c>
      <c r="I3410" s="19" t="s">
        <v>6</v>
      </c>
      <c r="J3410" s="18" t="s">
        <v>12</v>
      </c>
      <c r="K3410" s="19" t="n">
        <v>3</v>
      </c>
    </row>
    <row r="3411" customFormat="false" ht="15" hidden="false" customHeight="false" outlineLevel="0" collapsed="false">
      <c r="G3411" s="18" t="n">
        <v>23</v>
      </c>
      <c r="H3411" s="19" t="n">
        <v>8</v>
      </c>
      <c r="I3411" s="19" t="s">
        <v>6</v>
      </c>
      <c r="J3411" s="18" t="s">
        <v>12</v>
      </c>
      <c r="K3411" s="19" t="n">
        <v>3</v>
      </c>
    </row>
    <row r="3412" customFormat="false" ht="15" hidden="false" customHeight="false" outlineLevel="0" collapsed="false">
      <c r="G3412" s="18" t="n">
        <v>23</v>
      </c>
      <c r="H3412" s="19" t="n">
        <v>9</v>
      </c>
      <c r="I3412" s="19" t="s">
        <v>6</v>
      </c>
      <c r="J3412" s="18" t="s">
        <v>12</v>
      </c>
      <c r="K3412" s="19" t="n">
        <v>3</v>
      </c>
    </row>
    <row r="3413" customFormat="false" ht="15" hidden="false" customHeight="false" outlineLevel="0" collapsed="false">
      <c r="G3413" s="18" t="n">
        <v>23</v>
      </c>
      <c r="H3413" s="19" t="n">
        <v>10</v>
      </c>
      <c r="I3413" s="19" t="s">
        <v>6</v>
      </c>
      <c r="J3413" s="18" t="s">
        <v>12</v>
      </c>
      <c r="K3413" s="19" t="n">
        <v>3</v>
      </c>
    </row>
    <row r="3414" customFormat="false" ht="15" hidden="false" customHeight="false" outlineLevel="0" collapsed="false">
      <c r="G3414" s="18" t="n">
        <v>23</v>
      </c>
      <c r="H3414" s="19" t="n">
        <v>11</v>
      </c>
      <c r="I3414" s="19" t="s">
        <v>6</v>
      </c>
      <c r="J3414" s="18" t="s">
        <v>12</v>
      </c>
      <c r="K3414" s="19" t="n">
        <v>3</v>
      </c>
    </row>
    <row r="3415" customFormat="false" ht="15" hidden="false" customHeight="false" outlineLevel="0" collapsed="false">
      <c r="G3415" s="18" t="n">
        <v>23</v>
      </c>
      <c r="H3415" s="19" t="n">
        <v>12</v>
      </c>
      <c r="I3415" s="19" t="s">
        <v>6</v>
      </c>
      <c r="J3415" s="18" t="s">
        <v>12</v>
      </c>
      <c r="K3415" s="19" t="n">
        <v>3</v>
      </c>
    </row>
    <row r="3416" customFormat="false" ht="15" hidden="false" customHeight="false" outlineLevel="0" collapsed="false">
      <c r="G3416" s="18" t="n">
        <v>23</v>
      </c>
      <c r="H3416" s="19" t="n">
        <v>13</v>
      </c>
      <c r="I3416" s="19" t="s">
        <v>6</v>
      </c>
      <c r="J3416" s="18" t="s">
        <v>12</v>
      </c>
      <c r="K3416" s="19" t="n">
        <v>3</v>
      </c>
    </row>
    <row r="3417" customFormat="false" ht="15" hidden="false" customHeight="false" outlineLevel="0" collapsed="false">
      <c r="G3417" s="18" t="n">
        <v>23</v>
      </c>
      <c r="H3417" s="19" t="n">
        <v>14</v>
      </c>
      <c r="I3417" s="19" t="s">
        <v>6</v>
      </c>
      <c r="J3417" s="18" t="s">
        <v>12</v>
      </c>
      <c r="K3417" s="19" t="n">
        <v>3</v>
      </c>
    </row>
    <row r="3418" customFormat="false" ht="15" hidden="false" customHeight="false" outlineLevel="0" collapsed="false">
      <c r="G3418" s="18" t="n">
        <v>23</v>
      </c>
      <c r="H3418" s="19" t="n">
        <v>15</v>
      </c>
      <c r="I3418" s="19" t="s">
        <v>6</v>
      </c>
      <c r="J3418" s="18" t="s">
        <v>12</v>
      </c>
      <c r="K3418" s="19" t="n">
        <v>3</v>
      </c>
    </row>
    <row r="3419" customFormat="false" ht="15" hidden="false" customHeight="false" outlineLevel="0" collapsed="false">
      <c r="G3419" s="18" t="n">
        <v>23</v>
      </c>
      <c r="H3419" s="19" t="n">
        <v>16</v>
      </c>
      <c r="I3419" s="19" t="s">
        <v>6</v>
      </c>
      <c r="J3419" s="18" t="s">
        <v>12</v>
      </c>
      <c r="K3419" s="19" t="n">
        <v>3</v>
      </c>
    </row>
    <row r="3420" customFormat="false" ht="15" hidden="false" customHeight="false" outlineLevel="0" collapsed="false">
      <c r="G3420" s="18" t="n">
        <v>23</v>
      </c>
      <c r="H3420" s="19" t="n">
        <v>17</v>
      </c>
      <c r="I3420" s="19" t="s">
        <v>6</v>
      </c>
      <c r="J3420" s="18" t="s">
        <v>12</v>
      </c>
      <c r="K3420" s="19" t="n">
        <v>3</v>
      </c>
    </row>
    <row r="3421" customFormat="false" ht="15" hidden="false" customHeight="false" outlineLevel="0" collapsed="false">
      <c r="G3421" s="18" t="n">
        <v>23</v>
      </c>
      <c r="H3421" s="19" t="n">
        <v>18</v>
      </c>
      <c r="I3421" s="19" t="s">
        <v>6</v>
      </c>
      <c r="J3421" s="18" t="s">
        <v>12</v>
      </c>
      <c r="K3421" s="19" t="n">
        <v>3</v>
      </c>
    </row>
    <row r="3422" customFormat="false" ht="15" hidden="false" customHeight="false" outlineLevel="0" collapsed="false">
      <c r="G3422" s="18" t="n">
        <v>23</v>
      </c>
      <c r="H3422" s="19" t="n">
        <v>19</v>
      </c>
      <c r="I3422" s="19" t="s">
        <v>6</v>
      </c>
      <c r="J3422" s="18" t="s">
        <v>12</v>
      </c>
      <c r="K3422" s="19" t="n">
        <v>3</v>
      </c>
    </row>
    <row r="3423" customFormat="false" ht="15" hidden="false" customHeight="false" outlineLevel="0" collapsed="false">
      <c r="G3423" s="18" t="n">
        <v>23</v>
      </c>
      <c r="H3423" s="19" t="n">
        <v>20</v>
      </c>
      <c r="I3423" s="19" t="s">
        <v>6</v>
      </c>
      <c r="J3423" s="18" t="s">
        <v>12</v>
      </c>
      <c r="K3423" s="19" t="n">
        <v>3</v>
      </c>
    </row>
    <row r="3424" customFormat="false" ht="15" hidden="false" customHeight="false" outlineLevel="0" collapsed="false">
      <c r="G3424" s="18" t="n">
        <v>23</v>
      </c>
      <c r="H3424" s="19" t="n">
        <v>21</v>
      </c>
      <c r="I3424" s="19" t="s">
        <v>6</v>
      </c>
      <c r="J3424" s="18" t="s">
        <v>12</v>
      </c>
      <c r="K3424" s="19" t="n">
        <v>3</v>
      </c>
    </row>
    <row r="3425" customFormat="false" ht="15" hidden="false" customHeight="false" outlineLevel="0" collapsed="false">
      <c r="G3425" s="18" t="n">
        <v>23</v>
      </c>
      <c r="H3425" s="19" t="n">
        <v>22</v>
      </c>
      <c r="I3425" s="19" t="s">
        <v>6</v>
      </c>
      <c r="J3425" s="18" t="s">
        <v>12</v>
      </c>
      <c r="K3425" s="19" t="n">
        <v>3</v>
      </c>
    </row>
    <row r="3426" customFormat="false" ht="15" hidden="false" customHeight="false" outlineLevel="0" collapsed="false">
      <c r="G3426" s="18" t="n">
        <v>23</v>
      </c>
      <c r="H3426" s="19" t="n">
        <v>23</v>
      </c>
      <c r="I3426" s="19" t="s">
        <v>6</v>
      </c>
      <c r="J3426" s="18" t="s">
        <v>12</v>
      </c>
      <c r="K3426" s="19" t="n">
        <v>3</v>
      </c>
    </row>
    <row r="3427" customFormat="false" ht="15" hidden="false" customHeight="false" outlineLevel="0" collapsed="false">
      <c r="G3427" s="18" t="n">
        <v>23</v>
      </c>
      <c r="H3427" s="19" t="n">
        <v>24</v>
      </c>
      <c r="I3427" s="19" t="s">
        <v>6</v>
      </c>
      <c r="J3427" s="18" t="s">
        <v>12</v>
      </c>
      <c r="K3427" s="19" t="n">
        <v>3</v>
      </c>
    </row>
    <row r="3428" customFormat="false" ht="15" hidden="false" customHeight="false" outlineLevel="0" collapsed="false">
      <c r="G3428" s="18" t="n">
        <v>23</v>
      </c>
      <c r="H3428" s="19" t="n">
        <v>0</v>
      </c>
      <c r="I3428" s="19" t="s">
        <v>6</v>
      </c>
      <c r="J3428" s="18" t="s">
        <v>13</v>
      </c>
      <c r="K3428" s="19" t="n">
        <v>5</v>
      </c>
    </row>
    <row r="3429" customFormat="false" ht="15" hidden="false" customHeight="false" outlineLevel="0" collapsed="false">
      <c r="G3429" s="18" t="n">
        <v>23</v>
      </c>
      <c r="H3429" s="19" t="n">
        <v>1</v>
      </c>
      <c r="I3429" s="19" t="s">
        <v>6</v>
      </c>
      <c r="J3429" s="18" t="s">
        <v>13</v>
      </c>
      <c r="K3429" s="19" t="n">
        <v>5</v>
      </c>
    </row>
    <row r="3430" customFormat="false" ht="15" hidden="false" customHeight="false" outlineLevel="0" collapsed="false">
      <c r="G3430" s="18" t="n">
        <v>23</v>
      </c>
      <c r="H3430" s="19" t="n">
        <v>2</v>
      </c>
      <c r="I3430" s="19" t="s">
        <v>6</v>
      </c>
      <c r="J3430" s="18" t="s">
        <v>13</v>
      </c>
      <c r="K3430" s="19" t="n">
        <v>5</v>
      </c>
    </row>
    <row r="3431" customFormat="false" ht="15" hidden="false" customHeight="false" outlineLevel="0" collapsed="false">
      <c r="G3431" s="18" t="n">
        <v>23</v>
      </c>
      <c r="H3431" s="19" t="n">
        <v>3</v>
      </c>
      <c r="I3431" s="19" t="s">
        <v>6</v>
      </c>
      <c r="J3431" s="18" t="s">
        <v>13</v>
      </c>
      <c r="K3431" s="19" t="n">
        <v>5</v>
      </c>
    </row>
    <row r="3432" customFormat="false" ht="15" hidden="false" customHeight="false" outlineLevel="0" collapsed="false">
      <c r="G3432" s="18" t="n">
        <v>23</v>
      </c>
      <c r="H3432" s="19" t="n">
        <v>4</v>
      </c>
      <c r="I3432" s="19" t="s">
        <v>6</v>
      </c>
      <c r="J3432" s="18" t="s">
        <v>13</v>
      </c>
      <c r="K3432" s="19" t="n">
        <v>5</v>
      </c>
    </row>
    <row r="3433" customFormat="false" ht="15" hidden="false" customHeight="false" outlineLevel="0" collapsed="false">
      <c r="G3433" s="18" t="n">
        <v>23</v>
      </c>
      <c r="H3433" s="19" t="n">
        <v>5</v>
      </c>
      <c r="I3433" s="19" t="s">
        <v>6</v>
      </c>
      <c r="J3433" s="18" t="s">
        <v>13</v>
      </c>
      <c r="K3433" s="19" t="n">
        <v>5</v>
      </c>
    </row>
    <row r="3434" customFormat="false" ht="15" hidden="false" customHeight="false" outlineLevel="0" collapsed="false">
      <c r="G3434" s="18" t="n">
        <v>23</v>
      </c>
      <c r="H3434" s="19" t="n">
        <v>6</v>
      </c>
      <c r="I3434" s="19" t="s">
        <v>6</v>
      </c>
      <c r="J3434" s="18" t="s">
        <v>13</v>
      </c>
      <c r="K3434" s="19" t="n">
        <v>5</v>
      </c>
    </row>
    <row r="3435" customFormat="false" ht="15" hidden="false" customHeight="false" outlineLevel="0" collapsed="false">
      <c r="G3435" s="18" t="n">
        <v>23</v>
      </c>
      <c r="H3435" s="19" t="n">
        <v>7</v>
      </c>
      <c r="I3435" s="19" t="s">
        <v>6</v>
      </c>
      <c r="J3435" s="18" t="s">
        <v>13</v>
      </c>
      <c r="K3435" s="19" t="n">
        <v>5</v>
      </c>
    </row>
    <row r="3436" customFormat="false" ht="15" hidden="false" customHeight="false" outlineLevel="0" collapsed="false">
      <c r="G3436" s="18" t="n">
        <v>23</v>
      </c>
      <c r="H3436" s="19" t="n">
        <v>8</v>
      </c>
      <c r="I3436" s="19" t="s">
        <v>6</v>
      </c>
      <c r="J3436" s="18" t="s">
        <v>13</v>
      </c>
      <c r="K3436" s="19" t="n">
        <v>5</v>
      </c>
    </row>
    <row r="3437" customFormat="false" ht="15" hidden="false" customHeight="false" outlineLevel="0" collapsed="false">
      <c r="G3437" s="18" t="n">
        <v>23</v>
      </c>
      <c r="H3437" s="19" t="n">
        <v>9</v>
      </c>
      <c r="I3437" s="19" t="s">
        <v>6</v>
      </c>
      <c r="J3437" s="18" t="s">
        <v>13</v>
      </c>
      <c r="K3437" s="19" t="n">
        <v>5</v>
      </c>
    </row>
    <row r="3438" customFormat="false" ht="15" hidden="false" customHeight="false" outlineLevel="0" collapsed="false">
      <c r="G3438" s="18" t="n">
        <v>23</v>
      </c>
      <c r="H3438" s="19" t="n">
        <v>10</v>
      </c>
      <c r="I3438" s="19" t="s">
        <v>6</v>
      </c>
      <c r="J3438" s="18" t="s">
        <v>13</v>
      </c>
      <c r="K3438" s="19" t="n">
        <v>5</v>
      </c>
    </row>
    <row r="3439" customFormat="false" ht="15" hidden="false" customHeight="false" outlineLevel="0" collapsed="false">
      <c r="G3439" s="18" t="n">
        <v>23</v>
      </c>
      <c r="H3439" s="19" t="n">
        <v>11</v>
      </c>
      <c r="I3439" s="19" t="s">
        <v>6</v>
      </c>
      <c r="J3439" s="18" t="s">
        <v>13</v>
      </c>
      <c r="K3439" s="19" t="n">
        <v>5</v>
      </c>
    </row>
    <row r="3440" customFormat="false" ht="15" hidden="false" customHeight="false" outlineLevel="0" collapsed="false">
      <c r="G3440" s="18" t="n">
        <v>23</v>
      </c>
      <c r="H3440" s="19" t="n">
        <v>12</v>
      </c>
      <c r="I3440" s="19" t="s">
        <v>6</v>
      </c>
      <c r="J3440" s="18" t="s">
        <v>13</v>
      </c>
      <c r="K3440" s="19" t="n">
        <v>5</v>
      </c>
    </row>
    <row r="3441" customFormat="false" ht="15" hidden="false" customHeight="false" outlineLevel="0" collapsed="false">
      <c r="G3441" s="18" t="n">
        <v>23</v>
      </c>
      <c r="H3441" s="19" t="n">
        <v>13</v>
      </c>
      <c r="I3441" s="19" t="s">
        <v>6</v>
      </c>
      <c r="J3441" s="18" t="s">
        <v>13</v>
      </c>
      <c r="K3441" s="19" t="n">
        <v>5</v>
      </c>
    </row>
    <row r="3442" customFormat="false" ht="15" hidden="false" customHeight="false" outlineLevel="0" collapsed="false">
      <c r="G3442" s="18" t="n">
        <v>23</v>
      </c>
      <c r="H3442" s="19" t="n">
        <v>14</v>
      </c>
      <c r="I3442" s="19" t="s">
        <v>6</v>
      </c>
      <c r="J3442" s="18" t="s">
        <v>13</v>
      </c>
      <c r="K3442" s="19" t="n">
        <v>5</v>
      </c>
    </row>
    <row r="3443" customFormat="false" ht="15" hidden="false" customHeight="false" outlineLevel="0" collapsed="false">
      <c r="G3443" s="18" t="n">
        <v>23</v>
      </c>
      <c r="H3443" s="19" t="n">
        <v>15</v>
      </c>
      <c r="I3443" s="19" t="s">
        <v>6</v>
      </c>
      <c r="J3443" s="18" t="s">
        <v>13</v>
      </c>
      <c r="K3443" s="19" t="n">
        <v>5</v>
      </c>
    </row>
    <row r="3444" customFormat="false" ht="15" hidden="false" customHeight="false" outlineLevel="0" collapsed="false">
      <c r="G3444" s="18" t="n">
        <v>23</v>
      </c>
      <c r="H3444" s="19" t="n">
        <v>16</v>
      </c>
      <c r="I3444" s="19" t="s">
        <v>6</v>
      </c>
      <c r="J3444" s="18" t="s">
        <v>13</v>
      </c>
      <c r="K3444" s="19" t="n">
        <v>5</v>
      </c>
    </row>
    <row r="3445" customFormat="false" ht="15" hidden="false" customHeight="false" outlineLevel="0" collapsed="false">
      <c r="G3445" s="18" t="n">
        <v>23</v>
      </c>
      <c r="H3445" s="19" t="n">
        <v>17</v>
      </c>
      <c r="I3445" s="19" t="s">
        <v>6</v>
      </c>
      <c r="J3445" s="18" t="s">
        <v>13</v>
      </c>
      <c r="K3445" s="19" t="n">
        <v>5</v>
      </c>
    </row>
    <row r="3446" customFormat="false" ht="15" hidden="false" customHeight="false" outlineLevel="0" collapsed="false">
      <c r="G3446" s="18" t="n">
        <v>23</v>
      </c>
      <c r="H3446" s="19" t="n">
        <v>18</v>
      </c>
      <c r="I3446" s="19" t="s">
        <v>6</v>
      </c>
      <c r="J3446" s="18" t="s">
        <v>13</v>
      </c>
      <c r="K3446" s="19" t="n">
        <v>5</v>
      </c>
    </row>
    <row r="3447" customFormat="false" ht="15" hidden="false" customHeight="false" outlineLevel="0" collapsed="false">
      <c r="G3447" s="18" t="n">
        <v>23</v>
      </c>
      <c r="H3447" s="19" t="n">
        <v>19</v>
      </c>
      <c r="I3447" s="19" t="s">
        <v>6</v>
      </c>
      <c r="J3447" s="18" t="s">
        <v>13</v>
      </c>
      <c r="K3447" s="19" t="n">
        <v>5</v>
      </c>
    </row>
    <row r="3448" customFormat="false" ht="15" hidden="false" customHeight="false" outlineLevel="0" collapsed="false">
      <c r="G3448" s="18" t="n">
        <v>23</v>
      </c>
      <c r="H3448" s="19" t="n">
        <v>20</v>
      </c>
      <c r="I3448" s="19" t="s">
        <v>6</v>
      </c>
      <c r="J3448" s="18" t="s">
        <v>13</v>
      </c>
      <c r="K3448" s="19" t="n">
        <v>5</v>
      </c>
    </row>
    <row r="3449" customFormat="false" ht="15" hidden="false" customHeight="false" outlineLevel="0" collapsed="false">
      <c r="G3449" s="18" t="n">
        <v>23</v>
      </c>
      <c r="H3449" s="19" t="n">
        <v>21</v>
      </c>
      <c r="I3449" s="19" t="s">
        <v>6</v>
      </c>
      <c r="J3449" s="18" t="s">
        <v>13</v>
      </c>
      <c r="K3449" s="19" t="n">
        <v>5</v>
      </c>
    </row>
    <row r="3450" customFormat="false" ht="15" hidden="false" customHeight="false" outlineLevel="0" collapsed="false">
      <c r="G3450" s="18" t="n">
        <v>23</v>
      </c>
      <c r="H3450" s="19" t="n">
        <v>22</v>
      </c>
      <c r="I3450" s="19" t="s">
        <v>6</v>
      </c>
      <c r="J3450" s="18" t="s">
        <v>13</v>
      </c>
      <c r="K3450" s="19" t="n">
        <v>5</v>
      </c>
    </row>
    <row r="3451" customFormat="false" ht="15" hidden="false" customHeight="false" outlineLevel="0" collapsed="false">
      <c r="G3451" s="18" t="n">
        <v>23</v>
      </c>
      <c r="H3451" s="19" t="n">
        <v>23</v>
      </c>
      <c r="I3451" s="19" t="s">
        <v>6</v>
      </c>
      <c r="J3451" s="18" t="s">
        <v>13</v>
      </c>
      <c r="K3451" s="19" t="n">
        <v>5</v>
      </c>
    </row>
    <row r="3452" customFormat="false" ht="15" hidden="false" customHeight="false" outlineLevel="0" collapsed="false">
      <c r="G3452" s="18" t="n">
        <v>23</v>
      </c>
      <c r="H3452" s="19" t="n">
        <v>24</v>
      </c>
      <c r="I3452" s="19" t="s">
        <v>6</v>
      </c>
      <c r="J3452" s="18" t="s">
        <v>13</v>
      </c>
      <c r="K3452" s="19" t="n">
        <v>5</v>
      </c>
    </row>
    <row r="3453" customFormat="false" ht="15" hidden="false" customHeight="false" outlineLevel="0" collapsed="false">
      <c r="G3453" s="18" t="n">
        <v>24</v>
      </c>
      <c r="H3453" s="19" t="n">
        <v>0</v>
      </c>
      <c r="I3453" s="19" t="s">
        <v>6</v>
      </c>
      <c r="J3453" s="18" t="s">
        <v>7</v>
      </c>
      <c r="K3453" s="19" t="n">
        <v>4</v>
      </c>
    </row>
    <row r="3454" customFormat="false" ht="15" hidden="false" customHeight="false" outlineLevel="0" collapsed="false">
      <c r="G3454" s="18" t="n">
        <v>24</v>
      </c>
      <c r="H3454" s="19" t="n">
        <v>1</v>
      </c>
      <c r="I3454" s="19" t="s">
        <v>6</v>
      </c>
      <c r="J3454" s="18" t="s">
        <v>7</v>
      </c>
      <c r="K3454" s="19" t="n">
        <v>4</v>
      </c>
    </row>
    <row r="3455" customFormat="false" ht="15" hidden="false" customHeight="false" outlineLevel="0" collapsed="false">
      <c r="G3455" s="18" t="n">
        <v>24</v>
      </c>
      <c r="H3455" s="19" t="n">
        <v>2</v>
      </c>
      <c r="I3455" s="19" t="s">
        <v>6</v>
      </c>
      <c r="J3455" s="18" t="s">
        <v>7</v>
      </c>
      <c r="K3455" s="19" t="n">
        <v>4</v>
      </c>
    </row>
    <row r="3456" customFormat="false" ht="15" hidden="false" customHeight="false" outlineLevel="0" collapsed="false">
      <c r="G3456" s="18" t="n">
        <v>24</v>
      </c>
      <c r="H3456" s="19" t="n">
        <v>3</v>
      </c>
      <c r="I3456" s="19" t="s">
        <v>6</v>
      </c>
      <c r="J3456" s="18" t="s">
        <v>7</v>
      </c>
      <c r="K3456" s="19" t="n">
        <v>4</v>
      </c>
    </row>
    <row r="3457" customFormat="false" ht="15" hidden="false" customHeight="false" outlineLevel="0" collapsed="false">
      <c r="G3457" s="18" t="n">
        <v>24</v>
      </c>
      <c r="H3457" s="19" t="n">
        <v>4</v>
      </c>
      <c r="I3457" s="19" t="s">
        <v>6</v>
      </c>
      <c r="J3457" s="18" t="s">
        <v>7</v>
      </c>
      <c r="K3457" s="19" t="n">
        <v>4</v>
      </c>
    </row>
    <row r="3458" customFormat="false" ht="15" hidden="false" customHeight="false" outlineLevel="0" collapsed="false">
      <c r="G3458" s="18" t="n">
        <v>24</v>
      </c>
      <c r="H3458" s="19" t="n">
        <v>5</v>
      </c>
      <c r="I3458" s="19" t="s">
        <v>6</v>
      </c>
      <c r="J3458" s="18" t="s">
        <v>7</v>
      </c>
      <c r="K3458" s="19" t="n">
        <v>4</v>
      </c>
    </row>
    <row r="3459" customFormat="false" ht="15" hidden="false" customHeight="false" outlineLevel="0" collapsed="false">
      <c r="G3459" s="18" t="n">
        <v>24</v>
      </c>
      <c r="H3459" s="19" t="n">
        <v>6</v>
      </c>
      <c r="I3459" s="19" t="s">
        <v>6</v>
      </c>
      <c r="J3459" s="18" t="s">
        <v>7</v>
      </c>
      <c r="K3459" s="19" t="n">
        <v>4</v>
      </c>
    </row>
    <row r="3460" customFormat="false" ht="15" hidden="false" customHeight="false" outlineLevel="0" collapsed="false">
      <c r="G3460" s="18" t="n">
        <v>24</v>
      </c>
      <c r="H3460" s="19" t="n">
        <v>7</v>
      </c>
      <c r="I3460" s="19" t="s">
        <v>6</v>
      </c>
      <c r="J3460" s="18" t="s">
        <v>7</v>
      </c>
      <c r="K3460" s="19" t="n">
        <v>4</v>
      </c>
    </row>
    <row r="3461" customFormat="false" ht="15" hidden="false" customHeight="false" outlineLevel="0" collapsed="false">
      <c r="G3461" s="18" t="n">
        <v>24</v>
      </c>
      <c r="H3461" s="19" t="n">
        <v>8</v>
      </c>
      <c r="I3461" s="19" t="s">
        <v>6</v>
      </c>
      <c r="J3461" s="18" t="s">
        <v>7</v>
      </c>
      <c r="K3461" s="19" t="n">
        <v>4</v>
      </c>
    </row>
    <row r="3462" customFormat="false" ht="15" hidden="false" customHeight="false" outlineLevel="0" collapsed="false">
      <c r="G3462" s="18" t="n">
        <v>24</v>
      </c>
      <c r="H3462" s="19" t="n">
        <v>9</v>
      </c>
      <c r="I3462" s="19" t="s">
        <v>6</v>
      </c>
      <c r="J3462" s="18" t="s">
        <v>7</v>
      </c>
      <c r="K3462" s="19" t="n">
        <v>4</v>
      </c>
    </row>
    <row r="3463" customFormat="false" ht="15" hidden="false" customHeight="false" outlineLevel="0" collapsed="false">
      <c r="G3463" s="18" t="n">
        <v>24</v>
      </c>
      <c r="H3463" s="19" t="n">
        <v>10</v>
      </c>
      <c r="I3463" s="19" t="s">
        <v>6</v>
      </c>
      <c r="J3463" s="18" t="s">
        <v>7</v>
      </c>
      <c r="K3463" s="19" t="n">
        <v>4</v>
      </c>
    </row>
    <row r="3464" customFormat="false" ht="15" hidden="false" customHeight="false" outlineLevel="0" collapsed="false">
      <c r="G3464" s="18" t="n">
        <v>24</v>
      </c>
      <c r="H3464" s="19" t="n">
        <v>11</v>
      </c>
      <c r="I3464" s="19" t="s">
        <v>6</v>
      </c>
      <c r="J3464" s="18" t="s">
        <v>7</v>
      </c>
      <c r="K3464" s="19" t="n">
        <v>4</v>
      </c>
    </row>
    <row r="3465" customFormat="false" ht="15" hidden="false" customHeight="false" outlineLevel="0" collapsed="false">
      <c r="G3465" s="18" t="n">
        <v>24</v>
      </c>
      <c r="H3465" s="19" t="n">
        <v>12</v>
      </c>
      <c r="I3465" s="19" t="s">
        <v>6</v>
      </c>
      <c r="J3465" s="18" t="s">
        <v>7</v>
      </c>
      <c r="K3465" s="19" t="n">
        <v>4</v>
      </c>
    </row>
    <row r="3466" customFormat="false" ht="15" hidden="false" customHeight="false" outlineLevel="0" collapsed="false">
      <c r="G3466" s="18" t="n">
        <v>24</v>
      </c>
      <c r="H3466" s="19" t="n">
        <v>13</v>
      </c>
      <c r="I3466" s="19" t="s">
        <v>6</v>
      </c>
      <c r="J3466" s="18" t="s">
        <v>7</v>
      </c>
      <c r="K3466" s="19" t="n">
        <v>4</v>
      </c>
    </row>
    <row r="3467" customFormat="false" ht="15" hidden="false" customHeight="false" outlineLevel="0" collapsed="false">
      <c r="G3467" s="18" t="n">
        <v>24</v>
      </c>
      <c r="H3467" s="19" t="n">
        <v>14</v>
      </c>
      <c r="I3467" s="19" t="s">
        <v>6</v>
      </c>
      <c r="J3467" s="18" t="s">
        <v>7</v>
      </c>
      <c r="K3467" s="19" t="n">
        <v>4</v>
      </c>
    </row>
    <row r="3468" customFormat="false" ht="15" hidden="false" customHeight="false" outlineLevel="0" collapsed="false">
      <c r="G3468" s="18" t="n">
        <v>24</v>
      </c>
      <c r="H3468" s="19" t="n">
        <v>15</v>
      </c>
      <c r="I3468" s="19" t="s">
        <v>6</v>
      </c>
      <c r="J3468" s="18" t="s">
        <v>7</v>
      </c>
      <c r="K3468" s="19" t="n">
        <v>4</v>
      </c>
    </row>
    <row r="3469" customFormat="false" ht="15" hidden="false" customHeight="false" outlineLevel="0" collapsed="false">
      <c r="G3469" s="18" t="n">
        <v>24</v>
      </c>
      <c r="H3469" s="19" t="n">
        <v>16</v>
      </c>
      <c r="I3469" s="19" t="s">
        <v>6</v>
      </c>
      <c r="J3469" s="18" t="s">
        <v>7</v>
      </c>
      <c r="K3469" s="19" t="n">
        <v>4</v>
      </c>
    </row>
    <row r="3470" customFormat="false" ht="15" hidden="false" customHeight="false" outlineLevel="0" collapsed="false">
      <c r="G3470" s="18" t="n">
        <v>24</v>
      </c>
      <c r="H3470" s="19" t="n">
        <v>17</v>
      </c>
      <c r="I3470" s="19" t="s">
        <v>6</v>
      </c>
      <c r="J3470" s="18" t="s">
        <v>7</v>
      </c>
      <c r="K3470" s="19" t="n">
        <v>4</v>
      </c>
    </row>
    <row r="3471" customFormat="false" ht="15" hidden="false" customHeight="false" outlineLevel="0" collapsed="false">
      <c r="G3471" s="18" t="n">
        <v>24</v>
      </c>
      <c r="H3471" s="19" t="n">
        <v>18</v>
      </c>
      <c r="I3471" s="19" t="s">
        <v>6</v>
      </c>
      <c r="J3471" s="18" t="s">
        <v>7</v>
      </c>
      <c r="K3471" s="19" t="n">
        <v>4</v>
      </c>
    </row>
    <row r="3472" customFormat="false" ht="15" hidden="false" customHeight="false" outlineLevel="0" collapsed="false">
      <c r="G3472" s="18" t="n">
        <v>24</v>
      </c>
      <c r="H3472" s="19" t="n">
        <v>19</v>
      </c>
      <c r="I3472" s="19" t="s">
        <v>6</v>
      </c>
      <c r="J3472" s="18" t="s">
        <v>7</v>
      </c>
      <c r="K3472" s="19" t="n">
        <v>4</v>
      </c>
    </row>
    <row r="3473" customFormat="false" ht="15" hidden="false" customHeight="false" outlineLevel="0" collapsed="false">
      <c r="G3473" s="18" t="n">
        <v>24</v>
      </c>
      <c r="H3473" s="19" t="n">
        <v>20</v>
      </c>
      <c r="I3473" s="19" t="s">
        <v>6</v>
      </c>
      <c r="J3473" s="18" t="s">
        <v>7</v>
      </c>
      <c r="K3473" s="19" t="n">
        <v>4</v>
      </c>
    </row>
    <row r="3474" customFormat="false" ht="15" hidden="false" customHeight="false" outlineLevel="0" collapsed="false">
      <c r="G3474" s="18" t="n">
        <v>24</v>
      </c>
      <c r="H3474" s="19" t="n">
        <v>21</v>
      </c>
      <c r="I3474" s="19" t="s">
        <v>6</v>
      </c>
      <c r="J3474" s="18" t="s">
        <v>7</v>
      </c>
      <c r="K3474" s="19" t="n">
        <v>4</v>
      </c>
    </row>
    <row r="3475" customFormat="false" ht="15" hidden="false" customHeight="false" outlineLevel="0" collapsed="false">
      <c r="G3475" s="18" t="n">
        <v>24</v>
      </c>
      <c r="H3475" s="19" t="n">
        <v>22</v>
      </c>
      <c r="I3475" s="19" t="s">
        <v>6</v>
      </c>
      <c r="J3475" s="18" t="s">
        <v>7</v>
      </c>
      <c r="K3475" s="19" t="n">
        <v>4</v>
      </c>
    </row>
    <row r="3476" customFormat="false" ht="15" hidden="false" customHeight="false" outlineLevel="0" collapsed="false">
      <c r="G3476" s="18" t="n">
        <v>24</v>
      </c>
      <c r="H3476" s="19" t="n">
        <v>23</v>
      </c>
      <c r="I3476" s="19" t="s">
        <v>6</v>
      </c>
      <c r="J3476" s="18" t="s">
        <v>7</v>
      </c>
      <c r="K3476" s="19" t="n">
        <v>4</v>
      </c>
    </row>
    <row r="3477" customFormat="false" ht="15" hidden="false" customHeight="false" outlineLevel="0" collapsed="false">
      <c r="G3477" s="18" t="n">
        <v>24</v>
      </c>
      <c r="H3477" s="19" t="n">
        <v>24</v>
      </c>
      <c r="I3477" s="19" t="s">
        <v>6</v>
      </c>
      <c r="J3477" s="18" t="s">
        <v>7</v>
      </c>
      <c r="K3477" s="19" t="n">
        <v>4</v>
      </c>
    </row>
    <row r="3478" customFormat="false" ht="15" hidden="false" customHeight="false" outlineLevel="0" collapsed="false">
      <c r="G3478" s="18" t="n">
        <v>24</v>
      </c>
      <c r="H3478" s="19" t="n">
        <v>0</v>
      </c>
      <c r="I3478" s="19" t="s">
        <v>6</v>
      </c>
      <c r="J3478" s="18" t="s">
        <v>9</v>
      </c>
      <c r="K3478" s="19" t="n">
        <v>1</v>
      </c>
    </row>
    <row r="3479" customFormat="false" ht="15" hidden="false" customHeight="false" outlineLevel="0" collapsed="false">
      <c r="G3479" s="18" t="n">
        <v>24</v>
      </c>
      <c r="H3479" s="19" t="n">
        <v>1</v>
      </c>
      <c r="I3479" s="19" t="s">
        <v>6</v>
      </c>
      <c r="J3479" s="18" t="s">
        <v>9</v>
      </c>
      <c r="K3479" s="19" t="n">
        <v>1</v>
      </c>
    </row>
    <row r="3480" customFormat="false" ht="15" hidden="false" customHeight="false" outlineLevel="0" collapsed="false">
      <c r="G3480" s="18" t="n">
        <v>24</v>
      </c>
      <c r="H3480" s="19" t="n">
        <v>2</v>
      </c>
      <c r="I3480" s="19" t="s">
        <v>6</v>
      </c>
      <c r="J3480" s="18" t="s">
        <v>9</v>
      </c>
      <c r="K3480" s="19" t="n">
        <v>1</v>
      </c>
    </row>
    <row r="3481" customFormat="false" ht="15" hidden="false" customHeight="false" outlineLevel="0" collapsed="false">
      <c r="G3481" s="18" t="n">
        <v>24</v>
      </c>
      <c r="H3481" s="19" t="n">
        <v>3</v>
      </c>
      <c r="I3481" s="19" t="s">
        <v>6</v>
      </c>
      <c r="J3481" s="18" t="s">
        <v>9</v>
      </c>
      <c r="K3481" s="19" t="n">
        <v>1</v>
      </c>
    </row>
    <row r="3482" customFormat="false" ht="15" hidden="false" customHeight="false" outlineLevel="0" collapsed="false">
      <c r="G3482" s="18" t="n">
        <v>24</v>
      </c>
      <c r="H3482" s="19" t="n">
        <v>4</v>
      </c>
      <c r="I3482" s="19" t="s">
        <v>6</v>
      </c>
      <c r="J3482" s="18" t="s">
        <v>9</v>
      </c>
      <c r="K3482" s="19" t="n">
        <v>1</v>
      </c>
    </row>
    <row r="3483" customFormat="false" ht="15" hidden="false" customHeight="false" outlineLevel="0" collapsed="false">
      <c r="G3483" s="18" t="n">
        <v>24</v>
      </c>
      <c r="H3483" s="19" t="n">
        <v>5</v>
      </c>
      <c r="I3483" s="19" t="s">
        <v>6</v>
      </c>
      <c r="J3483" s="18" t="s">
        <v>9</v>
      </c>
      <c r="K3483" s="19" t="n">
        <v>1</v>
      </c>
    </row>
    <row r="3484" customFormat="false" ht="15" hidden="false" customHeight="false" outlineLevel="0" collapsed="false">
      <c r="G3484" s="18" t="n">
        <v>24</v>
      </c>
      <c r="H3484" s="19" t="n">
        <v>6</v>
      </c>
      <c r="I3484" s="19" t="s">
        <v>6</v>
      </c>
      <c r="J3484" s="18" t="s">
        <v>9</v>
      </c>
      <c r="K3484" s="19" t="n">
        <v>1</v>
      </c>
    </row>
    <row r="3485" customFormat="false" ht="15" hidden="false" customHeight="false" outlineLevel="0" collapsed="false">
      <c r="G3485" s="18" t="n">
        <v>24</v>
      </c>
      <c r="H3485" s="19" t="n">
        <v>7</v>
      </c>
      <c r="I3485" s="19" t="s">
        <v>6</v>
      </c>
      <c r="J3485" s="18" t="s">
        <v>9</v>
      </c>
      <c r="K3485" s="19" t="n">
        <v>1</v>
      </c>
    </row>
    <row r="3486" customFormat="false" ht="15" hidden="false" customHeight="false" outlineLevel="0" collapsed="false">
      <c r="G3486" s="18" t="n">
        <v>24</v>
      </c>
      <c r="H3486" s="19" t="n">
        <v>8</v>
      </c>
      <c r="I3486" s="19" t="s">
        <v>6</v>
      </c>
      <c r="J3486" s="18" t="s">
        <v>9</v>
      </c>
      <c r="K3486" s="19" t="n">
        <v>1</v>
      </c>
    </row>
    <row r="3487" customFormat="false" ht="15" hidden="false" customHeight="false" outlineLevel="0" collapsed="false">
      <c r="G3487" s="18" t="n">
        <v>24</v>
      </c>
      <c r="H3487" s="19" t="n">
        <v>9</v>
      </c>
      <c r="I3487" s="19" t="s">
        <v>6</v>
      </c>
      <c r="J3487" s="18" t="s">
        <v>9</v>
      </c>
      <c r="K3487" s="19" t="n">
        <v>1</v>
      </c>
    </row>
    <row r="3488" customFormat="false" ht="15" hidden="false" customHeight="false" outlineLevel="0" collapsed="false">
      <c r="G3488" s="18" t="n">
        <v>24</v>
      </c>
      <c r="H3488" s="19" t="n">
        <v>10</v>
      </c>
      <c r="I3488" s="19" t="s">
        <v>6</v>
      </c>
      <c r="J3488" s="18" t="s">
        <v>9</v>
      </c>
      <c r="K3488" s="19" t="n">
        <v>1</v>
      </c>
    </row>
    <row r="3489" customFormat="false" ht="15" hidden="false" customHeight="false" outlineLevel="0" collapsed="false">
      <c r="G3489" s="18" t="n">
        <v>24</v>
      </c>
      <c r="H3489" s="19" t="n">
        <v>11</v>
      </c>
      <c r="I3489" s="19" t="s">
        <v>6</v>
      </c>
      <c r="J3489" s="18" t="s">
        <v>9</v>
      </c>
      <c r="K3489" s="19" t="n">
        <v>1</v>
      </c>
    </row>
    <row r="3490" customFormat="false" ht="15" hidden="false" customHeight="false" outlineLevel="0" collapsed="false">
      <c r="G3490" s="18" t="n">
        <v>24</v>
      </c>
      <c r="H3490" s="19" t="n">
        <v>12</v>
      </c>
      <c r="I3490" s="19" t="s">
        <v>6</v>
      </c>
      <c r="J3490" s="18" t="s">
        <v>9</v>
      </c>
      <c r="K3490" s="19" t="n">
        <v>1</v>
      </c>
    </row>
    <row r="3491" customFormat="false" ht="15" hidden="false" customHeight="false" outlineLevel="0" collapsed="false">
      <c r="G3491" s="18" t="n">
        <v>24</v>
      </c>
      <c r="H3491" s="19" t="n">
        <v>13</v>
      </c>
      <c r="I3491" s="19" t="s">
        <v>6</v>
      </c>
      <c r="J3491" s="18" t="s">
        <v>9</v>
      </c>
      <c r="K3491" s="19" t="n">
        <v>1</v>
      </c>
    </row>
    <row r="3492" customFormat="false" ht="15" hidden="false" customHeight="false" outlineLevel="0" collapsed="false">
      <c r="G3492" s="18" t="n">
        <v>24</v>
      </c>
      <c r="H3492" s="19" t="n">
        <v>14</v>
      </c>
      <c r="I3492" s="19" t="s">
        <v>6</v>
      </c>
      <c r="J3492" s="18" t="s">
        <v>9</v>
      </c>
      <c r="K3492" s="19" t="n">
        <v>1</v>
      </c>
    </row>
    <row r="3493" customFormat="false" ht="15" hidden="false" customHeight="false" outlineLevel="0" collapsed="false">
      <c r="G3493" s="18" t="n">
        <v>24</v>
      </c>
      <c r="H3493" s="19" t="n">
        <v>15</v>
      </c>
      <c r="I3493" s="19" t="s">
        <v>6</v>
      </c>
      <c r="J3493" s="18" t="s">
        <v>9</v>
      </c>
      <c r="K3493" s="19" t="n">
        <v>1</v>
      </c>
    </row>
    <row r="3494" customFormat="false" ht="15" hidden="false" customHeight="false" outlineLevel="0" collapsed="false">
      <c r="G3494" s="18" t="n">
        <v>24</v>
      </c>
      <c r="H3494" s="19" t="n">
        <v>16</v>
      </c>
      <c r="I3494" s="19" t="s">
        <v>6</v>
      </c>
      <c r="J3494" s="18" t="s">
        <v>9</v>
      </c>
      <c r="K3494" s="19" t="n">
        <v>1</v>
      </c>
    </row>
    <row r="3495" customFormat="false" ht="15" hidden="false" customHeight="false" outlineLevel="0" collapsed="false">
      <c r="G3495" s="18" t="n">
        <v>24</v>
      </c>
      <c r="H3495" s="19" t="n">
        <v>17</v>
      </c>
      <c r="I3495" s="19" t="s">
        <v>6</v>
      </c>
      <c r="J3495" s="18" t="s">
        <v>9</v>
      </c>
      <c r="K3495" s="19" t="n">
        <v>1</v>
      </c>
    </row>
    <row r="3496" customFormat="false" ht="15" hidden="false" customHeight="false" outlineLevel="0" collapsed="false">
      <c r="G3496" s="18" t="n">
        <v>24</v>
      </c>
      <c r="H3496" s="19" t="n">
        <v>18</v>
      </c>
      <c r="I3496" s="19" t="s">
        <v>6</v>
      </c>
      <c r="J3496" s="18" t="s">
        <v>9</v>
      </c>
      <c r="K3496" s="19" t="n">
        <v>1</v>
      </c>
    </row>
    <row r="3497" customFormat="false" ht="15" hidden="false" customHeight="false" outlineLevel="0" collapsed="false">
      <c r="G3497" s="18" t="n">
        <v>24</v>
      </c>
      <c r="H3497" s="19" t="n">
        <v>19</v>
      </c>
      <c r="I3497" s="19" t="s">
        <v>6</v>
      </c>
      <c r="J3497" s="18" t="s">
        <v>9</v>
      </c>
      <c r="K3497" s="19" t="n">
        <v>1</v>
      </c>
    </row>
    <row r="3498" customFormat="false" ht="15" hidden="false" customHeight="false" outlineLevel="0" collapsed="false">
      <c r="G3498" s="18" t="n">
        <v>24</v>
      </c>
      <c r="H3498" s="19" t="n">
        <v>20</v>
      </c>
      <c r="I3498" s="19" t="s">
        <v>6</v>
      </c>
      <c r="J3498" s="18" t="s">
        <v>9</v>
      </c>
      <c r="K3498" s="19" t="n">
        <v>1</v>
      </c>
    </row>
    <row r="3499" customFormat="false" ht="15" hidden="false" customHeight="false" outlineLevel="0" collapsed="false">
      <c r="G3499" s="18" t="n">
        <v>24</v>
      </c>
      <c r="H3499" s="19" t="n">
        <v>21</v>
      </c>
      <c r="I3499" s="19" t="s">
        <v>6</v>
      </c>
      <c r="J3499" s="18" t="s">
        <v>9</v>
      </c>
      <c r="K3499" s="19" t="n">
        <v>1</v>
      </c>
    </row>
    <row r="3500" customFormat="false" ht="15" hidden="false" customHeight="false" outlineLevel="0" collapsed="false">
      <c r="G3500" s="18" t="n">
        <v>24</v>
      </c>
      <c r="H3500" s="19" t="n">
        <v>22</v>
      </c>
      <c r="I3500" s="19" t="s">
        <v>6</v>
      </c>
      <c r="J3500" s="18" t="s">
        <v>9</v>
      </c>
      <c r="K3500" s="19" t="n">
        <v>1</v>
      </c>
    </row>
    <row r="3501" customFormat="false" ht="15" hidden="false" customHeight="false" outlineLevel="0" collapsed="false">
      <c r="G3501" s="18" t="n">
        <v>24</v>
      </c>
      <c r="H3501" s="19" t="n">
        <v>23</v>
      </c>
      <c r="I3501" s="19" t="s">
        <v>6</v>
      </c>
      <c r="J3501" s="18" t="s">
        <v>9</v>
      </c>
      <c r="K3501" s="19" t="n">
        <v>1</v>
      </c>
    </row>
    <row r="3502" customFormat="false" ht="15" hidden="false" customHeight="false" outlineLevel="0" collapsed="false">
      <c r="G3502" s="18" t="n">
        <v>24</v>
      </c>
      <c r="H3502" s="19" t="n">
        <v>24</v>
      </c>
      <c r="I3502" s="19" t="s">
        <v>6</v>
      </c>
      <c r="J3502" s="18" t="s">
        <v>9</v>
      </c>
      <c r="K3502" s="19" t="n">
        <v>1</v>
      </c>
    </row>
    <row r="3503" customFormat="false" ht="15" hidden="false" customHeight="false" outlineLevel="0" collapsed="false">
      <c r="G3503" s="18" t="n">
        <v>24</v>
      </c>
      <c r="H3503" s="19" t="n">
        <v>0</v>
      </c>
      <c r="I3503" s="19" t="s">
        <v>6</v>
      </c>
      <c r="J3503" s="18" t="s">
        <v>10</v>
      </c>
      <c r="K3503" s="19" t="n">
        <v>1</v>
      </c>
    </row>
    <row r="3504" customFormat="false" ht="15" hidden="false" customHeight="false" outlineLevel="0" collapsed="false">
      <c r="G3504" s="18" t="n">
        <v>24</v>
      </c>
      <c r="H3504" s="19" t="n">
        <v>1</v>
      </c>
      <c r="I3504" s="19" t="s">
        <v>6</v>
      </c>
      <c r="J3504" s="18" t="s">
        <v>10</v>
      </c>
      <c r="K3504" s="19" t="n">
        <v>1</v>
      </c>
    </row>
    <row r="3505" customFormat="false" ht="15" hidden="false" customHeight="false" outlineLevel="0" collapsed="false">
      <c r="G3505" s="18" t="n">
        <v>24</v>
      </c>
      <c r="H3505" s="19" t="n">
        <v>2</v>
      </c>
      <c r="I3505" s="19" t="s">
        <v>6</v>
      </c>
      <c r="J3505" s="18" t="s">
        <v>10</v>
      </c>
      <c r="K3505" s="19" t="n">
        <v>1</v>
      </c>
    </row>
    <row r="3506" customFormat="false" ht="15" hidden="false" customHeight="false" outlineLevel="0" collapsed="false">
      <c r="G3506" s="18" t="n">
        <v>24</v>
      </c>
      <c r="H3506" s="19" t="n">
        <v>3</v>
      </c>
      <c r="I3506" s="19" t="s">
        <v>6</v>
      </c>
      <c r="J3506" s="18" t="s">
        <v>10</v>
      </c>
      <c r="K3506" s="19" t="n">
        <v>1</v>
      </c>
    </row>
    <row r="3507" customFormat="false" ht="15" hidden="false" customHeight="false" outlineLevel="0" collapsed="false">
      <c r="G3507" s="18" t="n">
        <v>24</v>
      </c>
      <c r="H3507" s="19" t="n">
        <v>4</v>
      </c>
      <c r="I3507" s="19" t="s">
        <v>6</v>
      </c>
      <c r="J3507" s="18" t="s">
        <v>10</v>
      </c>
      <c r="K3507" s="19" t="n">
        <v>1</v>
      </c>
    </row>
    <row r="3508" customFormat="false" ht="15" hidden="false" customHeight="false" outlineLevel="0" collapsed="false">
      <c r="G3508" s="18" t="n">
        <v>24</v>
      </c>
      <c r="H3508" s="19" t="n">
        <v>5</v>
      </c>
      <c r="I3508" s="19" t="s">
        <v>6</v>
      </c>
      <c r="J3508" s="18" t="s">
        <v>10</v>
      </c>
      <c r="K3508" s="19" t="n">
        <v>1</v>
      </c>
    </row>
    <row r="3509" customFormat="false" ht="15" hidden="false" customHeight="false" outlineLevel="0" collapsed="false">
      <c r="G3509" s="18" t="n">
        <v>24</v>
      </c>
      <c r="H3509" s="19" t="n">
        <v>6</v>
      </c>
      <c r="I3509" s="19" t="s">
        <v>6</v>
      </c>
      <c r="J3509" s="18" t="s">
        <v>10</v>
      </c>
      <c r="K3509" s="19" t="n">
        <v>1</v>
      </c>
    </row>
    <row r="3510" customFormat="false" ht="15" hidden="false" customHeight="false" outlineLevel="0" collapsed="false">
      <c r="G3510" s="18" t="n">
        <v>24</v>
      </c>
      <c r="H3510" s="19" t="n">
        <v>7</v>
      </c>
      <c r="I3510" s="19" t="s">
        <v>6</v>
      </c>
      <c r="J3510" s="18" t="s">
        <v>10</v>
      </c>
      <c r="K3510" s="19" t="n">
        <v>1</v>
      </c>
    </row>
    <row r="3511" customFormat="false" ht="15" hidden="false" customHeight="false" outlineLevel="0" collapsed="false">
      <c r="G3511" s="18" t="n">
        <v>24</v>
      </c>
      <c r="H3511" s="19" t="n">
        <v>8</v>
      </c>
      <c r="I3511" s="19" t="s">
        <v>6</v>
      </c>
      <c r="J3511" s="18" t="s">
        <v>10</v>
      </c>
      <c r="K3511" s="19" t="n">
        <v>1</v>
      </c>
    </row>
    <row r="3512" customFormat="false" ht="15" hidden="false" customHeight="false" outlineLevel="0" collapsed="false">
      <c r="G3512" s="18" t="n">
        <v>24</v>
      </c>
      <c r="H3512" s="19" t="n">
        <v>9</v>
      </c>
      <c r="I3512" s="19" t="s">
        <v>6</v>
      </c>
      <c r="J3512" s="18" t="s">
        <v>10</v>
      </c>
      <c r="K3512" s="19" t="n">
        <v>1</v>
      </c>
    </row>
    <row r="3513" customFormat="false" ht="15" hidden="false" customHeight="false" outlineLevel="0" collapsed="false">
      <c r="G3513" s="18" t="n">
        <v>24</v>
      </c>
      <c r="H3513" s="19" t="n">
        <v>10</v>
      </c>
      <c r="I3513" s="19" t="s">
        <v>6</v>
      </c>
      <c r="J3513" s="18" t="s">
        <v>10</v>
      </c>
      <c r="K3513" s="19" t="n">
        <v>1</v>
      </c>
    </row>
    <row r="3514" customFormat="false" ht="15" hidden="false" customHeight="false" outlineLevel="0" collapsed="false">
      <c r="G3514" s="18" t="n">
        <v>24</v>
      </c>
      <c r="H3514" s="19" t="n">
        <v>11</v>
      </c>
      <c r="I3514" s="19" t="s">
        <v>6</v>
      </c>
      <c r="J3514" s="18" t="s">
        <v>10</v>
      </c>
      <c r="K3514" s="19" t="n">
        <v>1</v>
      </c>
    </row>
    <row r="3515" customFormat="false" ht="15" hidden="false" customHeight="false" outlineLevel="0" collapsed="false">
      <c r="G3515" s="18" t="n">
        <v>24</v>
      </c>
      <c r="H3515" s="19" t="n">
        <v>12</v>
      </c>
      <c r="I3515" s="19" t="s">
        <v>6</v>
      </c>
      <c r="J3515" s="18" t="s">
        <v>10</v>
      </c>
      <c r="K3515" s="19" t="n">
        <v>1</v>
      </c>
    </row>
    <row r="3516" customFormat="false" ht="15" hidden="false" customHeight="false" outlineLevel="0" collapsed="false">
      <c r="G3516" s="18" t="n">
        <v>24</v>
      </c>
      <c r="H3516" s="19" t="n">
        <v>13</v>
      </c>
      <c r="I3516" s="19" t="s">
        <v>6</v>
      </c>
      <c r="J3516" s="18" t="s">
        <v>10</v>
      </c>
      <c r="K3516" s="19" t="n">
        <v>1</v>
      </c>
    </row>
    <row r="3517" customFormat="false" ht="15" hidden="false" customHeight="false" outlineLevel="0" collapsed="false">
      <c r="G3517" s="18" t="n">
        <v>24</v>
      </c>
      <c r="H3517" s="19" t="n">
        <v>14</v>
      </c>
      <c r="I3517" s="19" t="s">
        <v>6</v>
      </c>
      <c r="J3517" s="18" t="s">
        <v>10</v>
      </c>
      <c r="K3517" s="19" t="n">
        <v>1</v>
      </c>
    </row>
    <row r="3518" customFormat="false" ht="15" hidden="false" customHeight="false" outlineLevel="0" collapsed="false">
      <c r="G3518" s="18" t="n">
        <v>24</v>
      </c>
      <c r="H3518" s="19" t="n">
        <v>15</v>
      </c>
      <c r="I3518" s="19" t="s">
        <v>6</v>
      </c>
      <c r="J3518" s="18" t="s">
        <v>10</v>
      </c>
      <c r="K3518" s="19" t="n">
        <v>1</v>
      </c>
    </row>
    <row r="3519" customFormat="false" ht="15" hidden="false" customHeight="false" outlineLevel="0" collapsed="false">
      <c r="G3519" s="18" t="n">
        <v>24</v>
      </c>
      <c r="H3519" s="19" t="n">
        <v>16</v>
      </c>
      <c r="I3519" s="19" t="s">
        <v>6</v>
      </c>
      <c r="J3519" s="18" t="s">
        <v>10</v>
      </c>
      <c r="K3519" s="19" t="n">
        <v>1</v>
      </c>
    </row>
    <row r="3520" customFormat="false" ht="15" hidden="false" customHeight="false" outlineLevel="0" collapsed="false">
      <c r="G3520" s="18" t="n">
        <v>24</v>
      </c>
      <c r="H3520" s="19" t="n">
        <v>17</v>
      </c>
      <c r="I3520" s="19" t="s">
        <v>6</v>
      </c>
      <c r="J3520" s="18" t="s">
        <v>10</v>
      </c>
      <c r="K3520" s="19" t="n">
        <v>1</v>
      </c>
    </row>
    <row r="3521" customFormat="false" ht="15" hidden="false" customHeight="false" outlineLevel="0" collapsed="false">
      <c r="G3521" s="18" t="n">
        <v>24</v>
      </c>
      <c r="H3521" s="19" t="n">
        <v>18</v>
      </c>
      <c r="I3521" s="19" t="s">
        <v>6</v>
      </c>
      <c r="J3521" s="18" t="s">
        <v>10</v>
      </c>
      <c r="K3521" s="19" t="n">
        <v>1</v>
      </c>
    </row>
    <row r="3522" customFormat="false" ht="15" hidden="false" customHeight="false" outlineLevel="0" collapsed="false">
      <c r="G3522" s="18" t="n">
        <v>24</v>
      </c>
      <c r="H3522" s="19" t="n">
        <v>19</v>
      </c>
      <c r="I3522" s="19" t="s">
        <v>6</v>
      </c>
      <c r="J3522" s="18" t="s">
        <v>10</v>
      </c>
      <c r="K3522" s="19" t="n">
        <v>1</v>
      </c>
    </row>
    <row r="3523" customFormat="false" ht="15" hidden="false" customHeight="false" outlineLevel="0" collapsed="false">
      <c r="G3523" s="18" t="n">
        <v>24</v>
      </c>
      <c r="H3523" s="19" t="n">
        <v>20</v>
      </c>
      <c r="I3523" s="19" t="s">
        <v>6</v>
      </c>
      <c r="J3523" s="18" t="s">
        <v>10</v>
      </c>
      <c r="K3523" s="19" t="n">
        <v>1</v>
      </c>
    </row>
    <row r="3524" customFormat="false" ht="15" hidden="false" customHeight="false" outlineLevel="0" collapsed="false">
      <c r="G3524" s="18" t="n">
        <v>24</v>
      </c>
      <c r="H3524" s="19" t="n">
        <v>21</v>
      </c>
      <c r="I3524" s="19" t="s">
        <v>6</v>
      </c>
      <c r="J3524" s="18" t="s">
        <v>10</v>
      </c>
      <c r="K3524" s="19" t="n">
        <v>1</v>
      </c>
    </row>
    <row r="3525" customFormat="false" ht="15" hidden="false" customHeight="false" outlineLevel="0" collapsed="false">
      <c r="G3525" s="18" t="n">
        <v>24</v>
      </c>
      <c r="H3525" s="19" t="n">
        <v>22</v>
      </c>
      <c r="I3525" s="19" t="s">
        <v>6</v>
      </c>
      <c r="J3525" s="18" t="s">
        <v>10</v>
      </c>
      <c r="K3525" s="19" t="n">
        <v>1</v>
      </c>
    </row>
    <row r="3526" customFormat="false" ht="15" hidden="false" customHeight="false" outlineLevel="0" collapsed="false">
      <c r="G3526" s="18" t="n">
        <v>24</v>
      </c>
      <c r="H3526" s="19" t="n">
        <v>23</v>
      </c>
      <c r="I3526" s="19" t="s">
        <v>6</v>
      </c>
      <c r="J3526" s="18" t="s">
        <v>10</v>
      </c>
      <c r="K3526" s="19" t="n">
        <v>1</v>
      </c>
    </row>
    <row r="3527" customFormat="false" ht="15" hidden="false" customHeight="false" outlineLevel="0" collapsed="false">
      <c r="G3527" s="18" t="n">
        <v>24</v>
      </c>
      <c r="H3527" s="19" t="n">
        <v>24</v>
      </c>
      <c r="I3527" s="19" t="s">
        <v>6</v>
      </c>
      <c r="J3527" s="18" t="s">
        <v>10</v>
      </c>
      <c r="K3527" s="19" t="n">
        <v>1</v>
      </c>
    </row>
    <row r="3528" customFormat="false" ht="15" hidden="false" customHeight="false" outlineLevel="0" collapsed="false">
      <c r="G3528" s="18" t="n">
        <v>24</v>
      </c>
      <c r="H3528" s="19" t="n">
        <v>0</v>
      </c>
      <c r="I3528" s="19" t="s">
        <v>6</v>
      </c>
      <c r="J3528" s="18" t="s">
        <v>11</v>
      </c>
      <c r="K3528" s="19" t="n">
        <v>1</v>
      </c>
    </row>
    <row r="3529" customFormat="false" ht="15" hidden="false" customHeight="false" outlineLevel="0" collapsed="false">
      <c r="G3529" s="18" t="n">
        <v>24</v>
      </c>
      <c r="H3529" s="19" t="n">
        <v>1</v>
      </c>
      <c r="I3529" s="19" t="s">
        <v>6</v>
      </c>
      <c r="J3529" s="18" t="s">
        <v>11</v>
      </c>
      <c r="K3529" s="19" t="n">
        <v>1</v>
      </c>
    </row>
    <row r="3530" customFormat="false" ht="15" hidden="false" customHeight="false" outlineLevel="0" collapsed="false">
      <c r="G3530" s="18" t="n">
        <v>24</v>
      </c>
      <c r="H3530" s="19" t="n">
        <v>2</v>
      </c>
      <c r="I3530" s="19" t="s">
        <v>6</v>
      </c>
      <c r="J3530" s="18" t="s">
        <v>11</v>
      </c>
      <c r="K3530" s="19" t="n">
        <v>1</v>
      </c>
    </row>
    <row r="3531" customFormat="false" ht="15" hidden="false" customHeight="false" outlineLevel="0" collapsed="false">
      <c r="G3531" s="18" t="n">
        <v>24</v>
      </c>
      <c r="H3531" s="19" t="n">
        <v>3</v>
      </c>
      <c r="I3531" s="19" t="s">
        <v>6</v>
      </c>
      <c r="J3531" s="18" t="s">
        <v>11</v>
      </c>
      <c r="K3531" s="19" t="n">
        <v>1</v>
      </c>
    </row>
    <row r="3532" customFormat="false" ht="15" hidden="false" customHeight="false" outlineLevel="0" collapsed="false">
      <c r="G3532" s="18" t="n">
        <v>24</v>
      </c>
      <c r="H3532" s="19" t="n">
        <v>4</v>
      </c>
      <c r="I3532" s="19" t="s">
        <v>6</v>
      </c>
      <c r="J3532" s="18" t="s">
        <v>11</v>
      </c>
      <c r="K3532" s="19" t="n">
        <v>1</v>
      </c>
    </row>
    <row r="3533" customFormat="false" ht="15" hidden="false" customHeight="false" outlineLevel="0" collapsed="false">
      <c r="G3533" s="18" t="n">
        <v>24</v>
      </c>
      <c r="H3533" s="19" t="n">
        <v>5</v>
      </c>
      <c r="I3533" s="19" t="s">
        <v>6</v>
      </c>
      <c r="J3533" s="18" t="s">
        <v>11</v>
      </c>
      <c r="K3533" s="19" t="n">
        <v>1</v>
      </c>
    </row>
    <row r="3534" customFormat="false" ht="15" hidden="false" customHeight="false" outlineLevel="0" collapsed="false">
      <c r="G3534" s="18" t="n">
        <v>24</v>
      </c>
      <c r="H3534" s="19" t="n">
        <v>6</v>
      </c>
      <c r="I3534" s="19" t="s">
        <v>6</v>
      </c>
      <c r="J3534" s="18" t="s">
        <v>11</v>
      </c>
      <c r="K3534" s="19" t="n">
        <v>1</v>
      </c>
    </row>
    <row r="3535" customFormat="false" ht="15" hidden="false" customHeight="false" outlineLevel="0" collapsed="false">
      <c r="G3535" s="18" t="n">
        <v>24</v>
      </c>
      <c r="H3535" s="19" t="n">
        <v>7</v>
      </c>
      <c r="I3535" s="19" t="s">
        <v>6</v>
      </c>
      <c r="J3535" s="18" t="s">
        <v>11</v>
      </c>
      <c r="K3535" s="19" t="n">
        <v>1</v>
      </c>
    </row>
    <row r="3536" customFormat="false" ht="15" hidden="false" customHeight="false" outlineLevel="0" collapsed="false">
      <c r="G3536" s="18" t="n">
        <v>24</v>
      </c>
      <c r="H3536" s="19" t="n">
        <v>8</v>
      </c>
      <c r="I3536" s="19" t="s">
        <v>6</v>
      </c>
      <c r="J3536" s="18" t="s">
        <v>11</v>
      </c>
      <c r="K3536" s="19" t="n">
        <v>1</v>
      </c>
    </row>
    <row r="3537" customFormat="false" ht="15" hidden="false" customHeight="false" outlineLevel="0" collapsed="false">
      <c r="G3537" s="18" t="n">
        <v>24</v>
      </c>
      <c r="H3537" s="19" t="n">
        <v>9</v>
      </c>
      <c r="I3537" s="19" t="s">
        <v>6</v>
      </c>
      <c r="J3537" s="18" t="s">
        <v>11</v>
      </c>
      <c r="K3537" s="19" t="n">
        <v>1</v>
      </c>
    </row>
    <row r="3538" customFormat="false" ht="15" hidden="false" customHeight="false" outlineLevel="0" collapsed="false">
      <c r="G3538" s="18" t="n">
        <v>24</v>
      </c>
      <c r="H3538" s="19" t="n">
        <v>10</v>
      </c>
      <c r="I3538" s="19" t="s">
        <v>6</v>
      </c>
      <c r="J3538" s="18" t="s">
        <v>11</v>
      </c>
      <c r="K3538" s="19" t="n">
        <v>1</v>
      </c>
    </row>
    <row r="3539" customFormat="false" ht="15" hidden="false" customHeight="false" outlineLevel="0" collapsed="false">
      <c r="G3539" s="18" t="n">
        <v>24</v>
      </c>
      <c r="H3539" s="19" t="n">
        <v>11</v>
      </c>
      <c r="I3539" s="19" t="s">
        <v>6</v>
      </c>
      <c r="J3539" s="18" t="s">
        <v>11</v>
      </c>
      <c r="K3539" s="19" t="n">
        <v>1</v>
      </c>
    </row>
    <row r="3540" customFormat="false" ht="15" hidden="false" customHeight="false" outlineLevel="0" collapsed="false">
      <c r="G3540" s="18" t="n">
        <v>24</v>
      </c>
      <c r="H3540" s="19" t="n">
        <v>12</v>
      </c>
      <c r="I3540" s="19" t="s">
        <v>6</v>
      </c>
      <c r="J3540" s="18" t="s">
        <v>11</v>
      </c>
      <c r="K3540" s="19" t="n">
        <v>1</v>
      </c>
    </row>
    <row r="3541" customFormat="false" ht="15" hidden="false" customHeight="false" outlineLevel="0" collapsed="false">
      <c r="G3541" s="18" t="n">
        <v>24</v>
      </c>
      <c r="H3541" s="19" t="n">
        <v>13</v>
      </c>
      <c r="I3541" s="19" t="s">
        <v>6</v>
      </c>
      <c r="J3541" s="18" t="s">
        <v>11</v>
      </c>
      <c r="K3541" s="19" t="n">
        <v>1</v>
      </c>
    </row>
    <row r="3542" customFormat="false" ht="15" hidden="false" customHeight="false" outlineLevel="0" collapsed="false">
      <c r="G3542" s="18" t="n">
        <v>24</v>
      </c>
      <c r="H3542" s="19" t="n">
        <v>14</v>
      </c>
      <c r="I3542" s="19" t="s">
        <v>6</v>
      </c>
      <c r="J3542" s="18" t="s">
        <v>11</v>
      </c>
      <c r="K3542" s="19" t="n">
        <v>1</v>
      </c>
    </row>
    <row r="3543" customFormat="false" ht="15" hidden="false" customHeight="false" outlineLevel="0" collapsed="false">
      <c r="G3543" s="18" t="n">
        <v>24</v>
      </c>
      <c r="H3543" s="19" t="n">
        <v>15</v>
      </c>
      <c r="I3543" s="19" t="s">
        <v>6</v>
      </c>
      <c r="J3543" s="18" t="s">
        <v>11</v>
      </c>
      <c r="K3543" s="19" t="n">
        <v>1</v>
      </c>
    </row>
    <row r="3544" customFormat="false" ht="15" hidden="false" customHeight="false" outlineLevel="0" collapsed="false">
      <c r="G3544" s="18" t="n">
        <v>24</v>
      </c>
      <c r="H3544" s="19" t="n">
        <v>16</v>
      </c>
      <c r="I3544" s="19" t="s">
        <v>6</v>
      </c>
      <c r="J3544" s="18" t="s">
        <v>11</v>
      </c>
      <c r="K3544" s="19" t="n">
        <v>1</v>
      </c>
    </row>
    <row r="3545" customFormat="false" ht="15" hidden="false" customHeight="false" outlineLevel="0" collapsed="false">
      <c r="G3545" s="18" t="n">
        <v>24</v>
      </c>
      <c r="H3545" s="19" t="n">
        <v>17</v>
      </c>
      <c r="I3545" s="19" t="s">
        <v>6</v>
      </c>
      <c r="J3545" s="18" t="s">
        <v>11</v>
      </c>
      <c r="K3545" s="19" t="n">
        <v>1</v>
      </c>
    </row>
    <row r="3546" customFormat="false" ht="15" hidden="false" customHeight="false" outlineLevel="0" collapsed="false">
      <c r="G3546" s="18" t="n">
        <v>24</v>
      </c>
      <c r="H3546" s="19" t="n">
        <v>18</v>
      </c>
      <c r="I3546" s="19" t="s">
        <v>6</v>
      </c>
      <c r="J3546" s="18" t="s">
        <v>11</v>
      </c>
      <c r="K3546" s="19" t="n">
        <v>1</v>
      </c>
    </row>
    <row r="3547" customFormat="false" ht="15" hidden="false" customHeight="false" outlineLevel="0" collapsed="false">
      <c r="G3547" s="18" t="n">
        <v>24</v>
      </c>
      <c r="H3547" s="19" t="n">
        <v>19</v>
      </c>
      <c r="I3547" s="19" t="s">
        <v>6</v>
      </c>
      <c r="J3547" s="18" t="s">
        <v>11</v>
      </c>
      <c r="K3547" s="19" t="n">
        <v>1</v>
      </c>
    </row>
    <row r="3548" customFormat="false" ht="15" hidden="false" customHeight="false" outlineLevel="0" collapsed="false">
      <c r="G3548" s="18" t="n">
        <v>24</v>
      </c>
      <c r="H3548" s="19" t="n">
        <v>20</v>
      </c>
      <c r="I3548" s="19" t="s">
        <v>6</v>
      </c>
      <c r="J3548" s="18" t="s">
        <v>11</v>
      </c>
      <c r="K3548" s="19" t="n">
        <v>1</v>
      </c>
    </row>
    <row r="3549" customFormat="false" ht="15" hidden="false" customHeight="false" outlineLevel="0" collapsed="false">
      <c r="G3549" s="18" t="n">
        <v>24</v>
      </c>
      <c r="H3549" s="19" t="n">
        <v>21</v>
      </c>
      <c r="I3549" s="19" t="s">
        <v>6</v>
      </c>
      <c r="J3549" s="18" t="s">
        <v>11</v>
      </c>
      <c r="K3549" s="19" t="n">
        <v>1</v>
      </c>
    </row>
    <row r="3550" customFormat="false" ht="15" hidden="false" customHeight="false" outlineLevel="0" collapsed="false">
      <c r="G3550" s="18" t="n">
        <v>24</v>
      </c>
      <c r="H3550" s="19" t="n">
        <v>22</v>
      </c>
      <c r="I3550" s="19" t="s">
        <v>6</v>
      </c>
      <c r="J3550" s="18" t="s">
        <v>11</v>
      </c>
      <c r="K3550" s="19" t="n">
        <v>1</v>
      </c>
    </row>
    <row r="3551" customFormat="false" ht="15" hidden="false" customHeight="false" outlineLevel="0" collapsed="false">
      <c r="G3551" s="18" t="n">
        <v>24</v>
      </c>
      <c r="H3551" s="19" t="n">
        <v>23</v>
      </c>
      <c r="I3551" s="19" t="s">
        <v>6</v>
      </c>
      <c r="J3551" s="18" t="s">
        <v>11</v>
      </c>
      <c r="K3551" s="19" t="n">
        <v>1</v>
      </c>
    </row>
    <row r="3552" customFormat="false" ht="15" hidden="false" customHeight="false" outlineLevel="0" collapsed="false">
      <c r="G3552" s="18" t="n">
        <v>24</v>
      </c>
      <c r="H3552" s="19" t="n">
        <v>24</v>
      </c>
      <c r="I3552" s="19" t="s">
        <v>6</v>
      </c>
      <c r="J3552" s="18" t="s">
        <v>11</v>
      </c>
      <c r="K3552" s="19" t="n">
        <v>1</v>
      </c>
    </row>
    <row r="3553" customFormat="false" ht="15" hidden="false" customHeight="false" outlineLevel="0" collapsed="false">
      <c r="G3553" s="18" t="n">
        <v>24</v>
      </c>
      <c r="H3553" s="19" t="n">
        <v>0</v>
      </c>
      <c r="I3553" s="19" t="s">
        <v>6</v>
      </c>
      <c r="J3553" s="18" t="s">
        <v>12</v>
      </c>
      <c r="K3553" s="19" t="n">
        <v>3</v>
      </c>
    </row>
    <row r="3554" customFormat="false" ht="15" hidden="false" customHeight="false" outlineLevel="0" collapsed="false">
      <c r="G3554" s="18" t="n">
        <v>24</v>
      </c>
      <c r="H3554" s="19" t="n">
        <v>1</v>
      </c>
      <c r="I3554" s="19" t="s">
        <v>6</v>
      </c>
      <c r="J3554" s="18" t="s">
        <v>12</v>
      </c>
      <c r="K3554" s="19" t="n">
        <v>3</v>
      </c>
    </row>
    <row r="3555" customFormat="false" ht="15" hidden="false" customHeight="false" outlineLevel="0" collapsed="false">
      <c r="G3555" s="18" t="n">
        <v>24</v>
      </c>
      <c r="H3555" s="19" t="n">
        <v>2</v>
      </c>
      <c r="I3555" s="19" t="s">
        <v>6</v>
      </c>
      <c r="J3555" s="18" t="s">
        <v>12</v>
      </c>
      <c r="K3555" s="19" t="n">
        <v>3</v>
      </c>
    </row>
    <row r="3556" customFormat="false" ht="15" hidden="false" customHeight="false" outlineLevel="0" collapsed="false">
      <c r="G3556" s="18" t="n">
        <v>24</v>
      </c>
      <c r="H3556" s="19" t="n">
        <v>3</v>
      </c>
      <c r="I3556" s="19" t="s">
        <v>6</v>
      </c>
      <c r="J3556" s="18" t="s">
        <v>12</v>
      </c>
      <c r="K3556" s="19" t="n">
        <v>3</v>
      </c>
    </row>
    <row r="3557" customFormat="false" ht="15" hidden="false" customHeight="false" outlineLevel="0" collapsed="false">
      <c r="G3557" s="18" t="n">
        <v>24</v>
      </c>
      <c r="H3557" s="19" t="n">
        <v>4</v>
      </c>
      <c r="I3557" s="19" t="s">
        <v>6</v>
      </c>
      <c r="J3557" s="18" t="s">
        <v>12</v>
      </c>
      <c r="K3557" s="19" t="n">
        <v>3</v>
      </c>
    </row>
    <row r="3558" customFormat="false" ht="15" hidden="false" customHeight="false" outlineLevel="0" collapsed="false">
      <c r="G3558" s="18" t="n">
        <v>24</v>
      </c>
      <c r="H3558" s="19" t="n">
        <v>5</v>
      </c>
      <c r="I3558" s="19" t="s">
        <v>6</v>
      </c>
      <c r="J3558" s="18" t="s">
        <v>12</v>
      </c>
      <c r="K3558" s="19" t="n">
        <v>3</v>
      </c>
    </row>
    <row r="3559" customFormat="false" ht="15" hidden="false" customHeight="false" outlineLevel="0" collapsed="false">
      <c r="G3559" s="18" t="n">
        <v>24</v>
      </c>
      <c r="H3559" s="19" t="n">
        <v>6</v>
      </c>
      <c r="I3559" s="19" t="s">
        <v>6</v>
      </c>
      <c r="J3559" s="18" t="s">
        <v>12</v>
      </c>
      <c r="K3559" s="19" t="n">
        <v>3</v>
      </c>
    </row>
    <row r="3560" customFormat="false" ht="15" hidden="false" customHeight="false" outlineLevel="0" collapsed="false">
      <c r="G3560" s="18" t="n">
        <v>24</v>
      </c>
      <c r="H3560" s="19" t="n">
        <v>7</v>
      </c>
      <c r="I3560" s="19" t="s">
        <v>6</v>
      </c>
      <c r="J3560" s="18" t="s">
        <v>12</v>
      </c>
      <c r="K3560" s="19" t="n">
        <v>3</v>
      </c>
    </row>
    <row r="3561" customFormat="false" ht="15" hidden="false" customHeight="false" outlineLevel="0" collapsed="false">
      <c r="G3561" s="18" t="n">
        <v>24</v>
      </c>
      <c r="H3561" s="19" t="n">
        <v>8</v>
      </c>
      <c r="I3561" s="19" t="s">
        <v>6</v>
      </c>
      <c r="J3561" s="18" t="s">
        <v>12</v>
      </c>
      <c r="K3561" s="19" t="n">
        <v>3</v>
      </c>
    </row>
    <row r="3562" customFormat="false" ht="15" hidden="false" customHeight="false" outlineLevel="0" collapsed="false">
      <c r="G3562" s="18" t="n">
        <v>24</v>
      </c>
      <c r="H3562" s="19" t="n">
        <v>9</v>
      </c>
      <c r="I3562" s="19" t="s">
        <v>6</v>
      </c>
      <c r="J3562" s="18" t="s">
        <v>12</v>
      </c>
      <c r="K3562" s="19" t="n">
        <v>3</v>
      </c>
    </row>
    <row r="3563" customFormat="false" ht="15" hidden="false" customHeight="false" outlineLevel="0" collapsed="false">
      <c r="G3563" s="18" t="n">
        <v>24</v>
      </c>
      <c r="H3563" s="19" t="n">
        <v>10</v>
      </c>
      <c r="I3563" s="19" t="s">
        <v>6</v>
      </c>
      <c r="J3563" s="18" t="s">
        <v>12</v>
      </c>
      <c r="K3563" s="19" t="n">
        <v>3</v>
      </c>
    </row>
    <row r="3564" customFormat="false" ht="15" hidden="false" customHeight="false" outlineLevel="0" collapsed="false">
      <c r="G3564" s="18" t="n">
        <v>24</v>
      </c>
      <c r="H3564" s="19" t="n">
        <v>11</v>
      </c>
      <c r="I3564" s="19" t="s">
        <v>6</v>
      </c>
      <c r="J3564" s="18" t="s">
        <v>12</v>
      </c>
      <c r="K3564" s="19" t="n">
        <v>3</v>
      </c>
    </row>
    <row r="3565" customFormat="false" ht="15" hidden="false" customHeight="false" outlineLevel="0" collapsed="false">
      <c r="G3565" s="18" t="n">
        <v>24</v>
      </c>
      <c r="H3565" s="19" t="n">
        <v>12</v>
      </c>
      <c r="I3565" s="19" t="s">
        <v>6</v>
      </c>
      <c r="J3565" s="18" t="s">
        <v>12</v>
      </c>
      <c r="K3565" s="19" t="n">
        <v>3</v>
      </c>
    </row>
    <row r="3566" customFormat="false" ht="15" hidden="false" customHeight="false" outlineLevel="0" collapsed="false">
      <c r="G3566" s="18" t="n">
        <v>24</v>
      </c>
      <c r="H3566" s="19" t="n">
        <v>13</v>
      </c>
      <c r="I3566" s="19" t="s">
        <v>6</v>
      </c>
      <c r="J3566" s="18" t="s">
        <v>12</v>
      </c>
      <c r="K3566" s="19" t="n">
        <v>3</v>
      </c>
    </row>
    <row r="3567" customFormat="false" ht="15" hidden="false" customHeight="false" outlineLevel="0" collapsed="false">
      <c r="G3567" s="18" t="n">
        <v>24</v>
      </c>
      <c r="H3567" s="19" t="n">
        <v>14</v>
      </c>
      <c r="I3567" s="19" t="s">
        <v>6</v>
      </c>
      <c r="J3567" s="18" t="s">
        <v>12</v>
      </c>
      <c r="K3567" s="19" t="n">
        <v>3</v>
      </c>
    </row>
    <row r="3568" customFormat="false" ht="15" hidden="false" customHeight="false" outlineLevel="0" collapsed="false">
      <c r="G3568" s="18" t="n">
        <v>24</v>
      </c>
      <c r="H3568" s="19" t="n">
        <v>15</v>
      </c>
      <c r="I3568" s="19" t="s">
        <v>6</v>
      </c>
      <c r="J3568" s="18" t="s">
        <v>12</v>
      </c>
      <c r="K3568" s="19" t="n">
        <v>3</v>
      </c>
    </row>
    <row r="3569" customFormat="false" ht="15" hidden="false" customHeight="false" outlineLevel="0" collapsed="false">
      <c r="G3569" s="18" t="n">
        <v>24</v>
      </c>
      <c r="H3569" s="19" t="n">
        <v>16</v>
      </c>
      <c r="I3569" s="19" t="s">
        <v>6</v>
      </c>
      <c r="J3569" s="18" t="s">
        <v>12</v>
      </c>
      <c r="K3569" s="19" t="n">
        <v>3</v>
      </c>
    </row>
    <row r="3570" customFormat="false" ht="15" hidden="false" customHeight="false" outlineLevel="0" collapsed="false">
      <c r="G3570" s="18" t="n">
        <v>24</v>
      </c>
      <c r="H3570" s="19" t="n">
        <v>17</v>
      </c>
      <c r="I3570" s="19" t="s">
        <v>6</v>
      </c>
      <c r="J3570" s="18" t="s">
        <v>12</v>
      </c>
      <c r="K3570" s="19" t="n">
        <v>3</v>
      </c>
    </row>
    <row r="3571" customFormat="false" ht="15" hidden="false" customHeight="false" outlineLevel="0" collapsed="false">
      <c r="G3571" s="18" t="n">
        <v>24</v>
      </c>
      <c r="H3571" s="19" t="n">
        <v>18</v>
      </c>
      <c r="I3571" s="19" t="s">
        <v>6</v>
      </c>
      <c r="J3571" s="18" t="s">
        <v>12</v>
      </c>
      <c r="K3571" s="19" t="n">
        <v>3</v>
      </c>
    </row>
    <row r="3572" customFormat="false" ht="15" hidden="false" customHeight="false" outlineLevel="0" collapsed="false">
      <c r="G3572" s="18" t="n">
        <v>24</v>
      </c>
      <c r="H3572" s="19" t="n">
        <v>19</v>
      </c>
      <c r="I3572" s="19" t="s">
        <v>6</v>
      </c>
      <c r="J3572" s="18" t="s">
        <v>12</v>
      </c>
      <c r="K3572" s="19" t="n">
        <v>3</v>
      </c>
    </row>
    <row r="3573" customFormat="false" ht="15" hidden="false" customHeight="false" outlineLevel="0" collapsed="false">
      <c r="G3573" s="18" t="n">
        <v>24</v>
      </c>
      <c r="H3573" s="19" t="n">
        <v>20</v>
      </c>
      <c r="I3573" s="19" t="s">
        <v>6</v>
      </c>
      <c r="J3573" s="18" t="s">
        <v>12</v>
      </c>
      <c r="K3573" s="19" t="n">
        <v>3</v>
      </c>
    </row>
    <row r="3574" customFormat="false" ht="15" hidden="false" customHeight="false" outlineLevel="0" collapsed="false">
      <c r="G3574" s="18" t="n">
        <v>24</v>
      </c>
      <c r="H3574" s="19" t="n">
        <v>21</v>
      </c>
      <c r="I3574" s="19" t="s">
        <v>6</v>
      </c>
      <c r="J3574" s="18" t="s">
        <v>12</v>
      </c>
      <c r="K3574" s="19" t="n">
        <v>3</v>
      </c>
    </row>
    <row r="3575" customFormat="false" ht="15" hidden="false" customHeight="false" outlineLevel="0" collapsed="false">
      <c r="G3575" s="18" t="n">
        <v>24</v>
      </c>
      <c r="H3575" s="19" t="n">
        <v>22</v>
      </c>
      <c r="I3575" s="19" t="s">
        <v>6</v>
      </c>
      <c r="J3575" s="18" t="s">
        <v>12</v>
      </c>
      <c r="K3575" s="19" t="n">
        <v>3</v>
      </c>
    </row>
    <row r="3576" customFormat="false" ht="15" hidden="false" customHeight="false" outlineLevel="0" collapsed="false">
      <c r="G3576" s="18" t="n">
        <v>24</v>
      </c>
      <c r="H3576" s="19" t="n">
        <v>23</v>
      </c>
      <c r="I3576" s="19" t="s">
        <v>6</v>
      </c>
      <c r="J3576" s="18" t="s">
        <v>12</v>
      </c>
      <c r="K3576" s="19" t="n">
        <v>3</v>
      </c>
    </row>
    <row r="3577" customFormat="false" ht="15" hidden="false" customHeight="false" outlineLevel="0" collapsed="false">
      <c r="G3577" s="18" t="n">
        <v>24</v>
      </c>
      <c r="H3577" s="19" t="n">
        <v>24</v>
      </c>
      <c r="I3577" s="19" t="s">
        <v>6</v>
      </c>
      <c r="J3577" s="18" t="s">
        <v>12</v>
      </c>
      <c r="K3577" s="19" t="n">
        <v>3</v>
      </c>
    </row>
    <row r="3578" customFormat="false" ht="15" hidden="false" customHeight="false" outlineLevel="0" collapsed="false">
      <c r="G3578" s="18" t="n">
        <v>24</v>
      </c>
      <c r="H3578" s="19" t="n">
        <v>0</v>
      </c>
      <c r="I3578" s="19" t="s">
        <v>6</v>
      </c>
      <c r="J3578" s="18" t="s">
        <v>13</v>
      </c>
      <c r="K3578" s="19" t="n">
        <v>5</v>
      </c>
    </row>
    <row r="3579" customFormat="false" ht="15" hidden="false" customHeight="false" outlineLevel="0" collapsed="false">
      <c r="G3579" s="18" t="n">
        <v>24</v>
      </c>
      <c r="H3579" s="19" t="n">
        <v>1</v>
      </c>
      <c r="I3579" s="19" t="s">
        <v>6</v>
      </c>
      <c r="J3579" s="18" t="s">
        <v>13</v>
      </c>
      <c r="K3579" s="19" t="n">
        <v>5</v>
      </c>
    </row>
    <row r="3580" customFormat="false" ht="15" hidden="false" customHeight="false" outlineLevel="0" collapsed="false">
      <c r="G3580" s="18" t="n">
        <v>24</v>
      </c>
      <c r="H3580" s="19" t="n">
        <v>2</v>
      </c>
      <c r="I3580" s="19" t="s">
        <v>6</v>
      </c>
      <c r="J3580" s="18" t="s">
        <v>13</v>
      </c>
      <c r="K3580" s="19" t="n">
        <v>5</v>
      </c>
    </row>
    <row r="3581" customFormat="false" ht="15" hidden="false" customHeight="false" outlineLevel="0" collapsed="false">
      <c r="G3581" s="18" t="n">
        <v>24</v>
      </c>
      <c r="H3581" s="19" t="n">
        <v>3</v>
      </c>
      <c r="I3581" s="19" t="s">
        <v>6</v>
      </c>
      <c r="J3581" s="18" t="s">
        <v>13</v>
      </c>
      <c r="K3581" s="19" t="n">
        <v>5</v>
      </c>
    </row>
    <row r="3582" customFormat="false" ht="15" hidden="false" customHeight="false" outlineLevel="0" collapsed="false">
      <c r="G3582" s="18" t="n">
        <v>24</v>
      </c>
      <c r="H3582" s="19" t="n">
        <v>4</v>
      </c>
      <c r="I3582" s="19" t="s">
        <v>6</v>
      </c>
      <c r="J3582" s="18" t="s">
        <v>13</v>
      </c>
      <c r="K3582" s="19" t="n">
        <v>5</v>
      </c>
    </row>
    <row r="3583" customFormat="false" ht="15" hidden="false" customHeight="false" outlineLevel="0" collapsed="false">
      <c r="G3583" s="18" t="n">
        <v>24</v>
      </c>
      <c r="H3583" s="19" t="n">
        <v>5</v>
      </c>
      <c r="I3583" s="19" t="s">
        <v>6</v>
      </c>
      <c r="J3583" s="18" t="s">
        <v>13</v>
      </c>
      <c r="K3583" s="19" t="n">
        <v>5</v>
      </c>
    </row>
    <row r="3584" customFormat="false" ht="15" hidden="false" customHeight="false" outlineLevel="0" collapsed="false">
      <c r="G3584" s="18" t="n">
        <v>24</v>
      </c>
      <c r="H3584" s="19" t="n">
        <v>6</v>
      </c>
      <c r="I3584" s="19" t="s">
        <v>6</v>
      </c>
      <c r="J3584" s="18" t="s">
        <v>13</v>
      </c>
      <c r="K3584" s="19" t="n">
        <v>5</v>
      </c>
    </row>
    <row r="3585" customFormat="false" ht="15" hidden="false" customHeight="false" outlineLevel="0" collapsed="false">
      <c r="G3585" s="18" t="n">
        <v>24</v>
      </c>
      <c r="H3585" s="19" t="n">
        <v>7</v>
      </c>
      <c r="I3585" s="19" t="s">
        <v>6</v>
      </c>
      <c r="J3585" s="18" t="s">
        <v>13</v>
      </c>
      <c r="K3585" s="19" t="n">
        <v>5</v>
      </c>
    </row>
    <row r="3586" customFormat="false" ht="15" hidden="false" customHeight="false" outlineLevel="0" collapsed="false">
      <c r="G3586" s="18" t="n">
        <v>24</v>
      </c>
      <c r="H3586" s="19" t="n">
        <v>8</v>
      </c>
      <c r="I3586" s="19" t="s">
        <v>6</v>
      </c>
      <c r="J3586" s="18" t="s">
        <v>13</v>
      </c>
      <c r="K3586" s="19" t="n">
        <v>5</v>
      </c>
    </row>
    <row r="3587" customFormat="false" ht="15" hidden="false" customHeight="false" outlineLevel="0" collapsed="false">
      <c r="G3587" s="18" t="n">
        <v>24</v>
      </c>
      <c r="H3587" s="19" t="n">
        <v>9</v>
      </c>
      <c r="I3587" s="19" t="s">
        <v>6</v>
      </c>
      <c r="J3587" s="18" t="s">
        <v>13</v>
      </c>
      <c r="K3587" s="19" t="n">
        <v>5</v>
      </c>
    </row>
    <row r="3588" customFormat="false" ht="15" hidden="false" customHeight="false" outlineLevel="0" collapsed="false">
      <c r="G3588" s="18" t="n">
        <v>24</v>
      </c>
      <c r="H3588" s="19" t="n">
        <v>10</v>
      </c>
      <c r="I3588" s="19" t="s">
        <v>6</v>
      </c>
      <c r="J3588" s="18" t="s">
        <v>13</v>
      </c>
      <c r="K3588" s="19" t="n">
        <v>5</v>
      </c>
    </row>
    <row r="3589" customFormat="false" ht="15" hidden="false" customHeight="false" outlineLevel="0" collapsed="false">
      <c r="G3589" s="18" t="n">
        <v>24</v>
      </c>
      <c r="H3589" s="19" t="n">
        <v>11</v>
      </c>
      <c r="I3589" s="19" t="s">
        <v>6</v>
      </c>
      <c r="J3589" s="18" t="s">
        <v>13</v>
      </c>
      <c r="K3589" s="19" t="n">
        <v>5</v>
      </c>
    </row>
    <row r="3590" customFormat="false" ht="15" hidden="false" customHeight="false" outlineLevel="0" collapsed="false">
      <c r="G3590" s="18" t="n">
        <v>24</v>
      </c>
      <c r="H3590" s="19" t="n">
        <v>12</v>
      </c>
      <c r="I3590" s="19" t="s">
        <v>6</v>
      </c>
      <c r="J3590" s="18" t="s">
        <v>13</v>
      </c>
      <c r="K3590" s="19" t="n">
        <v>5</v>
      </c>
    </row>
    <row r="3591" customFormat="false" ht="15" hidden="false" customHeight="false" outlineLevel="0" collapsed="false">
      <c r="G3591" s="18" t="n">
        <v>24</v>
      </c>
      <c r="H3591" s="19" t="n">
        <v>13</v>
      </c>
      <c r="I3591" s="19" t="s">
        <v>6</v>
      </c>
      <c r="J3591" s="18" t="s">
        <v>13</v>
      </c>
      <c r="K3591" s="19" t="n">
        <v>5</v>
      </c>
    </row>
    <row r="3592" customFormat="false" ht="15" hidden="false" customHeight="false" outlineLevel="0" collapsed="false">
      <c r="G3592" s="18" t="n">
        <v>24</v>
      </c>
      <c r="H3592" s="19" t="n">
        <v>14</v>
      </c>
      <c r="I3592" s="19" t="s">
        <v>6</v>
      </c>
      <c r="J3592" s="18" t="s">
        <v>13</v>
      </c>
      <c r="K3592" s="19" t="n">
        <v>5</v>
      </c>
    </row>
    <row r="3593" customFormat="false" ht="15" hidden="false" customHeight="false" outlineLevel="0" collapsed="false">
      <c r="G3593" s="18" t="n">
        <v>24</v>
      </c>
      <c r="H3593" s="19" t="n">
        <v>15</v>
      </c>
      <c r="I3593" s="19" t="s">
        <v>6</v>
      </c>
      <c r="J3593" s="18" t="s">
        <v>13</v>
      </c>
      <c r="K3593" s="19" t="n">
        <v>5</v>
      </c>
    </row>
    <row r="3594" customFormat="false" ht="15" hidden="false" customHeight="false" outlineLevel="0" collapsed="false">
      <c r="G3594" s="18" t="n">
        <v>24</v>
      </c>
      <c r="H3594" s="19" t="n">
        <v>16</v>
      </c>
      <c r="I3594" s="19" t="s">
        <v>6</v>
      </c>
      <c r="J3594" s="18" t="s">
        <v>13</v>
      </c>
      <c r="K3594" s="19" t="n">
        <v>5</v>
      </c>
    </row>
    <row r="3595" customFormat="false" ht="15" hidden="false" customHeight="false" outlineLevel="0" collapsed="false">
      <c r="G3595" s="18" t="n">
        <v>24</v>
      </c>
      <c r="H3595" s="19" t="n">
        <v>17</v>
      </c>
      <c r="I3595" s="19" t="s">
        <v>6</v>
      </c>
      <c r="J3595" s="18" t="s">
        <v>13</v>
      </c>
      <c r="K3595" s="19" t="n">
        <v>5</v>
      </c>
    </row>
    <row r="3596" customFormat="false" ht="15" hidden="false" customHeight="false" outlineLevel="0" collapsed="false">
      <c r="G3596" s="18" t="n">
        <v>24</v>
      </c>
      <c r="H3596" s="19" t="n">
        <v>18</v>
      </c>
      <c r="I3596" s="19" t="s">
        <v>6</v>
      </c>
      <c r="J3596" s="18" t="s">
        <v>13</v>
      </c>
      <c r="K3596" s="19" t="n">
        <v>5</v>
      </c>
    </row>
    <row r="3597" customFormat="false" ht="15" hidden="false" customHeight="false" outlineLevel="0" collapsed="false">
      <c r="G3597" s="18" t="n">
        <v>24</v>
      </c>
      <c r="H3597" s="19" t="n">
        <v>19</v>
      </c>
      <c r="I3597" s="19" t="s">
        <v>6</v>
      </c>
      <c r="J3597" s="18" t="s">
        <v>13</v>
      </c>
      <c r="K3597" s="19" t="n">
        <v>5</v>
      </c>
    </row>
    <row r="3598" customFormat="false" ht="15" hidden="false" customHeight="false" outlineLevel="0" collapsed="false">
      <c r="G3598" s="18" t="n">
        <v>24</v>
      </c>
      <c r="H3598" s="19" t="n">
        <v>20</v>
      </c>
      <c r="I3598" s="19" t="s">
        <v>6</v>
      </c>
      <c r="J3598" s="18" t="s">
        <v>13</v>
      </c>
      <c r="K3598" s="19" t="n">
        <v>5</v>
      </c>
    </row>
    <row r="3599" customFormat="false" ht="15" hidden="false" customHeight="false" outlineLevel="0" collapsed="false">
      <c r="G3599" s="18" t="n">
        <v>24</v>
      </c>
      <c r="H3599" s="19" t="n">
        <v>21</v>
      </c>
      <c r="I3599" s="19" t="s">
        <v>6</v>
      </c>
      <c r="J3599" s="18" t="s">
        <v>13</v>
      </c>
      <c r="K3599" s="19" t="n">
        <v>5</v>
      </c>
    </row>
    <row r="3600" customFormat="false" ht="15" hidden="false" customHeight="false" outlineLevel="0" collapsed="false">
      <c r="G3600" s="18" t="n">
        <v>24</v>
      </c>
      <c r="H3600" s="19" t="n">
        <v>22</v>
      </c>
      <c r="I3600" s="19" t="s">
        <v>6</v>
      </c>
      <c r="J3600" s="18" t="s">
        <v>13</v>
      </c>
      <c r="K3600" s="19" t="n">
        <v>5</v>
      </c>
    </row>
    <row r="3601" customFormat="false" ht="15" hidden="false" customHeight="false" outlineLevel="0" collapsed="false">
      <c r="G3601" s="18" t="n">
        <v>24</v>
      </c>
      <c r="H3601" s="19" t="n">
        <v>23</v>
      </c>
      <c r="I3601" s="19" t="s">
        <v>6</v>
      </c>
      <c r="J3601" s="18" t="s">
        <v>13</v>
      </c>
      <c r="K3601" s="19" t="n">
        <v>5</v>
      </c>
    </row>
    <row r="3602" customFormat="false" ht="15" hidden="false" customHeight="false" outlineLevel="0" collapsed="false">
      <c r="G3602" s="18" t="n">
        <v>24</v>
      </c>
      <c r="H3602" s="19" t="n">
        <v>24</v>
      </c>
      <c r="I3602" s="19" t="s">
        <v>6</v>
      </c>
      <c r="J3602" s="18" t="s">
        <v>13</v>
      </c>
      <c r="K3602" s="19" t="n">
        <v>5</v>
      </c>
    </row>
  </sheetData>
  <mergeCells count="3">
    <mergeCell ref="A1:B1"/>
    <mergeCell ref="C1:F1"/>
    <mergeCell ref="G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1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1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42</v>
      </c>
      <c r="B1" s="12"/>
      <c r="C1" s="12"/>
      <c r="D1" s="13" t="s">
        <v>43</v>
      </c>
      <c r="E1" s="13"/>
      <c r="F1" s="13"/>
      <c r="G1" s="12" t="s">
        <v>44</v>
      </c>
      <c r="H1" s="12"/>
      <c r="I1" s="12"/>
      <c r="J1" s="12" t="s">
        <v>34</v>
      </c>
      <c r="K1" s="12"/>
      <c r="L1" s="12"/>
      <c r="M1" s="12"/>
      <c r="N1" s="13" t="s">
        <v>35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36</v>
      </c>
      <c r="B2" s="14" t="s">
        <v>41</v>
      </c>
      <c r="C2" s="15" t="s">
        <v>37</v>
      </c>
      <c r="D2" s="16" t="s">
        <v>36</v>
      </c>
      <c r="E2" s="16" t="s">
        <v>41</v>
      </c>
      <c r="F2" s="17" t="s">
        <v>37</v>
      </c>
      <c r="G2" s="14" t="s">
        <v>36</v>
      </c>
      <c r="H2" s="14" t="s">
        <v>41</v>
      </c>
      <c r="I2" s="15" t="s">
        <v>37</v>
      </c>
      <c r="J2" s="16" t="s">
        <v>38</v>
      </c>
      <c r="K2" s="16" t="s">
        <v>39</v>
      </c>
      <c r="L2" s="17" t="s">
        <v>40</v>
      </c>
      <c r="M2" s="17" t="s">
        <v>37</v>
      </c>
      <c r="N2" s="14" t="s">
        <v>41</v>
      </c>
      <c r="O2" s="14" t="s">
        <v>38</v>
      </c>
      <c r="P2" s="15" t="s">
        <v>39</v>
      </c>
      <c r="Q2" s="14" t="s">
        <v>40</v>
      </c>
      <c r="R2" s="15" t="s">
        <v>37</v>
      </c>
    </row>
    <row r="3" customFormat="false" ht="15" hidden="false" customHeight="false" outlineLevel="0" collapsed="false">
      <c r="A3" s="0" t="s">
        <v>45</v>
      </c>
      <c r="B3" s="0" t="n">
        <v>1</v>
      </c>
      <c r="C3" s="0" t="n">
        <v>30</v>
      </c>
      <c r="D3" s="0" t="s">
        <v>45</v>
      </c>
      <c r="E3" s="23" t="n">
        <v>1</v>
      </c>
      <c r="F3" s="0" t="n">
        <v>45</v>
      </c>
      <c r="G3" s="0" t="s">
        <v>45</v>
      </c>
      <c r="H3" s="23" t="n">
        <v>1</v>
      </c>
      <c r="I3" s="0" t="n">
        <v>15</v>
      </c>
      <c r="J3" s="0" t="n">
        <v>0</v>
      </c>
      <c r="K3" s="0" t="s">
        <v>6</v>
      </c>
      <c r="L3" s="23" t="s">
        <v>7</v>
      </c>
      <c r="M3" s="0" t="n">
        <v>15</v>
      </c>
      <c r="N3" s="0" t="n">
        <v>1</v>
      </c>
      <c r="O3" s="0" t="n">
        <v>0</v>
      </c>
      <c r="P3" s="0" t="s">
        <v>6</v>
      </c>
      <c r="Q3" s="0" t="s">
        <v>7</v>
      </c>
      <c r="R3" s="0" t="n">
        <v>1.5</v>
      </c>
    </row>
    <row r="4" customFormat="false" ht="15" hidden="false" customHeight="false" outlineLevel="0" collapsed="false">
      <c r="A4" s="0" t="s">
        <v>45</v>
      </c>
      <c r="B4" s="0" t="n">
        <v>2</v>
      </c>
      <c r="C4" s="0" t="n">
        <v>30</v>
      </c>
      <c r="D4" s="0" t="s">
        <v>45</v>
      </c>
      <c r="E4" s="23" t="n">
        <v>2</v>
      </c>
      <c r="F4" s="0" t="n">
        <v>45</v>
      </c>
      <c r="G4" s="0" t="s">
        <v>45</v>
      </c>
      <c r="H4" s="23" t="n">
        <v>2</v>
      </c>
      <c r="I4" s="0" t="n">
        <v>15</v>
      </c>
      <c r="J4" s="0" t="n">
        <v>1</v>
      </c>
      <c r="K4" s="0" t="s">
        <v>6</v>
      </c>
      <c r="L4" s="23" t="s">
        <v>7</v>
      </c>
      <c r="M4" s="0" t="n">
        <v>13.5</v>
      </c>
      <c r="N4" s="0" t="n">
        <v>1</v>
      </c>
      <c r="O4" s="0" t="n">
        <v>1</v>
      </c>
      <c r="P4" s="0" t="s">
        <v>6</v>
      </c>
      <c r="Q4" s="0" t="s">
        <v>7</v>
      </c>
      <c r="R4" s="0" t="n">
        <v>1.35</v>
      </c>
    </row>
    <row r="5" customFormat="false" ht="15" hidden="false" customHeight="false" outlineLevel="0" collapsed="false">
      <c r="A5" s="0" t="s">
        <v>45</v>
      </c>
      <c r="B5" s="0" t="n">
        <v>3</v>
      </c>
      <c r="C5" s="0" t="n">
        <v>30</v>
      </c>
      <c r="D5" s="0" t="s">
        <v>45</v>
      </c>
      <c r="E5" s="23" t="n">
        <v>3</v>
      </c>
      <c r="F5" s="0" t="n">
        <v>45</v>
      </c>
      <c r="G5" s="0" t="s">
        <v>45</v>
      </c>
      <c r="H5" s="23" t="n">
        <v>3</v>
      </c>
      <c r="I5" s="0" t="n">
        <v>15</v>
      </c>
      <c r="J5" s="0" t="n">
        <v>2</v>
      </c>
      <c r="K5" s="0" t="s">
        <v>6</v>
      </c>
      <c r="L5" s="23" t="s">
        <v>7</v>
      </c>
      <c r="M5" s="0" t="n">
        <v>12.15</v>
      </c>
      <c r="N5" s="0" t="n">
        <v>1</v>
      </c>
      <c r="O5" s="0" t="n">
        <v>2</v>
      </c>
      <c r="P5" s="0" t="s">
        <v>6</v>
      </c>
      <c r="Q5" s="0" t="s">
        <v>7</v>
      </c>
      <c r="R5" s="0" t="n">
        <v>1.215</v>
      </c>
    </row>
    <row r="6" customFormat="false" ht="15" hidden="false" customHeight="false" outlineLevel="0" collapsed="false">
      <c r="A6" s="0" t="s">
        <v>45</v>
      </c>
      <c r="B6" s="0" t="n">
        <v>4</v>
      </c>
      <c r="C6" s="0" t="n">
        <v>30</v>
      </c>
      <c r="D6" s="0" t="s">
        <v>45</v>
      </c>
      <c r="E6" s="23" t="n">
        <v>4</v>
      </c>
      <c r="F6" s="0" t="n">
        <v>45</v>
      </c>
      <c r="G6" s="0" t="s">
        <v>45</v>
      </c>
      <c r="H6" s="23" t="n">
        <v>4</v>
      </c>
      <c r="I6" s="0" t="n">
        <v>15</v>
      </c>
      <c r="J6" s="0" t="n">
        <v>3</v>
      </c>
      <c r="K6" s="0" t="s">
        <v>6</v>
      </c>
      <c r="L6" s="23" t="s">
        <v>7</v>
      </c>
      <c r="M6" s="0" t="n">
        <v>10.935</v>
      </c>
      <c r="N6" s="0" t="n">
        <v>1</v>
      </c>
      <c r="O6" s="0" t="n">
        <v>3</v>
      </c>
      <c r="P6" s="0" t="s">
        <v>6</v>
      </c>
      <c r="Q6" s="0" t="s">
        <v>7</v>
      </c>
      <c r="R6" s="0" t="n">
        <v>1.0935</v>
      </c>
    </row>
    <row r="7" customFormat="false" ht="15" hidden="false" customHeight="false" outlineLevel="0" collapsed="false">
      <c r="A7" s="0" t="s">
        <v>45</v>
      </c>
      <c r="B7" s="0" t="n">
        <v>5</v>
      </c>
      <c r="C7" s="0" t="n">
        <v>30</v>
      </c>
      <c r="D7" s="0" t="s">
        <v>45</v>
      </c>
      <c r="E7" s="23" t="n">
        <v>5</v>
      </c>
      <c r="F7" s="0" t="n">
        <v>45</v>
      </c>
      <c r="G7" s="0" t="s">
        <v>45</v>
      </c>
      <c r="H7" s="23" t="n">
        <v>5</v>
      </c>
      <c r="I7" s="0" t="n">
        <v>15</v>
      </c>
      <c r="J7" s="0" t="n">
        <v>4</v>
      </c>
      <c r="K7" s="0" t="s">
        <v>6</v>
      </c>
      <c r="L7" s="23" t="s">
        <v>7</v>
      </c>
      <c r="M7" s="0" t="n">
        <v>9.8415</v>
      </c>
      <c r="N7" s="0" t="n">
        <v>1</v>
      </c>
      <c r="O7" s="0" t="n">
        <v>4</v>
      </c>
      <c r="P7" s="0" t="s">
        <v>6</v>
      </c>
      <c r="Q7" s="0" t="s">
        <v>7</v>
      </c>
      <c r="R7" s="0" t="n">
        <v>0.98415</v>
      </c>
    </row>
    <row r="8" customFormat="false" ht="15" hidden="false" customHeight="false" outlineLevel="0" collapsed="false">
      <c r="A8" s="0" t="s">
        <v>45</v>
      </c>
      <c r="B8" s="0" t="n">
        <v>6</v>
      </c>
      <c r="C8" s="0" t="n">
        <v>30</v>
      </c>
      <c r="D8" s="0" t="s">
        <v>45</v>
      </c>
      <c r="E8" s="23" t="n">
        <v>6</v>
      </c>
      <c r="F8" s="0" t="n">
        <v>45</v>
      </c>
      <c r="G8" s="0" t="s">
        <v>45</v>
      </c>
      <c r="H8" s="23" t="n">
        <v>6</v>
      </c>
      <c r="I8" s="0" t="n">
        <v>15</v>
      </c>
      <c r="J8" s="0" t="n">
        <v>5</v>
      </c>
      <c r="K8" s="0" t="s">
        <v>6</v>
      </c>
      <c r="L8" s="23" t="s">
        <v>7</v>
      </c>
      <c r="M8" s="0" t="n">
        <v>8.85735</v>
      </c>
      <c r="N8" s="0" t="n">
        <v>1</v>
      </c>
      <c r="O8" s="0" t="n">
        <v>5</v>
      </c>
      <c r="P8" s="0" t="s">
        <v>6</v>
      </c>
      <c r="Q8" s="0" t="s">
        <v>7</v>
      </c>
      <c r="R8" s="0" t="n">
        <v>0.885735</v>
      </c>
    </row>
    <row r="9" customFormat="false" ht="15" hidden="false" customHeight="false" outlineLevel="0" collapsed="false">
      <c r="A9" s="0" t="s">
        <v>45</v>
      </c>
      <c r="B9" s="0" t="n">
        <v>7</v>
      </c>
      <c r="C9" s="0" t="n">
        <v>30</v>
      </c>
      <c r="D9" s="0" t="s">
        <v>45</v>
      </c>
      <c r="E9" s="23" t="n">
        <v>7</v>
      </c>
      <c r="F9" s="0" t="n">
        <v>45</v>
      </c>
      <c r="G9" s="0" t="s">
        <v>45</v>
      </c>
      <c r="H9" s="23" t="n">
        <v>7</v>
      </c>
      <c r="I9" s="0" t="n">
        <v>15</v>
      </c>
      <c r="J9" s="0" t="n">
        <v>6</v>
      </c>
      <c r="K9" s="0" t="s">
        <v>6</v>
      </c>
      <c r="L9" s="23" t="s">
        <v>7</v>
      </c>
      <c r="M9" s="0" t="n">
        <v>7.971615</v>
      </c>
      <c r="N9" s="0" t="n">
        <v>1</v>
      </c>
      <c r="O9" s="0" t="n">
        <v>6</v>
      </c>
      <c r="P9" s="0" t="s">
        <v>6</v>
      </c>
      <c r="Q9" s="0" t="s">
        <v>7</v>
      </c>
      <c r="R9" s="0" t="n">
        <v>0.7971615</v>
      </c>
    </row>
    <row r="10" customFormat="false" ht="15" hidden="false" customHeight="false" outlineLevel="0" collapsed="false">
      <c r="A10" s="0" t="s">
        <v>45</v>
      </c>
      <c r="B10" s="0" t="n">
        <v>8</v>
      </c>
      <c r="C10" s="0" t="n">
        <v>30</v>
      </c>
      <c r="D10" s="0" t="s">
        <v>45</v>
      </c>
      <c r="E10" s="23" t="n">
        <v>8</v>
      </c>
      <c r="F10" s="0" t="n">
        <v>45</v>
      </c>
      <c r="G10" s="0" t="s">
        <v>45</v>
      </c>
      <c r="H10" s="23" t="n">
        <v>8</v>
      </c>
      <c r="I10" s="0" t="n">
        <v>15</v>
      </c>
      <c r="J10" s="0" t="n">
        <v>7</v>
      </c>
      <c r="K10" s="0" t="s">
        <v>6</v>
      </c>
      <c r="L10" s="23" t="s">
        <v>7</v>
      </c>
      <c r="M10" s="0" t="n">
        <v>7.1744535</v>
      </c>
      <c r="N10" s="0" t="n">
        <v>1</v>
      </c>
      <c r="O10" s="0" t="n">
        <v>7</v>
      </c>
      <c r="P10" s="0" t="s">
        <v>6</v>
      </c>
      <c r="Q10" s="0" t="s">
        <v>7</v>
      </c>
      <c r="R10" s="0" t="n">
        <v>0.71744535</v>
      </c>
    </row>
    <row r="11" customFormat="false" ht="15" hidden="false" customHeight="false" outlineLevel="0" collapsed="false">
      <c r="A11" s="0" t="s">
        <v>45</v>
      </c>
      <c r="B11" s="0" t="n">
        <v>9</v>
      </c>
      <c r="C11" s="0" t="n">
        <v>30</v>
      </c>
      <c r="D11" s="0" t="s">
        <v>45</v>
      </c>
      <c r="E11" s="23" t="n">
        <v>9</v>
      </c>
      <c r="F11" s="0" t="n">
        <v>45</v>
      </c>
      <c r="G11" s="0" t="s">
        <v>45</v>
      </c>
      <c r="H11" s="23" t="n">
        <v>9</v>
      </c>
      <c r="I11" s="0" t="n">
        <v>15</v>
      </c>
      <c r="J11" s="0" t="n">
        <v>8</v>
      </c>
      <c r="K11" s="0" t="s">
        <v>6</v>
      </c>
      <c r="L11" s="23" t="s">
        <v>7</v>
      </c>
      <c r="M11" s="0" t="n">
        <v>6.45700815</v>
      </c>
      <c r="N11" s="0" t="n">
        <v>1</v>
      </c>
      <c r="O11" s="0" t="n">
        <v>8</v>
      </c>
      <c r="P11" s="0" t="s">
        <v>6</v>
      </c>
      <c r="Q11" s="0" t="s">
        <v>7</v>
      </c>
      <c r="R11" s="0" t="n">
        <v>0.645700815</v>
      </c>
    </row>
    <row r="12" customFormat="false" ht="15" hidden="false" customHeight="false" outlineLevel="0" collapsed="false">
      <c r="A12" s="0" t="s">
        <v>45</v>
      </c>
      <c r="B12" s="0" t="n">
        <v>10</v>
      </c>
      <c r="C12" s="0" t="n">
        <v>30</v>
      </c>
      <c r="D12" s="0" t="s">
        <v>45</v>
      </c>
      <c r="E12" s="23" t="n">
        <v>10</v>
      </c>
      <c r="F12" s="0" t="n">
        <v>45</v>
      </c>
      <c r="G12" s="0" t="s">
        <v>45</v>
      </c>
      <c r="H12" s="23" t="n">
        <v>10</v>
      </c>
      <c r="I12" s="0" t="n">
        <v>15</v>
      </c>
      <c r="J12" s="0" t="n">
        <v>9</v>
      </c>
      <c r="K12" s="0" t="s">
        <v>6</v>
      </c>
      <c r="L12" s="23" t="s">
        <v>7</v>
      </c>
      <c r="M12" s="0" t="n">
        <v>5.811307335</v>
      </c>
      <c r="N12" s="0" t="n">
        <v>1</v>
      </c>
      <c r="O12" s="0" t="n">
        <v>9</v>
      </c>
      <c r="P12" s="0" t="s">
        <v>6</v>
      </c>
      <c r="Q12" s="0" t="s">
        <v>7</v>
      </c>
      <c r="R12" s="0" t="n">
        <v>0.5811307335</v>
      </c>
    </row>
    <row r="13" customFormat="false" ht="15" hidden="false" customHeight="false" outlineLevel="0" collapsed="false">
      <c r="A13" s="0" t="s">
        <v>45</v>
      </c>
      <c r="B13" s="0" t="n">
        <v>1</v>
      </c>
      <c r="C13" s="0" t="n">
        <v>30</v>
      </c>
      <c r="D13" s="0" t="s">
        <v>45</v>
      </c>
      <c r="E13" s="23" t="n">
        <v>1</v>
      </c>
      <c r="F13" s="0" t="n">
        <v>45</v>
      </c>
      <c r="G13" s="0" t="s">
        <v>45</v>
      </c>
      <c r="H13" s="23" t="n">
        <v>1</v>
      </c>
      <c r="I13" s="0" t="n">
        <v>15</v>
      </c>
      <c r="J13" s="0" t="n">
        <v>10</v>
      </c>
      <c r="K13" s="0" t="s">
        <v>6</v>
      </c>
      <c r="L13" s="23" t="s">
        <v>7</v>
      </c>
      <c r="M13" s="0" t="n">
        <v>5.2301766015</v>
      </c>
      <c r="N13" s="0" t="n">
        <v>1</v>
      </c>
      <c r="O13" s="0" t="n">
        <v>10</v>
      </c>
      <c r="P13" s="0" t="s">
        <v>6</v>
      </c>
      <c r="Q13" s="0" t="s">
        <v>7</v>
      </c>
      <c r="R13" s="0" t="n">
        <v>0.52301766015</v>
      </c>
    </row>
    <row r="14" customFormat="false" ht="15" hidden="false" customHeight="false" outlineLevel="0" collapsed="false">
      <c r="A14" s="0" t="s">
        <v>45</v>
      </c>
      <c r="B14" s="0" t="n">
        <v>2</v>
      </c>
      <c r="C14" s="0" t="n">
        <v>30</v>
      </c>
      <c r="D14" s="0" t="s">
        <v>45</v>
      </c>
      <c r="E14" s="23" t="n">
        <v>2</v>
      </c>
      <c r="F14" s="0" t="n">
        <v>45</v>
      </c>
      <c r="G14" s="0" t="s">
        <v>45</v>
      </c>
      <c r="H14" s="23" t="n">
        <v>2</v>
      </c>
      <c r="I14" s="0" t="n">
        <v>15</v>
      </c>
      <c r="J14" s="0" t="n">
        <v>0</v>
      </c>
      <c r="K14" s="0" t="s">
        <v>6</v>
      </c>
      <c r="L14" s="23" t="s">
        <v>7</v>
      </c>
      <c r="M14" s="0" t="n">
        <v>15</v>
      </c>
      <c r="N14" s="0" t="n">
        <v>2</v>
      </c>
      <c r="O14" s="0" t="n">
        <v>0</v>
      </c>
      <c r="P14" s="0" t="s">
        <v>6</v>
      </c>
      <c r="Q14" s="0" t="s">
        <v>7</v>
      </c>
      <c r="R14" s="0" t="n">
        <v>1.5</v>
      </c>
    </row>
    <row r="15" customFormat="false" ht="15" hidden="false" customHeight="false" outlineLevel="0" collapsed="false">
      <c r="A15" s="0" t="s">
        <v>45</v>
      </c>
      <c r="B15" s="0" t="n">
        <v>3</v>
      </c>
      <c r="C15" s="0" t="n">
        <v>30</v>
      </c>
      <c r="D15" s="0" t="s">
        <v>45</v>
      </c>
      <c r="E15" s="23" t="n">
        <v>3</v>
      </c>
      <c r="F15" s="0" t="n">
        <v>45</v>
      </c>
      <c r="G15" s="0" t="s">
        <v>45</v>
      </c>
      <c r="H15" s="23" t="n">
        <v>3</v>
      </c>
      <c r="I15" s="0" t="n">
        <v>15</v>
      </c>
      <c r="J15" s="0" t="n">
        <v>1</v>
      </c>
      <c r="K15" s="0" t="s">
        <v>6</v>
      </c>
      <c r="L15" s="23" t="s">
        <v>7</v>
      </c>
      <c r="M15" s="0" t="n">
        <v>13.5</v>
      </c>
      <c r="N15" s="0" t="n">
        <v>2</v>
      </c>
      <c r="O15" s="0" t="n">
        <v>1</v>
      </c>
      <c r="P15" s="0" t="s">
        <v>6</v>
      </c>
      <c r="Q15" s="0" t="s">
        <v>7</v>
      </c>
      <c r="R15" s="0" t="n">
        <v>1.35</v>
      </c>
    </row>
    <row r="16" customFormat="false" ht="15" hidden="false" customHeight="false" outlineLevel="0" collapsed="false">
      <c r="A16" s="0" t="s">
        <v>45</v>
      </c>
      <c r="B16" s="0" t="n">
        <v>4</v>
      </c>
      <c r="C16" s="0" t="n">
        <v>30</v>
      </c>
      <c r="D16" s="0" t="s">
        <v>45</v>
      </c>
      <c r="E16" s="23" t="n">
        <v>4</v>
      </c>
      <c r="F16" s="0" t="n">
        <v>45</v>
      </c>
      <c r="G16" s="0" t="s">
        <v>45</v>
      </c>
      <c r="H16" s="23" t="n">
        <v>4</v>
      </c>
      <c r="I16" s="0" t="n">
        <v>15</v>
      </c>
      <c r="J16" s="0" t="n">
        <v>2</v>
      </c>
      <c r="K16" s="0" t="s">
        <v>6</v>
      </c>
      <c r="L16" s="23" t="s">
        <v>7</v>
      </c>
      <c r="M16" s="0" t="n">
        <v>12.15</v>
      </c>
      <c r="N16" s="0" t="n">
        <v>2</v>
      </c>
      <c r="O16" s="0" t="n">
        <v>2</v>
      </c>
      <c r="P16" s="0" t="s">
        <v>6</v>
      </c>
      <c r="Q16" s="0" t="s">
        <v>7</v>
      </c>
      <c r="R16" s="0" t="n">
        <v>1.215</v>
      </c>
    </row>
    <row r="17" customFormat="false" ht="15" hidden="false" customHeight="false" outlineLevel="0" collapsed="false">
      <c r="A17" s="0" t="s">
        <v>45</v>
      </c>
      <c r="B17" s="0" t="n">
        <v>5</v>
      </c>
      <c r="C17" s="0" t="n">
        <v>30</v>
      </c>
      <c r="D17" s="0" t="s">
        <v>45</v>
      </c>
      <c r="E17" s="23" t="n">
        <v>5</v>
      </c>
      <c r="F17" s="0" t="n">
        <v>45</v>
      </c>
      <c r="G17" s="0" t="s">
        <v>45</v>
      </c>
      <c r="H17" s="23" t="n">
        <v>5</v>
      </c>
      <c r="I17" s="0" t="n">
        <v>15</v>
      </c>
      <c r="J17" s="0" t="n">
        <v>3</v>
      </c>
      <c r="K17" s="0" t="s">
        <v>6</v>
      </c>
      <c r="L17" s="23" t="s">
        <v>7</v>
      </c>
      <c r="M17" s="0" t="n">
        <v>10.935</v>
      </c>
      <c r="N17" s="0" t="n">
        <v>2</v>
      </c>
      <c r="O17" s="0" t="n">
        <v>3</v>
      </c>
      <c r="P17" s="0" t="s">
        <v>6</v>
      </c>
      <c r="Q17" s="0" t="s">
        <v>7</v>
      </c>
      <c r="R17" s="0" t="n">
        <v>1.0935</v>
      </c>
    </row>
    <row r="18" customFormat="false" ht="15" hidden="false" customHeight="false" outlineLevel="0" collapsed="false">
      <c r="A18" s="0" t="s">
        <v>45</v>
      </c>
      <c r="B18" s="0" t="n">
        <v>6</v>
      </c>
      <c r="C18" s="0" t="n">
        <v>30</v>
      </c>
      <c r="D18" s="0" t="s">
        <v>45</v>
      </c>
      <c r="E18" s="23" t="n">
        <v>6</v>
      </c>
      <c r="F18" s="0" t="n">
        <v>45</v>
      </c>
      <c r="G18" s="0" t="s">
        <v>45</v>
      </c>
      <c r="H18" s="23" t="n">
        <v>6</v>
      </c>
      <c r="I18" s="0" t="n">
        <v>15</v>
      </c>
      <c r="J18" s="0" t="n">
        <v>4</v>
      </c>
      <c r="K18" s="0" t="s">
        <v>6</v>
      </c>
      <c r="L18" s="23" t="s">
        <v>7</v>
      </c>
      <c r="M18" s="0" t="n">
        <v>9.8415</v>
      </c>
      <c r="N18" s="0" t="n">
        <v>2</v>
      </c>
      <c r="O18" s="0" t="n">
        <v>4</v>
      </c>
      <c r="P18" s="0" t="s">
        <v>6</v>
      </c>
      <c r="Q18" s="0" t="s">
        <v>7</v>
      </c>
      <c r="R18" s="0" t="n">
        <v>0.98415</v>
      </c>
    </row>
    <row r="19" customFormat="false" ht="15" hidden="false" customHeight="false" outlineLevel="0" collapsed="false">
      <c r="A19" s="0" t="s">
        <v>45</v>
      </c>
      <c r="B19" s="0" t="n">
        <v>7</v>
      </c>
      <c r="C19" s="0" t="n">
        <v>30</v>
      </c>
      <c r="D19" s="0" t="s">
        <v>45</v>
      </c>
      <c r="E19" s="23" t="n">
        <v>7</v>
      </c>
      <c r="F19" s="0" t="n">
        <v>45</v>
      </c>
      <c r="G19" s="0" t="s">
        <v>45</v>
      </c>
      <c r="H19" s="23" t="n">
        <v>7</v>
      </c>
      <c r="I19" s="0" t="n">
        <v>15</v>
      </c>
      <c r="J19" s="0" t="n">
        <v>5</v>
      </c>
      <c r="K19" s="0" t="s">
        <v>6</v>
      </c>
      <c r="L19" s="23" t="s">
        <v>7</v>
      </c>
      <c r="M19" s="0" t="n">
        <v>8.85735</v>
      </c>
      <c r="N19" s="0" t="n">
        <v>2</v>
      </c>
      <c r="O19" s="0" t="n">
        <v>5</v>
      </c>
      <c r="P19" s="0" t="s">
        <v>6</v>
      </c>
      <c r="Q19" s="0" t="s">
        <v>7</v>
      </c>
      <c r="R19" s="0" t="n">
        <v>0.885735</v>
      </c>
    </row>
    <row r="20" customFormat="false" ht="15" hidden="false" customHeight="false" outlineLevel="0" collapsed="false">
      <c r="A20" s="0" t="s">
        <v>45</v>
      </c>
      <c r="B20" s="0" t="n">
        <v>8</v>
      </c>
      <c r="C20" s="0" t="n">
        <v>30</v>
      </c>
      <c r="D20" s="0" t="s">
        <v>45</v>
      </c>
      <c r="E20" s="23" t="n">
        <v>8</v>
      </c>
      <c r="F20" s="0" t="n">
        <v>45</v>
      </c>
      <c r="G20" s="0" t="s">
        <v>45</v>
      </c>
      <c r="H20" s="23" t="n">
        <v>8</v>
      </c>
      <c r="I20" s="0" t="n">
        <v>15</v>
      </c>
      <c r="J20" s="0" t="n">
        <v>6</v>
      </c>
      <c r="K20" s="0" t="s">
        <v>6</v>
      </c>
      <c r="L20" s="23" t="s">
        <v>7</v>
      </c>
      <c r="M20" s="0" t="n">
        <v>7.971615</v>
      </c>
      <c r="N20" s="0" t="n">
        <v>2</v>
      </c>
      <c r="O20" s="0" t="n">
        <v>6</v>
      </c>
      <c r="P20" s="0" t="s">
        <v>6</v>
      </c>
      <c r="Q20" s="0" t="s">
        <v>7</v>
      </c>
      <c r="R20" s="0" t="n">
        <v>0.7971615</v>
      </c>
    </row>
    <row r="21" customFormat="false" ht="15" hidden="false" customHeight="false" outlineLevel="0" collapsed="false">
      <c r="A21" s="0" t="s">
        <v>45</v>
      </c>
      <c r="B21" s="0" t="n">
        <v>9</v>
      </c>
      <c r="C21" s="0" t="n">
        <v>30</v>
      </c>
      <c r="D21" s="0" t="s">
        <v>45</v>
      </c>
      <c r="E21" s="23" t="n">
        <v>9</v>
      </c>
      <c r="F21" s="0" t="n">
        <v>45</v>
      </c>
      <c r="G21" s="0" t="s">
        <v>45</v>
      </c>
      <c r="H21" s="23" t="n">
        <v>9</v>
      </c>
      <c r="I21" s="0" t="n">
        <v>15</v>
      </c>
      <c r="J21" s="0" t="n">
        <v>7</v>
      </c>
      <c r="K21" s="0" t="s">
        <v>6</v>
      </c>
      <c r="L21" s="23" t="s">
        <v>7</v>
      </c>
      <c r="M21" s="0" t="n">
        <v>7.1744535</v>
      </c>
      <c r="N21" s="0" t="n">
        <v>2</v>
      </c>
      <c r="O21" s="0" t="n">
        <v>7</v>
      </c>
      <c r="P21" s="0" t="s">
        <v>6</v>
      </c>
      <c r="Q21" s="0" t="s">
        <v>7</v>
      </c>
      <c r="R21" s="0" t="n">
        <v>0.71744535</v>
      </c>
    </row>
    <row r="22" customFormat="false" ht="15" hidden="false" customHeight="false" outlineLevel="0" collapsed="false">
      <c r="A22" s="0" t="s">
        <v>45</v>
      </c>
      <c r="B22" s="0" t="n">
        <v>10</v>
      </c>
      <c r="C22" s="0" t="n">
        <v>30</v>
      </c>
      <c r="D22" s="0" t="s">
        <v>45</v>
      </c>
      <c r="E22" s="23" t="n">
        <v>10</v>
      </c>
      <c r="F22" s="0" t="n">
        <v>45</v>
      </c>
      <c r="G22" s="0" t="s">
        <v>45</v>
      </c>
      <c r="H22" s="23" t="n">
        <v>10</v>
      </c>
      <c r="I22" s="0" t="n">
        <v>15</v>
      </c>
      <c r="J22" s="0" t="n">
        <v>8</v>
      </c>
      <c r="K22" s="0" t="s">
        <v>6</v>
      </c>
      <c r="L22" s="23" t="s">
        <v>7</v>
      </c>
      <c r="M22" s="0" t="n">
        <v>6.45700815</v>
      </c>
      <c r="N22" s="0" t="n">
        <v>2</v>
      </c>
      <c r="O22" s="0" t="n">
        <v>8</v>
      </c>
      <c r="P22" s="0" t="s">
        <v>6</v>
      </c>
      <c r="Q22" s="0" t="s">
        <v>7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6</v>
      </c>
      <c r="L23" s="23" t="s">
        <v>7</v>
      </c>
      <c r="M23" s="0" t="n">
        <v>5.811307335</v>
      </c>
      <c r="N23" s="0" t="n">
        <v>2</v>
      </c>
      <c r="O23" s="0" t="n">
        <v>9</v>
      </c>
      <c r="P23" s="0" t="s">
        <v>6</v>
      </c>
      <c r="Q23" s="0" t="s">
        <v>7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6</v>
      </c>
      <c r="L24" s="23" t="s">
        <v>7</v>
      </c>
      <c r="M24" s="0" t="n">
        <v>5.2301766015</v>
      </c>
      <c r="N24" s="0" t="n">
        <v>2</v>
      </c>
      <c r="O24" s="0" t="n">
        <v>10</v>
      </c>
      <c r="P24" s="0" t="s">
        <v>6</v>
      </c>
      <c r="Q24" s="0" t="s">
        <v>7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6</v>
      </c>
      <c r="L25" s="23" t="s">
        <v>7</v>
      </c>
      <c r="M25" s="0" t="n">
        <v>15</v>
      </c>
      <c r="N25" s="0" t="n">
        <v>3</v>
      </c>
      <c r="O25" s="0" t="n">
        <v>0</v>
      </c>
      <c r="P25" s="0" t="s">
        <v>6</v>
      </c>
      <c r="Q25" s="0" t="s">
        <v>7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6</v>
      </c>
      <c r="L26" s="23" t="s">
        <v>7</v>
      </c>
      <c r="M26" s="0" t="n">
        <v>13.5</v>
      </c>
      <c r="N26" s="0" t="n">
        <v>3</v>
      </c>
      <c r="O26" s="0" t="n">
        <v>1</v>
      </c>
      <c r="P26" s="0" t="s">
        <v>6</v>
      </c>
      <c r="Q26" s="0" t="s">
        <v>7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6</v>
      </c>
      <c r="L27" s="23" t="s">
        <v>7</v>
      </c>
      <c r="M27" s="0" t="n">
        <v>12.15</v>
      </c>
      <c r="N27" s="0" t="n">
        <v>3</v>
      </c>
      <c r="O27" s="0" t="n">
        <v>2</v>
      </c>
      <c r="P27" s="0" t="s">
        <v>6</v>
      </c>
      <c r="Q27" s="0" t="s">
        <v>7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6</v>
      </c>
      <c r="L28" s="23" t="s">
        <v>7</v>
      </c>
      <c r="M28" s="0" t="n">
        <v>10.935</v>
      </c>
      <c r="N28" s="0" t="n">
        <v>3</v>
      </c>
      <c r="O28" s="0" t="n">
        <v>3</v>
      </c>
      <c r="P28" s="0" t="s">
        <v>6</v>
      </c>
      <c r="Q28" s="0" t="s">
        <v>7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6</v>
      </c>
      <c r="L29" s="23" t="s">
        <v>7</v>
      </c>
      <c r="M29" s="0" t="n">
        <v>9.8415</v>
      </c>
      <c r="N29" s="0" t="n">
        <v>3</v>
      </c>
      <c r="O29" s="0" t="n">
        <v>4</v>
      </c>
      <c r="P29" s="0" t="s">
        <v>6</v>
      </c>
      <c r="Q29" s="0" t="s">
        <v>7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6</v>
      </c>
      <c r="L30" s="23" t="s">
        <v>7</v>
      </c>
      <c r="M30" s="0" t="n">
        <v>8.85735</v>
      </c>
      <c r="N30" s="0" t="n">
        <v>3</v>
      </c>
      <c r="O30" s="0" t="n">
        <v>5</v>
      </c>
      <c r="P30" s="0" t="s">
        <v>6</v>
      </c>
      <c r="Q30" s="0" t="s">
        <v>7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6</v>
      </c>
      <c r="L31" s="23" t="s">
        <v>7</v>
      </c>
      <c r="M31" s="0" t="n">
        <v>7.971615</v>
      </c>
      <c r="N31" s="0" t="n">
        <v>3</v>
      </c>
      <c r="O31" s="0" t="n">
        <v>6</v>
      </c>
      <c r="P31" s="0" t="s">
        <v>6</v>
      </c>
      <c r="Q31" s="0" t="s">
        <v>7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6</v>
      </c>
      <c r="L32" s="23" t="s">
        <v>7</v>
      </c>
      <c r="M32" s="0" t="n">
        <v>7.1744535</v>
      </c>
      <c r="N32" s="0" t="n">
        <v>3</v>
      </c>
      <c r="O32" s="0" t="n">
        <v>7</v>
      </c>
      <c r="P32" s="0" t="s">
        <v>6</v>
      </c>
      <c r="Q32" s="0" t="s">
        <v>7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6</v>
      </c>
      <c r="L33" s="23" t="s">
        <v>7</v>
      </c>
      <c r="M33" s="0" t="n">
        <v>6.45700815</v>
      </c>
      <c r="N33" s="0" t="n">
        <v>3</v>
      </c>
      <c r="O33" s="0" t="n">
        <v>8</v>
      </c>
      <c r="P33" s="0" t="s">
        <v>6</v>
      </c>
      <c r="Q33" s="0" t="s">
        <v>7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6</v>
      </c>
      <c r="L34" s="23" t="s">
        <v>7</v>
      </c>
      <c r="M34" s="0" t="n">
        <v>5.811307335</v>
      </c>
      <c r="N34" s="0" t="n">
        <v>3</v>
      </c>
      <c r="O34" s="0" t="n">
        <v>9</v>
      </c>
      <c r="P34" s="0" t="s">
        <v>6</v>
      </c>
      <c r="Q34" s="0" t="s">
        <v>7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6</v>
      </c>
      <c r="L35" s="23" t="s">
        <v>7</v>
      </c>
      <c r="M35" s="0" t="n">
        <v>5.2301766015</v>
      </c>
      <c r="N35" s="0" t="n">
        <v>3</v>
      </c>
      <c r="O35" s="0" t="n">
        <v>10</v>
      </c>
      <c r="P35" s="0" t="s">
        <v>6</v>
      </c>
      <c r="Q35" s="0" t="s">
        <v>7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6</v>
      </c>
      <c r="L36" s="23" t="s">
        <v>7</v>
      </c>
      <c r="M36" s="0" t="n">
        <v>15</v>
      </c>
      <c r="N36" s="0" t="n">
        <v>4</v>
      </c>
      <c r="O36" s="0" t="n">
        <v>0</v>
      </c>
      <c r="P36" s="0" t="s">
        <v>6</v>
      </c>
      <c r="Q36" s="0" t="s">
        <v>7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6</v>
      </c>
      <c r="L37" s="23" t="s">
        <v>7</v>
      </c>
      <c r="M37" s="0" t="n">
        <v>13.5</v>
      </c>
      <c r="N37" s="0" t="n">
        <v>4</v>
      </c>
      <c r="O37" s="0" t="n">
        <v>1</v>
      </c>
      <c r="P37" s="0" t="s">
        <v>6</v>
      </c>
      <c r="Q37" s="0" t="s">
        <v>7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6</v>
      </c>
      <c r="L38" s="23" t="s">
        <v>7</v>
      </c>
      <c r="M38" s="0" t="n">
        <v>12.15</v>
      </c>
      <c r="N38" s="0" t="n">
        <v>4</v>
      </c>
      <c r="O38" s="0" t="n">
        <v>2</v>
      </c>
      <c r="P38" s="0" t="s">
        <v>6</v>
      </c>
      <c r="Q38" s="0" t="s">
        <v>7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6</v>
      </c>
      <c r="L39" s="23" t="s">
        <v>7</v>
      </c>
      <c r="M39" s="0" t="n">
        <v>10.935</v>
      </c>
      <c r="N39" s="0" t="n">
        <v>4</v>
      </c>
      <c r="O39" s="0" t="n">
        <v>3</v>
      </c>
      <c r="P39" s="0" t="s">
        <v>6</v>
      </c>
      <c r="Q39" s="0" t="s">
        <v>7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6</v>
      </c>
      <c r="L40" s="23" t="s">
        <v>7</v>
      </c>
      <c r="M40" s="0" t="n">
        <v>9.8415</v>
      </c>
      <c r="N40" s="0" t="n">
        <v>4</v>
      </c>
      <c r="O40" s="0" t="n">
        <v>4</v>
      </c>
      <c r="P40" s="0" t="s">
        <v>6</v>
      </c>
      <c r="Q40" s="0" t="s">
        <v>7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6</v>
      </c>
      <c r="L41" s="23" t="s">
        <v>7</v>
      </c>
      <c r="M41" s="0" t="n">
        <v>8.85735</v>
      </c>
      <c r="N41" s="0" t="n">
        <v>4</v>
      </c>
      <c r="O41" s="0" t="n">
        <v>5</v>
      </c>
      <c r="P41" s="0" t="s">
        <v>6</v>
      </c>
      <c r="Q41" s="0" t="s">
        <v>7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6</v>
      </c>
      <c r="L42" s="23" t="s">
        <v>7</v>
      </c>
      <c r="M42" s="0" t="n">
        <v>7.971615</v>
      </c>
      <c r="N42" s="0" t="n">
        <v>4</v>
      </c>
      <c r="O42" s="0" t="n">
        <v>6</v>
      </c>
      <c r="P42" s="0" t="s">
        <v>6</v>
      </c>
      <c r="Q42" s="0" t="s">
        <v>7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6</v>
      </c>
      <c r="L43" s="23" t="s">
        <v>7</v>
      </c>
      <c r="M43" s="0" t="n">
        <v>7.1744535</v>
      </c>
      <c r="N43" s="0" t="n">
        <v>4</v>
      </c>
      <c r="O43" s="0" t="n">
        <v>7</v>
      </c>
      <c r="P43" s="0" t="s">
        <v>6</v>
      </c>
      <c r="Q43" s="0" t="s">
        <v>7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6</v>
      </c>
      <c r="L44" s="23" t="s">
        <v>7</v>
      </c>
      <c r="M44" s="0" t="n">
        <v>6.45700815</v>
      </c>
      <c r="N44" s="0" t="n">
        <v>4</v>
      </c>
      <c r="O44" s="0" t="n">
        <v>8</v>
      </c>
      <c r="P44" s="0" t="s">
        <v>6</v>
      </c>
      <c r="Q44" s="0" t="s">
        <v>7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6</v>
      </c>
      <c r="L45" s="23" t="s">
        <v>7</v>
      </c>
      <c r="M45" s="0" t="n">
        <v>5.811307335</v>
      </c>
      <c r="N45" s="0" t="n">
        <v>4</v>
      </c>
      <c r="O45" s="0" t="n">
        <v>9</v>
      </c>
      <c r="P45" s="0" t="s">
        <v>6</v>
      </c>
      <c r="Q45" s="0" t="s">
        <v>7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6</v>
      </c>
      <c r="L46" s="23" t="s">
        <v>7</v>
      </c>
      <c r="M46" s="0" t="n">
        <v>5.2301766015</v>
      </c>
      <c r="N46" s="0" t="n">
        <v>4</v>
      </c>
      <c r="O46" s="0" t="n">
        <v>10</v>
      </c>
      <c r="P46" s="0" t="s">
        <v>6</v>
      </c>
      <c r="Q46" s="0" t="s">
        <v>7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6</v>
      </c>
      <c r="Q47" s="0" t="s">
        <v>7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6</v>
      </c>
      <c r="Q48" s="0" t="s">
        <v>7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6</v>
      </c>
      <c r="Q49" s="0" t="s">
        <v>7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6</v>
      </c>
      <c r="Q50" s="0" t="s">
        <v>7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6</v>
      </c>
      <c r="Q51" s="0" t="s">
        <v>7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6</v>
      </c>
      <c r="Q52" s="0" t="s">
        <v>7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6</v>
      </c>
      <c r="Q53" s="0" t="s">
        <v>7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6</v>
      </c>
      <c r="Q54" s="0" t="s">
        <v>7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6</v>
      </c>
      <c r="Q55" s="0" t="s">
        <v>7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6</v>
      </c>
      <c r="Q56" s="0" t="s">
        <v>7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6</v>
      </c>
      <c r="Q57" s="0" t="s">
        <v>7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6</v>
      </c>
      <c r="Q58" s="0" t="s">
        <v>7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6</v>
      </c>
      <c r="Q59" s="0" t="s">
        <v>7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6</v>
      </c>
      <c r="Q60" s="0" t="s">
        <v>7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6</v>
      </c>
      <c r="Q61" s="0" t="s">
        <v>7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6</v>
      </c>
      <c r="Q62" s="0" t="s">
        <v>7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6</v>
      </c>
      <c r="Q63" s="0" t="s">
        <v>7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6</v>
      </c>
      <c r="Q64" s="0" t="s">
        <v>7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6</v>
      </c>
      <c r="Q65" s="0" t="s">
        <v>7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6</v>
      </c>
      <c r="Q66" s="0" t="s">
        <v>7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6</v>
      </c>
      <c r="Q67" s="0" t="s">
        <v>7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6</v>
      </c>
      <c r="Q68" s="0" t="s">
        <v>7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6</v>
      </c>
      <c r="Q69" s="0" t="s">
        <v>7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6</v>
      </c>
      <c r="Q70" s="0" t="s">
        <v>7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6</v>
      </c>
      <c r="Q71" s="0" t="s">
        <v>7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6</v>
      </c>
      <c r="Q72" s="0" t="s">
        <v>7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6</v>
      </c>
      <c r="Q73" s="0" t="s">
        <v>7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6</v>
      </c>
      <c r="Q74" s="0" t="s">
        <v>7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6</v>
      </c>
      <c r="Q75" s="0" t="s">
        <v>7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6</v>
      </c>
      <c r="Q76" s="0" t="s">
        <v>7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6</v>
      </c>
      <c r="Q77" s="0" t="s">
        <v>7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6</v>
      </c>
      <c r="Q78" s="0" t="s">
        <v>7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6</v>
      </c>
      <c r="Q79" s="0" t="s">
        <v>7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6</v>
      </c>
      <c r="Q80" s="0" t="s">
        <v>7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6</v>
      </c>
      <c r="Q81" s="0" t="s">
        <v>7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6</v>
      </c>
      <c r="Q82" s="0" t="s">
        <v>7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6</v>
      </c>
      <c r="Q83" s="0" t="s">
        <v>7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6</v>
      </c>
      <c r="Q84" s="0" t="s">
        <v>7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6</v>
      </c>
      <c r="Q85" s="0" t="s">
        <v>7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6</v>
      </c>
      <c r="Q86" s="0" t="s">
        <v>7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6</v>
      </c>
      <c r="Q87" s="0" t="s">
        <v>7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6</v>
      </c>
      <c r="Q88" s="0" t="s">
        <v>7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6</v>
      </c>
      <c r="Q89" s="0" t="s">
        <v>7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6</v>
      </c>
      <c r="Q90" s="0" t="s">
        <v>7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6</v>
      </c>
      <c r="Q91" s="0" t="s">
        <v>7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6</v>
      </c>
      <c r="Q92" s="0" t="s">
        <v>7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6</v>
      </c>
      <c r="Q93" s="0" t="s">
        <v>7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6</v>
      </c>
      <c r="Q94" s="0" t="s">
        <v>7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6</v>
      </c>
      <c r="Q95" s="0" t="s">
        <v>7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6</v>
      </c>
      <c r="Q96" s="0" t="s">
        <v>7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6</v>
      </c>
      <c r="Q97" s="0" t="s">
        <v>7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6</v>
      </c>
      <c r="Q98" s="0" t="s">
        <v>7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6</v>
      </c>
      <c r="Q99" s="0" t="s">
        <v>7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6</v>
      </c>
      <c r="Q100" s="0" t="s">
        <v>7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6</v>
      </c>
      <c r="Q101" s="0" t="s">
        <v>7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6</v>
      </c>
      <c r="Q102" s="0" t="s">
        <v>7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6</v>
      </c>
      <c r="Q103" s="0" t="s">
        <v>7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6</v>
      </c>
      <c r="Q104" s="0" t="s">
        <v>7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6</v>
      </c>
      <c r="Q105" s="0" t="s">
        <v>7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6</v>
      </c>
      <c r="Q106" s="0" t="s">
        <v>7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6</v>
      </c>
      <c r="Q107" s="0" t="s">
        <v>7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6</v>
      </c>
      <c r="Q108" s="0" t="s">
        <v>7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6</v>
      </c>
      <c r="Q109" s="0" t="s">
        <v>7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6</v>
      </c>
      <c r="Q110" s="0" t="s">
        <v>7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6</v>
      </c>
      <c r="Q111" s="0" t="s">
        <v>7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6</v>
      </c>
      <c r="Q112" s="0" t="s">
        <v>7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6</v>
      </c>
      <c r="Q113" s="0" t="s">
        <v>7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6</v>
      </c>
      <c r="Q114" s="0" t="s">
        <v>7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6</v>
      </c>
      <c r="Q115" s="0" t="s">
        <v>7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6</v>
      </c>
      <c r="Q116" s="0" t="s">
        <v>7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6</v>
      </c>
      <c r="Q117" s="0" t="s">
        <v>7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6</v>
      </c>
      <c r="Q118" s="0" t="s">
        <v>7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6</v>
      </c>
      <c r="Q119" s="0" t="s">
        <v>7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6</v>
      </c>
      <c r="Q120" s="0" t="s">
        <v>7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6</v>
      </c>
      <c r="Q121" s="0" t="s">
        <v>7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6</v>
      </c>
      <c r="Q122" s="0" t="s">
        <v>7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6</v>
      </c>
      <c r="Q123" s="0" t="s">
        <v>7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6</v>
      </c>
      <c r="Q124" s="0" t="s">
        <v>7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6</v>
      </c>
      <c r="Q125" s="0" t="s">
        <v>7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6</v>
      </c>
      <c r="Q126" s="0" t="s">
        <v>7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6</v>
      </c>
      <c r="Q127" s="0" t="s">
        <v>7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6</v>
      </c>
      <c r="Q128" s="0" t="s">
        <v>7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6</v>
      </c>
      <c r="Q129" s="0" t="s">
        <v>7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6</v>
      </c>
      <c r="Q130" s="0" t="s">
        <v>7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6</v>
      </c>
      <c r="Q131" s="0" t="s">
        <v>7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6</v>
      </c>
      <c r="Q132" s="0" t="s">
        <v>7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6</v>
      </c>
      <c r="Q133" s="0" t="s">
        <v>7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6</v>
      </c>
      <c r="Q134" s="0" t="s">
        <v>7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6</v>
      </c>
      <c r="Q135" s="0" t="s">
        <v>7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6</v>
      </c>
      <c r="Q136" s="0" t="s">
        <v>7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6</v>
      </c>
      <c r="Q137" s="0" t="s">
        <v>7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6</v>
      </c>
      <c r="Q138" s="0" t="s">
        <v>7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6</v>
      </c>
      <c r="Q139" s="0" t="s">
        <v>7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6</v>
      </c>
      <c r="Q140" s="0" t="s">
        <v>7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6</v>
      </c>
      <c r="Q141" s="0" t="s">
        <v>7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6</v>
      </c>
      <c r="Q142" s="0" t="s">
        <v>7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6</v>
      </c>
      <c r="Q143" s="0" t="s">
        <v>7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6</v>
      </c>
      <c r="Q144" s="0" t="s">
        <v>7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6</v>
      </c>
      <c r="Q145" s="0" t="s">
        <v>7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6</v>
      </c>
      <c r="Q146" s="0" t="s">
        <v>7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6</v>
      </c>
      <c r="Q147" s="0" t="s">
        <v>7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6</v>
      </c>
      <c r="Q148" s="0" t="s">
        <v>7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6</v>
      </c>
      <c r="Q149" s="0" t="s">
        <v>7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6</v>
      </c>
      <c r="Q150" s="0" t="s">
        <v>7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6</v>
      </c>
      <c r="Q151" s="0" t="s">
        <v>7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6</v>
      </c>
      <c r="Q152" s="0" t="s">
        <v>7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6</v>
      </c>
      <c r="Q153" s="0" t="s">
        <v>7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6</v>
      </c>
      <c r="Q154" s="0" t="s">
        <v>7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6</v>
      </c>
      <c r="Q155" s="0" t="s">
        <v>7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6</v>
      </c>
      <c r="Q156" s="0" t="s">
        <v>7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6</v>
      </c>
      <c r="Q157" s="0" t="s">
        <v>7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6</v>
      </c>
      <c r="Q158" s="0" t="s">
        <v>7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6</v>
      </c>
      <c r="Q159" s="0" t="s">
        <v>7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6</v>
      </c>
      <c r="Q160" s="0" t="s">
        <v>7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6</v>
      </c>
      <c r="Q161" s="0" t="s">
        <v>7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6</v>
      </c>
      <c r="Q162" s="0" t="s">
        <v>7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6</v>
      </c>
      <c r="Q163" s="0" t="s">
        <v>7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6</v>
      </c>
      <c r="Q164" s="0" t="s">
        <v>7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6</v>
      </c>
      <c r="Q165" s="0" t="s">
        <v>7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6</v>
      </c>
      <c r="Q166" s="0" t="s">
        <v>7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6</v>
      </c>
      <c r="Q167" s="0" t="s">
        <v>7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6</v>
      </c>
      <c r="Q168" s="0" t="s">
        <v>7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6</v>
      </c>
      <c r="Q169" s="0" t="s">
        <v>7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6</v>
      </c>
      <c r="Q170" s="0" t="s">
        <v>7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6</v>
      </c>
      <c r="Q171" s="0" t="s">
        <v>7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6</v>
      </c>
      <c r="Q172" s="0" t="s">
        <v>7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6</v>
      </c>
      <c r="Q173" s="0" t="s">
        <v>7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6</v>
      </c>
      <c r="Q174" s="0" t="s">
        <v>7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6</v>
      </c>
      <c r="Q175" s="0" t="s">
        <v>7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6</v>
      </c>
      <c r="Q176" s="0" t="s">
        <v>7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6</v>
      </c>
      <c r="Q177" s="0" t="s">
        <v>7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6</v>
      </c>
      <c r="Q178" s="0" t="s">
        <v>7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6</v>
      </c>
      <c r="Q179" s="0" t="s">
        <v>7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6</v>
      </c>
      <c r="Q180" s="0" t="s">
        <v>7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6</v>
      </c>
      <c r="Q181" s="0" t="s">
        <v>7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6</v>
      </c>
      <c r="Q182" s="0" t="s">
        <v>7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6</v>
      </c>
      <c r="Q183" s="0" t="s">
        <v>7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6</v>
      </c>
      <c r="Q184" s="0" t="s">
        <v>7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6</v>
      </c>
      <c r="Q185" s="0" t="s">
        <v>7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6</v>
      </c>
      <c r="Q186" s="0" t="s">
        <v>7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6</v>
      </c>
      <c r="Q187" s="0" t="s">
        <v>7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6</v>
      </c>
      <c r="Q188" s="0" t="s">
        <v>7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6</v>
      </c>
      <c r="Q189" s="0" t="s">
        <v>7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6</v>
      </c>
      <c r="Q190" s="0" t="s">
        <v>7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6</v>
      </c>
      <c r="Q191" s="0" t="s">
        <v>7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6</v>
      </c>
      <c r="Q192" s="0" t="s">
        <v>7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6</v>
      </c>
      <c r="Q193" s="0" t="s">
        <v>7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6</v>
      </c>
      <c r="Q194" s="0" t="s">
        <v>7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6</v>
      </c>
      <c r="Q195" s="0" t="s">
        <v>7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6</v>
      </c>
      <c r="Q196" s="0" t="s">
        <v>7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6</v>
      </c>
      <c r="Q197" s="0" t="s">
        <v>7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6</v>
      </c>
      <c r="Q198" s="0" t="s">
        <v>7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6</v>
      </c>
      <c r="Q199" s="0" t="s">
        <v>7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6</v>
      </c>
      <c r="Q200" s="0" t="s">
        <v>7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6</v>
      </c>
      <c r="Q201" s="0" t="s">
        <v>7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6</v>
      </c>
      <c r="Q202" s="0" t="s">
        <v>7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6</v>
      </c>
      <c r="Q203" s="0" t="s">
        <v>7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6</v>
      </c>
      <c r="Q204" s="0" t="s">
        <v>7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6</v>
      </c>
      <c r="Q205" s="0" t="s">
        <v>7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6</v>
      </c>
      <c r="Q206" s="0" t="s">
        <v>7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6</v>
      </c>
      <c r="Q207" s="0" t="s">
        <v>7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6</v>
      </c>
      <c r="Q208" s="0" t="s">
        <v>7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6</v>
      </c>
      <c r="Q209" s="0" t="s">
        <v>7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6</v>
      </c>
      <c r="Q210" s="0" t="s">
        <v>7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6</v>
      </c>
      <c r="Q211" s="0" t="s">
        <v>7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6</v>
      </c>
      <c r="Q212" s="0" t="s">
        <v>7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6</v>
      </c>
      <c r="Q213" s="0" t="s">
        <v>7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6</v>
      </c>
      <c r="Q214" s="0" t="s">
        <v>7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6</v>
      </c>
      <c r="Q215" s="0" t="s">
        <v>7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6</v>
      </c>
      <c r="Q216" s="0" t="s">
        <v>7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6</v>
      </c>
      <c r="Q217" s="0" t="s">
        <v>7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6</v>
      </c>
      <c r="Q218" s="0" t="s">
        <v>7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6</v>
      </c>
      <c r="Q219" s="0" t="s">
        <v>7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6</v>
      </c>
      <c r="Q220" s="0" t="s">
        <v>7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6</v>
      </c>
      <c r="Q221" s="0" t="s">
        <v>7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6</v>
      </c>
      <c r="Q222" s="0" t="s">
        <v>7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6</v>
      </c>
      <c r="Q223" s="0" t="s">
        <v>7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6</v>
      </c>
      <c r="Q224" s="0" t="s">
        <v>7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6</v>
      </c>
      <c r="Q225" s="0" t="s">
        <v>7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6</v>
      </c>
      <c r="Q226" s="0" t="s">
        <v>7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6</v>
      </c>
      <c r="Q227" s="0" t="s">
        <v>7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6</v>
      </c>
      <c r="Q228" s="0" t="s">
        <v>7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6</v>
      </c>
      <c r="Q229" s="0" t="s">
        <v>7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6</v>
      </c>
      <c r="Q230" s="0" t="s">
        <v>7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6</v>
      </c>
      <c r="Q231" s="0" t="s">
        <v>7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6</v>
      </c>
      <c r="Q232" s="0" t="s">
        <v>7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6</v>
      </c>
      <c r="Q233" s="0" t="s">
        <v>7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6</v>
      </c>
      <c r="Q234" s="0" t="s">
        <v>7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6</v>
      </c>
      <c r="Q235" s="0" t="s">
        <v>7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6</v>
      </c>
      <c r="Q236" s="0" t="s">
        <v>7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6</v>
      </c>
      <c r="Q237" s="0" t="s">
        <v>7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6</v>
      </c>
      <c r="Q238" s="0" t="s">
        <v>7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6</v>
      </c>
      <c r="Q239" s="0" t="s">
        <v>7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6</v>
      </c>
      <c r="Q240" s="0" t="s">
        <v>7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6</v>
      </c>
      <c r="Q241" s="0" t="s">
        <v>7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6</v>
      </c>
      <c r="Q242" s="0" t="s">
        <v>7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6</v>
      </c>
      <c r="Q243" s="0" t="s">
        <v>7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6</v>
      </c>
      <c r="Q244" s="0" t="s">
        <v>7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6</v>
      </c>
      <c r="Q245" s="0" t="s">
        <v>7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6</v>
      </c>
      <c r="Q246" s="0" t="s">
        <v>7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6</v>
      </c>
      <c r="Q247" s="0" t="s">
        <v>7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6</v>
      </c>
      <c r="Q248" s="0" t="s">
        <v>7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6</v>
      </c>
      <c r="Q249" s="0" t="s">
        <v>7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6</v>
      </c>
      <c r="Q250" s="0" t="s">
        <v>7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6</v>
      </c>
      <c r="Q251" s="0" t="s">
        <v>7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6</v>
      </c>
      <c r="Q252" s="0" t="s">
        <v>7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6</v>
      </c>
      <c r="Q253" s="0" t="s">
        <v>7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6</v>
      </c>
      <c r="Q254" s="0" t="s">
        <v>7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6</v>
      </c>
      <c r="Q255" s="0" t="s">
        <v>7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6</v>
      </c>
      <c r="Q256" s="0" t="s">
        <v>7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6</v>
      </c>
      <c r="Q257" s="0" t="s">
        <v>7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6</v>
      </c>
      <c r="Q258" s="0" t="s">
        <v>7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6</v>
      </c>
      <c r="Q259" s="0" t="s">
        <v>7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6</v>
      </c>
      <c r="Q260" s="0" t="s">
        <v>7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6</v>
      </c>
      <c r="Q261" s="0" t="s">
        <v>7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6</v>
      </c>
      <c r="Q262" s="0" t="s">
        <v>7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6</v>
      </c>
      <c r="Q263" s="0" t="s">
        <v>7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6</v>
      </c>
      <c r="Q264" s="0" t="s">
        <v>7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6</v>
      </c>
      <c r="Q265" s="0" t="s">
        <v>7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6</v>
      </c>
      <c r="Q266" s="0" t="s">
        <v>7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6</v>
      </c>
      <c r="Q267" s="0" t="s">
        <v>7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6</v>
      </c>
      <c r="Q268" s="0" t="s">
        <v>7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6</v>
      </c>
      <c r="Q269" s="0" t="s">
        <v>7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6</v>
      </c>
      <c r="Q270" s="0" t="s">
        <v>7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6</v>
      </c>
      <c r="Q271" s="0" t="s">
        <v>7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6</v>
      </c>
      <c r="Q272" s="0" t="s">
        <v>7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6</v>
      </c>
      <c r="Q273" s="0" t="s">
        <v>7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6</v>
      </c>
      <c r="Q274" s="0" t="s">
        <v>7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6</v>
      </c>
      <c r="Q275" s="0" t="s">
        <v>7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6</v>
      </c>
      <c r="Q276" s="0" t="s">
        <v>7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6</v>
      </c>
      <c r="Q277" s="0" t="s">
        <v>7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6</v>
      </c>
      <c r="Q278" s="0" t="s">
        <v>7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6</v>
      </c>
      <c r="Q279" s="0" t="s">
        <v>7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6</v>
      </c>
      <c r="Q280" s="0" t="s">
        <v>7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6</v>
      </c>
      <c r="Q281" s="0" t="s">
        <v>7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6</v>
      </c>
      <c r="Q282" s="0" t="s">
        <v>7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6</v>
      </c>
      <c r="Q283" s="0" t="s">
        <v>7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6</v>
      </c>
      <c r="Q284" s="0" t="s">
        <v>7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6</v>
      </c>
      <c r="Q285" s="0" t="s">
        <v>7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6</v>
      </c>
      <c r="Q286" s="0" t="s">
        <v>7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6</v>
      </c>
      <c r="Q287" s="0" t="s">
        <v>7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6</v>
      </c>
      <c r="Q288" s="0" t="s">
        <v>7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6</v>
      </c>
      <c r="Q289" s="0" t="s">
        <v>7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6</v>
      </c>
      <c r="Q290" s="0" t="s">
        <v>7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6</v>
      </c>
      <c r="Q291" s="0" t="s">
        <v>7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6</v>
      </c>
      <c r="Q292" s="0" t="s">
        <v>7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6</v>
      </c>
      <c r="Q293" s="0" t="s">
        <v>7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6</v>
      </c>
      <c r="Q294" s="0" t="s">
        <v>7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6</v>
      </c>
      <c r="Q295" s="0" t="s">
        <v>7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6</v>
      </c>
      <c r="Q296" s="0" t="s">
        <v>7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6</v>
      </c>
      <c r="Q297" s="0" t="s">
        <v>7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6</v>
      </c>
      <c r="Q298" s="0" t="s">
        <v>7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6</v>
      </c>
      <c r="Q299" s="0" t="s">
        <v>7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6</v>
      </c>
      <c r="Q300" s="0" t="s">
        <v>7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6</v>
      </c>
      <c r="Q301" s="0" t="s">
        <v>7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6</v>
      </c>
      <c r="Q302" s="0" t="s">
        <v>7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6</v>
      </c>
      <c r="Q303" s="0" t="s">
        <v>7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6</v>
      </c>
      <c r="Q304" s="0" t="s">
        <v>7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6</v>
      </c>
      <c r="Q305" s="0" t="s">
        <v>7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6</v>
      </c>
      <c r="Q306" s="0" t="s">
        <v>7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6</v>
      </c>
      <c r="Q307" s="0" t="s">
        <v>7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6</v>
      </c>
      <c r="Q308" s="0" t="s">
        <v>7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6</v>
      </c>
      <c r="Q309" s="0" t="s">
        <v>7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6</v>
      </c>
      <c r="Q310" s="0" t="s">
        <v>7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6</v>
      </c>
      <c r="Q311" s="0" t="s">
        <v>7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6</v>
      </c>
      <c r="Q312" s="0" t="s">
        <v>7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6</v>
      </c>
      <c r="Q313" s="0" t="s">
        <v>7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6</v>
      </c>
      <c r="Q314" s="0" t="s">
        <v>7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6</v>
      </c>
      <c r="Q315" s="0" t="s">
        <v>7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6</v>
      </c>
      <c r="Q316" s="0" t="s">
        <v>7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6</v>
      </c>
      <c r="Q317" s="0" t="s">
        <v>7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6</v>
      </c>
      <c r="Q318" s="0" t="s">
        <v>7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6</v>
      </c>
      <c r="Q319" s="0" t="s">
        <v>7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6</v>
      </c>
      <c r="Q320" s="0" t="s">
        <v>7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6</v>
      </c>
      <c r="Q321" s="0" t="s">
        <v>7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6</v>
      </c>
      <c r="Q322" s="0" t="s">
        <v>7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6</v>
      </c>
      <c r="Q323" s="0" t="s">
        <v>7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6</v>
      </c>
      <c r="Q324" s="0" t="s">
        <v>7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6</v>
      </c>
      <c r="Q325" s="0" t="s">
        <v>7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6</v>
      </c>
      <c r="Q326" s="0" t="s">
        <v>7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6</v>
      </c>
      <c r="Q327" s="0" t="s">
        <v>7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6</v>
      </c>
      <c r="Q328" s="0" t="s">
        <v>7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6</v>
      </c>
      <c r="Q329" s="0" t="s">
        <v>7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6</v>
      </c>
      <c r="Q330" s="0" t="s">
        <v>7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6</v>
      </c>
      <c r="Q331" s="0" t="s">
        <v>7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6</v>
      </c>
      <c r="Q332" s="0" t="s">
        <v>7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6</v>
      </c>
      <c r="Q333" s="0" t="s">
        <v>7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6</v>
      </c>
      <c r="Q334" s="0" t="s">
        <v>7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6</v>
      </c>
      <c r="Q335" s="0" t="s">
        <v>7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6</v>
      </c>
      <c r="Q336" s="0" t="s">
        <v>7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6</v>
      </c>
      <c r="Q337" s="0" t="s">
        <v>7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6</v>
      </c>
      <c r="Q338" s="0" t="s">
        <v>7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6</v>
      </c>
      <c r="Q339" s="0" t="s">
        <v>7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6</v>
      </c>
      <c r="Q340" s="0" t="s">
        <v>7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6</v>
      </c>
      <c r="Q341" s="0" t="s">
        <v>7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6</v>
      </c>
      <c r="Q342" s="0" t="s">
        <v>7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6</v>
      </c>
      <c r="Q343" s="0" t="s">
        <v>7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6</v>
      </c>
      <c r="Q344" s="0" t="s">
        <v>7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6</v>
      </c>
      <c r="Q345" s="0" t="s">
        <v>7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6</v>
      </c>
      <c r="Q346" s="0" t="s">
        <v>7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6</v>
      </c>
      <c r="Q347" s="0" t="s">
        <v>7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6</v>
      </c>
      <c r="Q348" s="0" t="s">
        <v>7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6</v>
      </c>
      <c r="Q349" s="0" t="s">
        <v>7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6</v>
      </c>
      <c r="Q350" s="0" t="s">
        <v>7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6</v>
      </c>
      <c r="Q351" s="0" t="s">
        <v>7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6</v>
      </c>
      <c r="Q352" s="0" t="s">
        <v>7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6</v>
      </c>
      <c r="Q353" s="0" t="s">
        <v>7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6</v>
      </c>
      <c r="Q354" s="0" t="s">
        <v>7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6</v>
      </c>
      <c r="Q355" s="0" t="s">
        <v>7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6</v>
      </c>
      <c r="Q356" s="0" t="s">
        <v>7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6</v>
      </c>
      <c r="Q357" s="0" t="s">
        <v>7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6</v>
      </c>
      <c r="Q358" s="0" t="s">
        <v>7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6</v>
      </c>
      <c r="Q359" s="0" t="s">
        <v>7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6</v>
      </c>
      <c r="Q360" s="0" t="s">
        <v>7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6</v>
      </c>
      <c r="Q361" s="0" t="s">
        <v>7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6</v>
      </c>
      <c r="Q362" s="0" t="s">
        <v>7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6</v>
      </c>
      <c r="Q363" s="0" t="s">
        <v>7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6</v>
      </c>
      <c r="Q364" s="0" t="s">
        <v>7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6</v>
      </c>
      <c r="Q365" s="0" t="s">
        <v>7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6</v>
      </c>
      <c r="Q366" s="0" t="s">
        <v>7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6</v>
      </c>
      <c r="Q367" s="0" t="s">
        <v>7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6</v>
      </c>
      <c r="Q368" s="0" t="s">
        <v>7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6</v>
      </c>
      <c r="Q369" s="0" t="s">
        <v>7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6</v>
      </c>
      <c r="Q370" s="0" t="s">
        <v>7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6</v>
      </c>
      <c r="Q371" s="0" t="s">
        <v>7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6</v>
      </c>
      <c r="Q372" s="0" t="s">
        <v>7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6</v>
      </c>
      <c r="Q373" s="0" t="s">
        <v>7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6</v>
      </c>
      <c r="Q374" s="0" t="s">
        <v>7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6</v>
      </c>
      <c r="Q375" s="0" t="s">
        <v>7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6</v>
      </c>
      <c r="Q376" s="0" t="s">
        <v>7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6</v>
      </c>
      <c r="Q377" s="0" t="s">
        <v>7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6</v>
      </c>
      <c r="Q378" s="0" t="s">
        <v>7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6</v>
      </c>
      <c r="Q379" s="0" t="s">
        <v>7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6</v>
      </c>
      <c r="Q380" s="0" t="s">
        <v>7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6</v>
      </c>
      <c r="Q381" s="0" t="s">
        <v>7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6</v>
      </c>
      <c r="Q382" s="0" t="s">
        <v>7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6</v>
      </c>
      <c r="Q383" s="0" t="s">
        <v>7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6</v>
      </c>
      <c r="Q384" s="0" t="s">
        <v>7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6</v>
      </c>
      <c r="Q385" s="0" t="s">
        <v>7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6</v>
      </c>
      <c r="Q386" s="0" t="s">
        <v>7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6</v>
      </c>
      <c r="Q387" s="0" t="s">
        <v>7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6</v>
      </c>
      <c r="Q388" s="0" t="s">
        <v>7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6</v>
      </c>
      <c r="Q389" s="0" t="s">
        <v>7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6</v>
      </c>
      <c r="Q390" s="0" t="s">
        <v>7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6</v>
      </c>
      <c r="Q391" s="0" t="s">
        <v>7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6</v>
      </c>
      <c r="Q392" s="0" t="s">
        <v>7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6</v>
      </c>
      <c r="Q393" s="0" t="s">
        <v>7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6</v>
      </c>
      <c r="Q394" s="0" t="s">
        <v>7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6</v>
      </c>
      <c r="Q395" s="0" t="s">
        <v>7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6</v>
      </c>
      <c r="Q396" s="0" t="s">
        <v>7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6</v>
      </c>
      <c r="Q397" s="0" t="s">
        <v>7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6</v>
      </c>
      <c r="Q398" s="0" t="s">
        <v>7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6</v>
      </c>
      <c r="Q399" s="0" t="s">
        <v>7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6</v>
      </c>
      <c r="Q400" s="0" t="s">
        <v>7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6</v>
      </c>
      <c r="Q401" s="0" t="s">
        <v>7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6</v>
      </c>
      <c r="Q402" s="0" t="s">
        <v>7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6</v>
      </c>
      <c r="Q403" s="0" t="s">
        <v>7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6</v>
      </c>
      <c r="Q404" s="0" t="s">
        <v>7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6</v>
      </c>
      <c r="Q405" s="0" t="s">
        <v>7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6</v>
      </c>
      <c r="Q406" s="0" t="s">
        <v>7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6</v>
      </c>
      <c r="Q407" s="0" t="s">
        <v>7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6</v>
      </c>
      <c r="Q408" s="0" t="s">
        <v>7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6</v>
      </c>
      <c r="Q409" s="0" t="s">
        <v>7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6</v>
      </c>
      <c r="Q410" s="0" t="s">
        <v>7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6</v>
      </c>
      <c r="Q411" s="0" t="s">
        <v>7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6</v>
      </c>
      <c r="Q412" s="0" t="s">
        <v>7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6</v>
      </c>
      <c r="Q413" s="0" t="s">
        <v>7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6</v>
      </c>
      <c r="Q414" s="0" t="s">
        <v>7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6</v>
      </c>
      <c r="Q415" s="0" t="s">
        <v>7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6</v>
      </c>
      <c r="Q416" s="0" t="s">
        <v>7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6</v>
      </c>
      <c r="Q417" s="0" t="s">
        <v>7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6</v>
      </c>
      <c r="Q418" s="0" t="s">
        <v>7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6</v>
      </c>
      <c r="Q419" s="0" t="s">
        <v>7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6</v>
      </c>
      <c r="Q420" s="0" t="s">
        <v>7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6</v>
      </c>
      <c r="Q421" s="0" t="s">
        <v>7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6</v>
      </c>
      <c r="Q422" s="0" t="s">
        <v>7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6</v>
      </c>
      <c r="Q423" s="0" t="s">
        <v>7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6</v>
      </c>
      <c r="Q424" s="0" t="s">
        <v>7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6</v>
      </c>
      <c r="Q425" s="0" t="s">
        <v>7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6</v>
      </c>
      <c r="Q426" s="0" t="s">
        <v>7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6</v>
      </c>
      <c r="Q427" s="0" t="s">
        <v>7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6</v>
      </c>
      <c r="Q428" s="0" t="s">
        <v>7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6</v>
      </c>
      <c r="Q429" s="0" t="s">
        <v>7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6</v>
      </c>
      <c r="Q430" s="0" t="s">
        <v>7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6</v>
      </c>
      <c r="Q431" s="0" t="s">
        <v>7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6</v>
      </c>
      <c r="Q432" s="0" t="s">
        <v>7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6</v>
      </c>
      <c r="Q433" s="0" t="s">
        <v>7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6</v>
      </c>
      <c r="Q434" s="0" t="s">
        <v>7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6</v>
      </c>
      <c r="Q435" s="0" t="s">
        <v>7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6</v>
      </c>
      <c r="Q436" s="0" t="s">
        <v>7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6</v>
      </c>
      <c r="Q437" s="0" t="s">
        <v>7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6</v>
      </c>
      <c r="Q438" s="0" t="s">
        <v>7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6</v>
      </c>
      <c r="Q439" s="0" t="s">
        <v>7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6</v>
      </c>
      <c r="Q440" s="0" t="s">
        <v>7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6</v>
      </c>
      <c r="Q441" s="0" t="s">
        <v>7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6</v>
      </c>
      <c r="Q442" s="0" t="s">
        <v>7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2021-08-05T12:48:42Z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