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" activeTab="19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nameserver!$A$1:$K$123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switch_models!$A$1:$I$90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<sst xmlns="http://schemas.openxmlformats.org/spreadsheetml/2006/main" count="8142" uniqueCount="3446">
  <si>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</si>
  <si>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</si>
  <si>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</si>
  <si>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</si>
  <si>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</si>
  <si>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</si>
  <si>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</si>
  <si>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</si>
  <si>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</si>
  <si>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</si>
  <si>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</si>
  <si>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</si>
  <si>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</si>
  <si>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</si>
  <si>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</si>
  <si>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</si>
  <si>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</si>
  <si>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</si>
  <si>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</si>
  <si>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</si>
  <si>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</si>
  <si>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</si>
  <si>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</si>
  <si>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</si>
  <si>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</si>
  <si>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</si>
  <si>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</si>
  <si>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</si>
  <si>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</si>
  <si>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</si>
  <si>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</si>
  <si>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</si>
  <si>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</si>
  <si>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</si>
  <si>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</si>
  <si>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</si>
  <si>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</si>
  <si>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</si>
  <si>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</si>
  <si>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</si>
  <si>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</si>
  <si>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</si>
  <si>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</si>
  <si>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</si>
  <si>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</si>
  <si>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</si>
  <si>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</si>
  <si>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</si>
  <si>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</si>
  <si>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</si>
  <si>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</si>
  <si>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</si>
  <si>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</si>
  <si>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</si>
  <si>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</si>
  <si>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</si>
  <si>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</si>
  <si>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</si>
  <si>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</si>
  <si>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</si>
  <si>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</si>
  <si>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</si>
  <si>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</si>
  <si>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</si>
  <si>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</si>
  <si>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</si>
  <si>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</si>
  <si>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</si>
  <si>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</si>
  <si>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</si>
  <si>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</si>
  <si>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</si>
  <si>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</si>
  <si>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</si>
  <si>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</si>
  <si>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</si>
  <si>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</si>
  <si>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</si>
  <si>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</si>
  <si>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</si>
  <si>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</si>
  <si>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</si>
  <si>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</si>
  <si>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</si>
  <si>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</si>
  <si>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</si>
  <si>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</si>
  <si>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</si>
  <si>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</si>
  <si>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</si>
  <si>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</si>
  <si>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</si>
  <si>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</si>
  <si>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</si>
  <si>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</si>
  <si>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</si>
  <si>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</si>
  <si>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</si>
  <si>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</si>
  <si>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</si>
  <si>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</si>
  <si>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</si>
  <si>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</si>
  <si>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</si>
  <si>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</si>
  <si>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</si>
  <si>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</si>
  <si>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</si>
  <si>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</si>
  <si>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</si>
  <si>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</si>
  <si>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</si>
  <si>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</si>
  <si>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</si>
  <si>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</si>
  <si>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</si>
  <si>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</si>
  <si>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</si>
  <si>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</si>
  <si>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</si>
  <si>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</si>
  <si>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</si>
  <si>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</si>
  <si>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</si>
  <si>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</si>
  <si>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</si>
  <si>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</si>
  <si>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</si>
  <si>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</si>
  <si>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</si>
  <si>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</si>
  <si>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</si>
  <si>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</si>
  <si>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</si>
  <si>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</si>
  <si>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</si>
  <si>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</si>
  <si>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</si>
  <si>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</si>
  <si>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</si>
  <si>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</si>
  <si>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</si>
  <si>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</si>
  <si>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</si>
  <si>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</si>
  <si>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</si>
  <si>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</si>
  <si>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</si>
  <si>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</si>
  <si>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</si>
  <si>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</si>
  <si>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</si>
  <si>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</si>
  <si>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</si>
  <si>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</si>
  <si>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</si>
  <si>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</si>
  <si>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</si>
  <si>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</si>
  <si>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</si>
  <si>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</si>
  <si>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</si>
  <si>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</si>
  <si>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</si>
  <si>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</si>
  <si>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</si>
  <si>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</si>
  <si>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</si>
  <si>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</si>
  <si>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</si>
  <si>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</si>
  <si>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</si>
  <si>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</si>
  <si>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</si>
  <si>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</si>
  <si>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</si>
  <si>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</si>
  <si>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</si>
  <si>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</si>
  <si>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</si>
  <si>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</si>
  <si>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</si>
  <si>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</si>
  <si>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</si>
  <si>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</si>
  <si>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</si>
  <si>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</si>
  <si>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</si>
  <si>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</si>
  <si>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</si>
  <si>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</si>
  <si>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</si>
  <si>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</si>
  <si>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</si>
  <si>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</si>
  <si>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</si>
  <si>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</si>
  <si>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</si>
  <si>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</si>
  <si>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</si>
  <si>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</si>
  <si>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</si>
  <si>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</si>
  <si>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</si>
  <si>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</si>
  <si>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</si>
  <si>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</si>
  <si>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</si>
  <si>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</si>
  <si>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</si>
  <si>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</si>
  <si>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</si>
  <si>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</si>
  <si>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</si>
  <si>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</si>
  <si>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</si>
  <si>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</si>
  <si>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</si>
  <si>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</si>
  <si>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</si>
  <si>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</si>
  <si>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</si>
  <si>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</si>
  <si>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</si>
  <si>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</si>
  <si>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</si>
  <si>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</si>
  <si>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</si>
  <si>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</si>
  <si>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</si>
  <si>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</si>
  <si>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</si>
  <si>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</si>
  <si>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</si>
  <si>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</si>
  <si>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</si>
  <si>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</si>
  <si>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</si>
  <si>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</si>
  <si>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</si>
  <si>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</si>
  <si>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</si>
  <si>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</si>
  <si>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</si>
  <si>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</si>
  <si>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</si>
  <si>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</si>
  <si>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</si>
  <si>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</si>
  <si>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</si>
  <si>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</si>
  <si>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</si>
  <si>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</si>
  <si>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</si>
  <si>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</si>
  <si>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</si>
  <si>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</si>
  <si>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</si>
  <si>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</si>
  <si>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</si>
  <si>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</si>
  <si>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</si>
  <si>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</si>
  <si>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</si>
  <si>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</si>
  <si>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</si>
  <si>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</si>
  <si>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</si>
  <si>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</si>
  <si>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</si>
  <si>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</si>
  <si>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</si>
  <si>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</si>
  <si>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</si>
  <si>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</si>
  <si>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</si>
  <si>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</si>
  <si>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</si>
  <si>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</si>
  <si>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</si>
  <si>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</si>
  <si>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</si>
  <si>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</si>
  <si>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</si>
  <si>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</si>
  <si>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</si>
  <si>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</si>
  <si>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</si>
  <si>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</si>
  <si>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</si>
  <si>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</si>
  <si>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</si>
  <si>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</si>
  <si>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</si>
  <si>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</si>
  <si>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</si>
  <si>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</si>
  <si>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</si>
  <si>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</si>
  <si>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</si>
  <si>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</si>
  <si>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</si>
  <si>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</si>
  <si>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</si>
  <si>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</si>
  <si>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</si>
  <si>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</si>
  <si>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</si>
  <si>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</si>
  <si>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</si>
  <si>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</si>
  <si>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</si>
  <si>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</si>
  <si>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</si>
  <si>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</si>
  <si>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</si>
  <si>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</si>
  <si>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</si>
  <si>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</si>
  <si>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</si>
  <si>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</si>
  <si>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</si>
  <si>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</si>
  <si>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</si>
  <si>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</si>
  <si>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</si>
  <si>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</si>
  <si>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</si>
  <si>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</si>
  <si>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</si>
  <si>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</si>
  <si>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</si>
  <si>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</si>
  <si>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</si>
  <si>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</si>
  <si>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</si>
  <si>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</si>
  <si>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</si>
  <si>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</si>
  <si>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</si>
  <si>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</si>
  <si>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</si>
  <si>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</si>
  <si>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</si>
  <si>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</si>
  <si>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</si>
  <si>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</si>
  <si>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</si>
  <si>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</si>
  <si>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</si>
  <si>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</si>
  <si>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</si>
  <si>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</si>
  <si>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</si>
  <si>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</si>
  <si>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^(syslog.address.\d):([\d.]+)$</t>
  </si>
  <si>
    <t>^(ts.tz[hm]):(\d+)$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</si>
  <si>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</si>
  <si>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</si>
  <si>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</si>
  <si>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</si>
  <si>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</si>
  <si>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</si>
  <si>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</si>
  <si>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</si>
  <si>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</si>
  <si>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</si>
  <si>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</si>
  <si>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</si>
  <si>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</si>
  <si>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</si>
  <si>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</si>
  <si>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</si>
  <si>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</si>
  <si>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</si>
  <si>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</si>
  <si>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</si>
  <si>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</si>
  <si>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</si>
  <si>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</si>
  <si>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</si>
  <si>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</si>
  <si>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</si>
  <si>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</si>
  <si>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</si>
  <si>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</si>
  <si>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</si>
  <si>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</si>
  <si>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</si>
  <si>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</si>
  <si>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</si>
  <si>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</si>
  <si>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</si>
  <si>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</si>
  <si>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</si>
  <si>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</si>
  <si>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</si>
  <si>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</si>
  <si>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</si>
  <si>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</si>
  <si>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</si>
  <si>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</si>
  <si>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</si>
  <si>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</si>
  <si>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</si>
  <si>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</si>
  <si>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</si>
  <si>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</si>
  <si>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</si>
  <si>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</si>
  <si>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</si>
  <si>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</si>
  <si>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</si>
  <si>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</si>
  <si>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</si>
  <si>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</si>
  <si>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</si>
  <si>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</si>
  <si>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</si>
  <si>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</si>
  <si>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</si>
  <si>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</si>
  <si>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</si>
  <si>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</si>
  <si>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</si>
  <si>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</si>
  <si>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</si>
  <si>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</si>
  <si>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</si>
  <si>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</si>
  <si>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</si>
  <si>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</si>
  <si>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</si>
  <si>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</si>
  <si>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</si>
  <si>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</si>
  <si>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</si>
  <si>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</si>
  <si>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</si>
  <si>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</si>
  <si>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</si>
  <si>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</si>
  <si>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</si>
  <si>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</si>
  <si>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</si>
  <si>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</si>
  <si>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</si>
  <si>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</si>
  <si>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</si>
  <si>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</si>
  <si>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</si>
  <si>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</si>
  <si>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</si>
  <si>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</si>
  <si>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</si>
  <si>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</si>
  <si>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</si>
  <si>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</si>
  <si>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</si>
  <si>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</si>
  <si>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</si>
  <si>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</si>
  <si>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</si>
  <si>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</si>
  <si>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</si>
  <si>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</si>
  <si>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</si>
  <si>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</si>
  <si>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</si>
  <si>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</si>
  <si>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</si>
  <si>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</si>
  <si>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</si>
  <si>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</si>
  <si>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</si>
  <si>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</si>
  <si>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</si>
  <si>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</si>
  <si>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</si>
  <si>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</si>
  <si>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</si>
  <si>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</si>
  <si>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</si>
  <si>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</si>
  <si>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</si>
  <si>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</si>
  <si>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</si>
  <si>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</si>
  <si>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</si>
  <si>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</si>
  <si>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</si>
  <si>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</si>
  <si>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</si>
  <si>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</si>
  <si>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</si>
  <si>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</si>
  <si>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</si>
  <si>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</si>
  <si>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</si>
  <si>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</si>
  <si>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</si>
  <si>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</si>
  <si>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</si>
  <si>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</si>
  <si>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</si>
  <si>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</si>
  <si>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</si>
  <si>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</si>
  <si>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</si>
  <si>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</si>
  <si>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</si>
  <si>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</si>
  <si>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</si>
  <si>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</si>
  <si>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</si>
  <si>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</si>
  <si>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</si>
  <si>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</si>
  <si>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</si>
  <si>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</si>
  <si>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</si>
  <si>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</si>
  <si>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</si>
  <si>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</si>
  <si>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</si>
  <si>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</si>
  <si>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</si>
  <si>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</si>
  <si>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</si>
  <si>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</si>
  <si>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</si>
  <si>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</si>
  <si>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</si>
  <si>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</si>
  <si>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</si>
  <si>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</si>
  <si>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</si>
  <si>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</si>
  <si>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</si>
  <si>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</si>
  <si>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</si>
  <si>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</si>
  <si>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</si>
  <si>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</si>
  <si>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</si>
  <si>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</si>
  <si>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</si>
  <si>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</si>
  <si>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</si>
  <si>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</si>
  <si>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</si>
  <si>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</si>
  <si>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</si>
  <si>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</si>
  <si>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</si>
  <si>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</si>
  <si>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</si>
  <si>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</si>
  <si>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</si>
  <si>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</si>
  <si>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</si>
  <si>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</si>
  <si>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</si>
  <si>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</si>
  <si>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</si>
  <si>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</si>
  <si>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</si>
  <si>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</si>
  <si>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</si>
  <si>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</si>
  <si>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</si>
  <si>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</si>
  <si>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</si>
  <si>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</si>
  <si>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</si>
  <si>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</si>
  <si>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</si>
  <si>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</si>
  <si>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</si>
  <si>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</si>
  <si>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</si>
  <si>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</si>
  <si>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</si>
  <si>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</si>
  <si>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</si>
  <si>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</si>
  <si>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</si>
  <si>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</si>
  <si>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</si>
  <si>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</si>
  <si>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</si>
  <si>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</si>
  <si>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</si>
  <si>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</si>
  <si>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</si>
  <si>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</si>
  <si>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</si>
  <si>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</si>
  <si>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</si>
  <si>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</si>
  <si>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</si>
  <si>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</si>
  <si>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</si>
  <si>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</si>
  <si>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</si>
  <si>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</si>
  <si>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</si>
  <si>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</si>
  <si>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</si>
  <si>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</si>
  <si>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</si>
  <si>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</si>
  <si>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</si>
  <si>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</si>
  <si>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</si>
  <si>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</si>
  <si>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</si>
  <si>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</si>
  <si>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</si>
  <si>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</si>
  <si>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</si>
  <si>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</si>
  <si>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</si>
  <si>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</si>
  <si>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</si>
  <si>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</si>
  <si>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</si>
  <si>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</si>
  <si>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</si>
  <si>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</si>
  <si>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</si>
  <si>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</si>
  <si>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</si>
  <si>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</si>
  <si>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</si>
  <si>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</si>
  <si>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</si>
  <si>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</si>
  <si>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</si>
  <si>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</si>
  <si>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</si>
  <si>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</si>
  <si>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</si>
  <si>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</si>
  <si>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</si>
  <si>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</si>
  <si>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</si>
  <si>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</si>
  <si>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</si>
  <si>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</si>
  <si>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</si>
  <si>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</si>
  <si>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</si>
  <si>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</si>
  <si>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</si>
  <si>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</si>
  <si>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</si>
  <si>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</si>
  <si>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</si>
  <si>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</si>
  <si>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</si>
  <si>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</si>
  <si>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</si>
  <si>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</si>
  <si>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</si>
  <si>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</si>
  <si>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</si>
  <si>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</si>
  <si>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</si>
  <si>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</si>
  <si>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</si>
  <si>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</si>
  <si>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</si>
  <si>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</si>
  <si>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</si>
  <si>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</si>
  <si>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</si>
  <si>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</si>
  <si>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</si>
  <si>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</si>
  <si>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</si>
  <si>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</si>
  <si>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</si>
  <si>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</si>
  <si>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</si>
  <si>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</si>
  <si>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</si>
  <si>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</si>
  <si>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</si>
  <si>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</si>
  <si>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</si>
  <si>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</si>
  <si>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</si>
  <si>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</si>
  <si>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</si>
  <si>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</si>
  <si>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</si>
  <si>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</si>
  <si>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</si>
  <si>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</si>
  <si>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</si>
  <si>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</si>
  <si>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</si>
  <si>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</si>
  <si>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</si>
  <si>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</si>
  <si>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</si>
  <si>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</si>
  <si>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</si>
  <si>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</si>
  <si>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</si>
  <si>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</si>
  <si>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</si>
  <si>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</si>
  <si>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</si>
  <si>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</si>
  <si>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</si>
  <si>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</si>
  <si>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</si>
  <si>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</si>
  <si>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</si>
  <si>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</si>
  <si>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</si>
  <si>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</si>
  <si>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</si>
  <si>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</si>
  <si>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</si>
  <si>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</si>
  <si>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</si>
  <si>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</si>
  <si>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</si>
  <si>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</si>
  <si>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</si>
  <si>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</si>
  <si>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</si>
  <si>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</si>
  <si>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</si>
  <si>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</si>
  <si>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</si>
  <si>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</si>
  <si>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</si>
  <si>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</si>
  <si>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</si>
  <si>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</si>
  <si>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</si>
  <si>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</si>
  <si>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</si>
  <si>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</si>
  <si>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</si>
  <si>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</si>
  <si>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</si>
  <si>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</si>
  <si>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</si>
  <si>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</si>
  <si>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</si>
  <si>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</si>
  <si>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</si>
  <si>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</si>
  <si>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</si>
  <si>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</si>
  <si>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</si>
  <si>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</si>
  <si>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</si>
  <si>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</si>
  <si>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</si>
  <si>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</si>
  <si>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</si>
  <si>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</si>
  <si>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</si>
  <si>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</si>
  <si>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</si>
  <si>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</si>
  <si>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</si>
  <si>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</si>
  <si>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</si>
  <si>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</si>
  <si>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</si>
  <si>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</si>
  <si>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</si>
  <si>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</si>
  <si>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</si>
  <si>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</si>
  <si>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</si>
  <si>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</si>
  <si>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</si>
  <si>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</si>
  <si>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</si>
  <si>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</si>
  <si>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</si>
  <si>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</si>
  <si>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</si>
  <si>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</si>
  <si>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</si>
  <si>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</si>
  <si>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</si>
  <si>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</si>
  <si>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</si>
  <si>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</si>
  <si>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</si>
  <si>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</si>
  <si>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</si>
  <si>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</si>
  <si>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</si>
  <si>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</si>
  <si>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</si>
  <si>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</si>
  <si>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</si>
  <si>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</si>
  <si>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</si>
  <si>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</si>
  <si>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</si>
  <si>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</si>
  <si>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</si>
  <si>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</si>
  <si>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</si>
  <si>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</si>
  <si>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</si>
  <si>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</si>
  <si>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</si>
  <si>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</si>
  <si>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</si>
  <si>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</si>
  <si>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</si>
  <si>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</si>
  <si>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</si>
  <si>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</si>
  <si>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</si>
  <si>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</si>
  <si>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</si>
  <si>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</si>
  <si>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</si>
  <si>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</si>
  <si>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</si>
  <si>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</si>
  <si>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</si>
  <si>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</si>
  <si>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</si>
  <si>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</si>
  <si>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</si>
  <si>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</si>
  <si>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</si>
  <si>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</si>
  <si>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</si>
  <si>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</si>
  <si>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</si>
  <si>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</si>
  <si>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</si>
  <si>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</si>
  <si>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</si>
  <si>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</si>
  <si>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</si>
  <si>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</si>
  <si>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</si>
  <si>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</si>
  <si>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</si>
  <si>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</si>
  <si>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</si>
  <si>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</si>
  <si>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</si>
  <si>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</si>
  <si>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</si>
  <si>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</si>
  <si>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</si>
  <si>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</si>
  <si>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</si>
  <si>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</si>
  <si>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</si>
  <si>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</si>
  <si>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</si>
  <si>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</si>
  <si>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</si>
  <si>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</si>
  <si>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</si>
  <si>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</si>
  <si>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</si>
  <si>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</si>
  <si>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</si>
  <si>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</si>
  <si>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</si>
  <si>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</si>
  <si>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</si>
  <si>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</si>
  <si>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</si>
  <si>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</si>
  <si>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</si>
  <si>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</si>
  <si>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</si>
  <si>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</si>
  <si>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</si>
  <si>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</si>
  <si>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</si>
  <si>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</si>
  <si>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</si>
  <si>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</si>
  <si>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</si>
  <si>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</si>
  <si>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</si>
  <si>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</si>
  <si>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</si>
  <si>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</si>
  <si>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</si>
  <si>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</si>
  <si>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</si>
  <si>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</si>
  <si>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</si>
  <si>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</si>
  <si>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</si>
  <si>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</si>
  <si>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</si>
  <si>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</si>
  <si>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</si>
  <si>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</si>
  <si>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</si>
  <si>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</si>
  <si>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</si>
  <si>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</si>
  <si>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</si>
  <si>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</si>
  <si>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</si>
  <si>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</si>
  <si>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</si>
  <si>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</si>
  <si>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</si>
  <si>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</si>
  <si>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</si>
  <si>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</si>
  <si>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</si>
  <si>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</si>
  <si>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</si>
  <si>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</si>
  <si>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</si>
  <si>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</si>
  <si>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</si>
  <si>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</si>
  <si>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</si>
  <si>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</si>
  <si>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</si>
  <si>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</si>
  <si>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</si>
  <si>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</si>
  <si>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</si>
  <si>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</si>
  <si>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</si>
  <si>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</si>
  <si>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</si>
  <si>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</si>
  <si>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</si>
  <si>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</si>
  <si>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</si>
  <si>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</si>
  <si>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</si>
  <si>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</si>
  <si>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</si>
  <si>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</si>
  <si>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</si>
  <si>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</si>
  <si>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</si>
  <si>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</si>
  <si>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</si>
  <si>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</si>
  <si>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</si>
  <si>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</si>
  <si>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</si>
  <si>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</si>
  <si>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</si>
  <si>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</si>
  <si>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</si>
  <si>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</si>
  <si>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</si>
  <si>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</si>
  <si>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</si>
  <si>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</si>
  <si>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</si>
  <si>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</si>
  <si>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</si>
  <si>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</si>
  <si>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</si>
  <si>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</si>
  <si>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</si>
  <si>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</si>
  <si>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</si>
  <si>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</si>
  <si>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</si>
  <si>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</si>
  <si>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</si>
  <si>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</si>
  <si>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</si>
  <si>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</si>
  <si>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</si>
  <si>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</si>
  <si>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</si>
  <si>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</si>
  <si>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</si>
  <si>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</si>
  <si>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</si>
  <si>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</si>
  <si>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</si>
  <si>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</si>
  <si>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</si>
  <si>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</si>
  <si>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</si>
  <si>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</si>
  <si>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</si>
  <si>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</si>
  <si>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</si>
  <si>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</si>
  <si>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</si>
  <si>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</si>
  <si>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</si>
  <si>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</si>
  <si>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</si>
  <si>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</si>
  <si>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</si>
  <si>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</si>
  <si>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</si>
  <si>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</si>
  <si>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</si>
  <si>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</si>
  <si>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</si>
  <si>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</si>
  <si>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</si>
  <si>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</si>
  <si>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</si>
  <si>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</si>
  <si>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</si>
  <si>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</si>
  <si>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</si>
  <si>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</si>
  <si>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</si>
  <si>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</si>
  <si>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</si>
  <si>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</si>
  <si>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</si>
  <si>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</si>
  <si>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</si>
  <si>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</si>
  <si>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</si>
  <si>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</si>
  <si>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</si>
  <si>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</si>
  <si>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</si>
  <si>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</si>
  <si>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</si>
  <si>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</si>
  <si>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</si>
  <si>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</si>
  <si>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</si>
  <si>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</si>
  <si>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</si>
  <si>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</si>
  <si>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</si>
  <si>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</si>
  <si>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</si>
  <si>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</si>
  <si>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</si>
  <si>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</si>
  <si>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</si>
  <si>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</si>
  <si>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</si>
  <si>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</si>
  <si>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</si>
  <si>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</si>
  <si>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</si>
  <si>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</si>
  <si>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</si>
  <si>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</si>
  <si>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</si>
  <si>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</si>
  <si>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</si>
  <si>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</si>
  <si>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</si>
  <si>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</si>
  <si>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</si>
  <si>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</si>
  <si>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</si>
  <si>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</si>
  <si>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</si>
  <si>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</si>
  <si>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</si>
  <si>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</si>
  <si>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</si>
  <si>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</si>
  <si>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</si>
  <si>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</si>
  <si>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</si>
  <si>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</si>
  <si>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</si>
  <si>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</si>
  <si>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</si>
  <si>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</si>
  <si>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</si>
  <si>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</si>
  <si>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</si>
  <si>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</si>
  <si>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</si>
  <si>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</si>
  <si>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</si>
  <si>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</si>
  <si>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</si>
  <si>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</si>
  <si>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</si>
  <si>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</si>
  <si>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</si>
  <si>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</si>
  <si>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</si>
  <si>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</si>
  <si>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</si>
  <si>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</si>
  <si>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</si>
  <si>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</si>
  <si>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</si>
  <si>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</si>
  <si>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</si>
  <si>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</si>
  <si>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</si>
  <si>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</si>
  <si>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</si>
  <si>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</si>
  <si>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</si>
  <si>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</si>
  <si>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</si>
  <si>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</si>
  <si>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</si>
  <si>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</si>
  <si>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</si>
  <si>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</si>
  <si>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</si>
  <si>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</si>
  <si>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</si>
  <si>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</si>
  <si>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</si>
  <si>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</si>
  <si>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</si>
  <si>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</si>
  <si>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</si>
  <si>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</si>
  <si>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</si>
  <si>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</si>
  <si>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</si>
  <si>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</si>
  <si>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</si>
  <si>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</si>
  <si>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</si>
  <si>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</si>
  <si>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</si>
  <si>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</si>
  <si>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</si>
  <si>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</si>
  <si>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</si>
  <si>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</si>
  <si>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</si>
  <si>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</si>
  <si>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</si>
  <si>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</si>
  <si>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</si>
  <si>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</si>
  <si>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</si>
  <si>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</si>
  <si>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</si>
  <si>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</si>
  <si>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</si>
  <si>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</si>
  <si>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</si>
  <si>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</si>
  <si>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</si>
  <si>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</si>
  <si>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</si>
  <si>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</si>
  <si>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</si>
  <si>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</si>
  <si>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</si>
  <si>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</si>
  <si>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</si>
  <si>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</si>
  <si>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</si>
  <si>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</si>
  <si>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</si>
  <si>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</si>
  <si>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</si>
  <si>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</si>
  <si>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</si>
  <si>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</si>
  <si>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</si>
  <si>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</si>
  <si>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</si>
  <si>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</si>
  <si>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</si>
  <si>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</si>
  <si>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</si>
  <si>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</si>
  <si>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</si>
  <si>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</si>
  <si>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</si>
  <si>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</si>
  <si>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</si>
  <si>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</si>
  <si>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</si>
  <si>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</si>
  <si>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</si>
  <si>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</si>
  <si>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</si>
  <si>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</si>
  <si>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</si>
  <si>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</si>
  <si>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</si>
  <si>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</si>
  <si>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</si>
  <si>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</si>
  <si>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</si>
  <si>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</si>
  <si>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</si>
  <si>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</si>
  <si>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</si>
  <si>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</si>
  <si>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</si>
  <si>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</si>
  <si>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</si>
  <si>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</si>
  <si>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</si>
  <si>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</si>
  <si>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</si>
  <si>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</si>
  <si>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</si>
  <si>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</si>
  <si>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</si>
  <si>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</si>
  <si>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</si>
  <si>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</si>
  <si>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</si>
  <si>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</si>
  <si>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</si>
  <si>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</si>
  <si>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</si>
  <si>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</si>
  <si>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</si>
  <si>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</si>
  <si>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</si>
  <si>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</si>
  <si>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</si>
  <si>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</si>
  <si>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</si>
  <si>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</si>
  <si>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</si>
  <si>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</si>
  <si>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</si>
  <si>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</si>
  <si>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</si>
  <si>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</si>
  <si>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</si>
  <si>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</si>
  <si>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</si>
  <si>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</si>
  <si>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</si>
  <si>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</si>
  <si>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</si>
  <si>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</si>
  <si>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</si>
  <si>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</si>
  <si>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</si>
  <si>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</si>
  <si>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</si>
  <si>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</si>
  <si>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</si>
  <si>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</si>
  <si>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</si>
  <si>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</si>
  <si>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</si>
  <si>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</si>
  <si>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</si>
  <si>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</si>
  <si>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</si>
  <si>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</si>
  <si>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</si>
  <si>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</si>
  <si>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</si>
  <si>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</si>
  <si>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</si>
  <si>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</si>
  <si>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</si>
  <si>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</si>
  <si>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</si>
  <si>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</si>
  <si>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</si>
  <si>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</si>
  <si>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</si>
  <si>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</si>
  <si>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</si>
  <si>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</si>
  <si>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</si>
  <si>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</si>
  <si>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</si>
  <si>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</si>
  <si>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</si>
  <si>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</si>
  <si>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</si>
  <si>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</si>
  <si>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</si>
  <si>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</si>
  <si>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</si>
  <si>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</si>
  <si>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</si>
  <si>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</si>
  <si>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</si>
  <si>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</si>
  <si>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</si>
  <si>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</si>
  <si>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</si>
  <si>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</si>
  <si>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</si>
  <si>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</si>
  <si>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</si>
  <si>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</si>
  <si>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</si>
  <si>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</si>
  <si>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</si>
  <si>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</si>
  <si>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</si>
  <si>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</si>
  <si>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</si>
  <si>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</si>
  <si>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</si>
  <si>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</si>
  <si>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</si>
  <si>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</si>
  <si>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</si>
  <si>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</si>
  <si>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</si>
  <si>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</si>
  <si>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</si>
  <si>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</si>
  <si>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</si>
  <si>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</si>
  <si>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</si>
  <si>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</si>
  <si>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</si>
  <si>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</si>
  <si>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</si>
  <si>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</si>
  <si>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</si>
  <si>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</si>
  <si>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</si>
  <si>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</si>
  <si>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</si>
  <si>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</si>
  <si>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</si>
  <si>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</si>
  <si>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</si>
  <si>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</si>
  <si>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</si>
  <si>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</si>
  <si>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</si>
  <si>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</si>
  <si>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</si>
  <si>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</si>
  <si>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</si>
  <si>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</si>
  <si>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</si>
  <si>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</si>
  <si>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</si>
  <si>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</si>
  <si>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</si>
  <si>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</si>
  <si>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</si>
  <si>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</si>
  <si>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</si>
  <si>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</si>
  <si>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</si>
  <si>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</si>
  <si>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</si>
  <si>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</si>
  <si>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</si>
  <si>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</si>
  <si>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</si>
  <si>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</si>
  <si>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</si>
  <si>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</si>
  <si>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</si>
  <si>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</si>
  <si>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</si>
  <si>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</si>
  <si>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</si>
  <si>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</si>
  <si>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</si>
  <si>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</si>
  <si>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</si>
  <si>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</si>
  <si>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</si>
  <si>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</si>
  <si>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</si>
  <si>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</si>
  <si>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</si>
  <si>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</si>
  <si>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</si>
  <si>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</si>
  <si>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</si>
  <si>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</si>
  <si>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</si>
  <si>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</si>
  <si>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</si>
  <si>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</si>
  <si>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</si>
  <si>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</si>
  <si>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</si>
  <si>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</si>
  <si>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</si>
  <si>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</si>
  <si>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</si>
  <si>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</si>
  <si>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</si>
  <si>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</si>
  <si>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</si>
  <si>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</si>
  <si>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</si>
  <si>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</si>
  <si>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</si>
  <si>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</si>
  <si>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</si>
  <si>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</si>
  <si>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</si>
  <si>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</si>
  <si>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</si>
  <si>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</si>
  <si>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</si>
  <si>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</si>
  <si>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</si>
  <si>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</si>
  <si>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</si>
  <si>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</si>
  <si>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</si>
  <si>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</si>
  <si>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</si>
  <si>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</si>
  <si>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</si>
  <si>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</si>
  <si>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</si>
  <si>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</si>
  <si>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</si>
  <si>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</si>
  <si>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</si>
  <si>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</si>
  <si>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</si>
  <si>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</si>
  <si>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</si>
  <si>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</si>
  <si>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</si>
  <si>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</si>
  <si>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</si>
  <si>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</si>
  <si>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</si>
  <si>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</si>
  <si>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</si>
  <si>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</si>
  <si>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</si>
  <si>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</si>
  <si>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</si>
  <si>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</si>
  <si>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</si>
  <si>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</si>
  <si>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</si>
  <si>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</si>
  <si>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</si>
  <si>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</si>
  <si>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</si>
  <si>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</si>
  <si>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</si>
  <si>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</si>
  <si>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</si>
  <si>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</si>
  <si>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</si>
  <si>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</si>
  <si>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</si>
  <si>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</si>
  <si>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</si>
  <si>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</si>
  <si>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</si>
  <si>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</si>
  <si>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</si>
  <si>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</si>
  <si>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</si>
  <si>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</si>
  <si>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</si>
  <si>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</si>
  <si>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</si>
  <si>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</si>
  <si>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</si>
  <si>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</si>
  <si>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</si>
  <si>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</si>
  <si>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</si>
  <si>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</si>
  <si>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</si>
  <si>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</si>
  <si>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</si>
  <si>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</si>
  <si>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</si>
  <si>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</si>
  <si>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</si>
  <si>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</si>
  <si>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</si>
  <si>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</si>
  <si>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</si>
  <si>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</si>
  <si>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</si>
  <si>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</si>
  <si>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</si>
  <si>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</si>
  <si>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</si>
  <si>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</si>
  <si>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</si>
  <si>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</si>
  <si>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</si>
  <si>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</si>
  <si>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</si>
  <si>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</si>
  <si>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</si>
  <si>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</si>
  <si>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</si>
  <si>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</si>
  <si>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</si>
  <si>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</si>
  <si>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</si>
  <si>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</si>
  <si>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</si>
  <si>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</si>
  <si>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</si>
  <si>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</si>
  <si>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</si>
  <si>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</si>
  <si>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</si>
  <si>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</si>
  <si>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</si>
  <si>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</si>
  <si>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</si>
  <si>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</si>
  <si>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</si>
  <si>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</si>
  <si>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</si>
  <si>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</si>
  <si>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</si>
  <si>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</si>
  <si>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</si>
  <si>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</si>
  <si>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</si>
  <si>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</si>
  <si>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</si>
  <si>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</si>
  <si>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</si>
  <si>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</si>
  <si>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</si>
  <si>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</si>
  <si>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</si>
  <si>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</si>
  <si>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</si>
  <si>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</si>
  <si>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</si>
  <si>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</si>
  <si>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</si>
  <si>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</si>
  <si>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</si>
  <si>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</si>
  <si>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</si>
  <si>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</si>
  <si>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</si>
  <si>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</si>
  <si>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</si>
  <si>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</si>
  <si>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</si>
  <si>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</si>
  <si>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</si>
  <si>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</si>
  <si>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</si>
  <si>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</si>
  <si>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</si>
  <si>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</si>
  <si>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</si>
  <si>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</si>
  <si>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</si>
  <si>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</si>
  <si>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</si>
  <si>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</si>
  <si>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</si>
  <si>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</si>
  <si>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</si>
  <si>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</si>
  <si>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</si>
  <si>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</si>
  <si>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</si>
  <si>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</si>
  <si>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</si>
  <si>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</si>
  <si>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</si>
  <si>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</si>
  <si>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</si>
  <si>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</si>
  <si>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</si>
  <si>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</si>
  <si>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</si>
  <si>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</si>
  <si>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</si>
  <si>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</si>
  <si>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</si>
  <si>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</si>
  <si>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</si>
  <si>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</si>
  <si>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</si>
  <si>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</si>
  <si>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</si>
  <si>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</si>
  <si>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</si>
  <si>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</si>
  <si>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</si>
  <si>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</si>
  <si>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</si>
  <si>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</si>
  <si>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</si>
  <si>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</si>
  <si>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</si>
  <si>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</si>
  <si>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</si>
  <si>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</si>
  <si>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</si>
  <si>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</si>
  <si>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</si>
  <si>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</si>
  <si>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</si>
  <si>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</si>
  <si>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</si>
  <si>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</si>
  <si>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</si>
  <si>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</si>
  <si>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</si>
  <si>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</si>
  <si>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</si>
  <si>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</si>
  <si>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</si>
  <si>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</si>
  <si>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</si>
  <si>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</si>
  <si>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</si>
  <si>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</si>
  <si>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</si>
  <si>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</si>
  <si>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</si>
  <si>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</si>
  <si>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</si>
  <si>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</si>
  <si>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</si>
  <si>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</si>
  <si>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</si>
  <si>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</si>
  <si>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</si>
  <si>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</si>
  <si>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</si>
  <si>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</si>
  <si>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</si>
  <si>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</si>
  <si>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</si>
  <si>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</si>
  <si>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</si>
  <si>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</si>
  <si>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</si>
  <si>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</si>
  <si>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</si>
  <si>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</si>
  <si>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</si>
  <si>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</si>
  <si>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</si>
  <si>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</si>
  <si>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</si>
  <si>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</si>
  <si>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</si>
  <si>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</si>
  <si>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</si>
  <si>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</si>
  <si>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</si>
  <si>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</si>
  <si>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</si>
  <si>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</si>
  <si>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</si>
  <si>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</si>
  <si>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</si>
  <si>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</si>
  <si>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</si>
  <si>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</si>
  <si>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</si>
  <si>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</si>
  <si>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</si>
  <si>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</si>
  <si>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</si>
  <si>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</si>
  <si>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</si>
  <si>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</si>
  <si>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</si>
  <si>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</si>
  <si>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</si>
  <si>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</si>
  <si>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</si>
  <si>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</si>
  <si>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</si>
  <si>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</si>
  <si>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</si>
  <si>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</si>
  <si>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</si>
  <si>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</si>
  <si>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</si>
  <si>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</si>
  <si>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</si>
  <si>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</si>
  <si>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</si>
  <si>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</si>
  <si>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</si>
  <si>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</si>
  <si>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</si>
  <si>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</si>
  <si>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</si>
  <si>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</si>
  <si>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</si>
  <si>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</si>
  <si>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</si>
  <si>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</si>
  <si>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</si>
  <si>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</si>
  <si>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</si>
  <si>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</si>
  <si>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</si>
  <si>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</si>
  <si>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</si>
  <si>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</si>
  <si>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</si>
  <si>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</si>
  <si>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</si>
  <si>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</si>
  <si>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</si>
  <si>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</si>
  <si>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</si>
  <si>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</si>
  <si>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</si>
  <si>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</si>
  <si>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</si>
  <si>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</si>
  <si>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</si>
  <si>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</si>
  <si>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</si>
  <si>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</si>
  <si>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</si>
  <si>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</si>
  <si>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</si>
  <si>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</si>
  <si>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</si>
  <si>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</si>
  <si>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</si>
  <si>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</si>
  <si>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</si>
  <si>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</si>
  <si>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</si>
  <si>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</si>
  <si>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</si>
  <si>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</si>
  <si>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</si>
  <si>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</si>
  <si>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</si>
  <si>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</si>
  <si>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</si>
  <si>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</si>
  <si>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</si>
  <si>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</si>
  <si>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</si>
  <si>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</si>
  <si>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</si>
  <si>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</si>
  <si>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</si>
  <si>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</si>
  <si>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</si>
  <si>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</si>
  <si>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</si>
  <si>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</si>
  <si>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</si>
  <si>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</si>
  <si>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</si>
  <si>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</si>
  <si>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</si>
  <si>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</si>
  <si>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</si>
  <si>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</si>
  <si>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</si>
  <si>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</si>
  <si>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</si>
  <si>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</si>
  <si>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</si>
  <si>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</si>
  <si>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</si>
  <si>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</si>
  <si>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</si>
  <si>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</si>
  <si>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</si>
  <si>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</si>
  <si>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</si>
  <si>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</si>
  <si>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</si>
  <si>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</si>
  <si>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</si>
  <si>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</si>
  <si>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</si>
  <si>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</si>
  <si>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</si>
  <si>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</si>
  <si>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</si>
  <si>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</si>
  <si>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</si>
  <si>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</si>
  <si>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</si>
  <si>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</si>
  <si>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</si>
  <si>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</si>
  <si>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</si>
  <si>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</si>
  <si>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</si>
  <si>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</si>
  <si>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</si>
  <si>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</si>
  <si>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</si>
  <si>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</si>
  <si>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</si>
  <si>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</si>
  <si>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</si>
  <si>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</si>
  <si>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</si>
  <si>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</si>
  <si>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</si>
  <si>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</si>
  <si>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</si>
  <si>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</si>
  <si>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</si>
  <si>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</si>
  <si>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</si>
  <si>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</si>
  <si>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</si>
  <si>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</si>
  <si>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</si>
  <si>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</si>
  <si>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</si>
  <si>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</si>
  <si>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</si>
  <si>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</si>
  <si>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</si>
  <si>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</si>
  <si>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</si>
  <si>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</si>
  <si>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</si>
  <si>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</si>
  <si>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</si>
  <si>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</si>
  <si>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</si>
  <si>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</si>
  <si>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</si>
  <si>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</si>
  <si>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</si>
  <si>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</si>
  <si>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</si>
  <si>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</si>
  <si>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</si>
  <si>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</si>
  <si>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</si>
  <si>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</si>
  <si>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</si>
  <si>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</si>
  <si>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</si>
  <si>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</si>
  <si>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</si>
  <si>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</si>
  <si>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</si>
  <si>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</si>
  <si>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</si>
  <si>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</si>
  <si>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</si>
  <si>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</si>
  <si>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</si>
  <si>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</si>
  <si>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</si>
  <si>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</si>
  <si>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</si>
  <si>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</si>
  <si>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</si>
  <si>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</si>
  <si>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</si>
  <si>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</si>
  <si>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</si>
  <si>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</si>
  <si>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</si>
  <si>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</si>
  <si>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</si>
  <si>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</si>
  <si>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</si>
  <si>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</si>
  <si>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</si>
  <si>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</si>
  <si>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</si>
  <si>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</si>
  <si>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</si>
  <si>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</si>
  <si>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</si>
  <si>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</si>
  <si>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</si>
  <si>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</si>
  <si>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</si>
  <si>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</si>
  <si>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</si>
  <si>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</si>
  <si>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</si>
  <si>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</si>
  <si>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</si>
  <si>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</si>
  <si>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</si>
  <si>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</si>
  <si>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</si>
  <si>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</si>
  <si>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</si>
  <si>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</si>
  <si>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</si>
  <si>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</si>
  <si>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</si>
  <si>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</si>
  <si>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</si>
  <si>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</si>
  <si>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</si>
  <si>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</si>
  <si>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</si>
  <si>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</si>
  <si>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</si>
  <si>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</si>
  <si>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</si>
  <si>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</si>
  <si>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</si>
  <si>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</si>
  <si>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</si>
  <si>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</si>
  <si>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</si>
  <si>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</si>
  <si>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</si>
  <si>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</si>
  <si>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</si>
  <si>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</si>
  <si>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</si>
  <si>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</si>
  <si>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</si>
  <si>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</si>
  <si>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</si>
  <si>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</si>
  <si>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</si>
  <si>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</si>
  <si>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</si>
  <si>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</si>
  <si>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</si>
  <si>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</si>
  <si>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</si>
  <si>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</si>
  <si>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</si>
  <si>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</si>
  <si>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</si>
  <si>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</si>
  <si>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</si>
  <si>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</si>
  <si>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</si>
  <si>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</si>
  <si>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</si>
  <si>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</si>
  <si>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</si>
  <si>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</si>
  <si>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</si>
  <si>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</si>
  <si>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</si>
  <si>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</si>
  <si>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</si>
  <si>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</si>
  <si>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</si>
  <si>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</si>
  <si>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</si>
  <si>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</si>
  <si>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</si>
  <si>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</si>
  <si>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</si>
  <si>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</si>
  <si>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</si>
  <si>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</si>
  <si>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</si>
  <si>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</si>
  <si>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</si>
  <si>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</si>
  <si>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</si>
  <si>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</si>
  <si>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</si>
  <si>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</si>
  <si>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</si>
  <si>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</si>
  <si>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</si>
  <si>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</si>
  <si>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</si>
  <si>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</si>
  <si>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</si>
  <si>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</si>
  <si>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</si>
  <si>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</si>
  <si>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</si>
  <si>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</si>
  <si>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</si>
  <si>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</si>
  <si>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</si>
  <si>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</si>
  <si>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</si>
  <si>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</si>
  <si>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</si>
  <si>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</si>
  <si>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</si>
  <si>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</si>
  <si>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</si>
  <si>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</si>
  <si>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</si>
  <si>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</si>
  <si>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</si>
  <si>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</si>
  <si>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</si>
  <si>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</si>
  <si>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</si>
  <si>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</si>
  <si>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</si>
  <si>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</si>
  <si>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</si>
  <si>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</si>
  <si>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</si>
  <si>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</si>
  <si>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</si>
  <si>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</si>
  <si>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</si>
  <si>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snmp.agtParty.5.address:172.16.5.186</t>
  </si>
  <si>
    <t>snmp.accessList.1.address:10.64.128.34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</si>
  <si>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</si>
  <si>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</si>
  <si>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</si>
  <si>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</si>
  <si>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</si>
  <si>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</si>
  <si>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</si>
  <si>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</si>
  <si>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</si>
  <si>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</si>
  <si>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</si>
  <si>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</si>
  <si>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</si>
  <si>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</si>
  <si>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</si>
  <si>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</si>
  <si>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</si>
  <si>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</si>
  <si>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</si>
  <si>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</si>
  <si>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</si>
  <si>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</si>
  <si>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</si>
  <si>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</si>
  <si>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</si>
  <si>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</si>
  <si>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</si>
  <si>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</si>
  <si>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</si>
  <si>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</si>
  <si>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</si>
  <si>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</si>
  <si>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</si>
  <si>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</si>
  <si>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</si>
  <si>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</si>
  <si>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</si>
  <si>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</si>
  <si>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</si>
  <si>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</si>
  <si>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</si>
  <si>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</si>
  <si>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</si>
  <si>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</si>
  <si>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</si>
  <si>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</si>
  <si>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</si>
  <si>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</si>
  <si>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</si>
  <si>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</si>
  <si>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</si>
  <si>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</si>
  <si>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</si>
  <si>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</si>
  <si>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</si>
  <si>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</si>
  <si>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</si>
  <si>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</si>
  <si>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</si>
  <si>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</si>
  <si>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</si>
  <si>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</si>
  <si>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</si>
  <si>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</si>
  <si>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</si>
  <si>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</si>
  <si>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</si>
  <si>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</si>
  <si>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</si>
  <si>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</si>
  <si>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</si>
  <si>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</si>
  <si>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</si>
  <si>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</si>
  <si>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</si>
  <si>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</si>
  <si>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</si>
  <si>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</si>
  <si>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</si>
  <si>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</si>
  <si>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</si>
  <si>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</si>
  <si>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</si>
  <si>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</si>
  <si>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</si>
  <si>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</si>
  <si>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</si>
  <si>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</si>
  <si>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</si>
  <si>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</si>
  <si>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</si>
  <si>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</si>
  <si>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</si>
  <si>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</si>
  <si>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</si>
  <si>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</si>
  <si>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</si>
  <si>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</si>
  <si>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</si>
  <si>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</si>
  <si>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</si>
  <si>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</si>
  <si>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</si>
  <si>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</si>
  <si>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</si>
  <si>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</si>
  <si>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</si>
  <si>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</si>
  <si>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</si>
  <si>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</si>
  <si>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</si>
  <si>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</si>
  <si>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</si>
  <si>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</si>
  <si>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</si>
  <si>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</si>
  <si>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</si>
  <si>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</si>
  <si>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</si>
  <si>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</si>
  <si>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</si>
  <si>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</si>
  <si>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</si>
  <si>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</si>
  <si>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</si>
  <si>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</si>
  <si>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</si>
  <si>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</si>
  <si>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</si>
  <si>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</si>
  <si>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</si>
  <si>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</si>
  <si>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</si>
  <si>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</si>
  <si>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</si>
  <si>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</si>
  <si>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</si>
  <si>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</si>
  <si>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</si>
  <si>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</si>
  <si>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</si>
  <si>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</si>
  <si>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</si>
  <si>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</si>
  <si>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</si>
  <si>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</si>
  <si>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</si>
  <si>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</si>
  <si>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</si>
  <si>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</si>
  <si>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</si>
  <si>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</si>
  <si>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</si>
  <si>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</si>
  <si>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</si>
  <si>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</si>
  <si>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</si>
  <si>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</si>
  <si>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</si>
  <si>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</si>
  <si>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</si>
  <si>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</si>
  <si>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</si>
  <si>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</si>
  <si>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</si>
  <si>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</si>
  <si>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</si>
  <si>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</si>
  <si>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</si>
  <si>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</si>
  <si>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</si>
  <si>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</si>
  <si>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</si>
  <si>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</si>
  <si>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</si>
  <si>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</si>
  <si>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</si>
  <si>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</si>
  <si>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</si>
  <si>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</si>
  <si>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</si>
  <si>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</si>
  <si>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</si>
  <si>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</si>
  <si>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</si>
  <si>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</si>
  <si>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</si>
  <si>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</si>
  <si>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</si>
  <si>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</si>
  <si>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</si>
  <si>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</si>
  <si>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</si>
  <si>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</si>
  <si>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</si>
  <si>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</si>
  <si>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</si>
  <si>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</si>
  <si>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</si>
  <si>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</si>
  <si>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</si>
  <si>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</si>
  <si>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</si>
  <si>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</si>
  <si>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</si>
  <si>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</si>
  <si>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</si>
  <si>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</si>
  <si>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</si>
  <si>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</si>
  <si>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</si>
  <si>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</si>
  <si>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</si>
  <si>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</si>
  <si>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</si>
  <si>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</si>
  <si>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</si>
  <si>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</si>
  <si>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</si>
  <si>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</si>
  <si>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</si>
  <si>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</si>
  <si>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</si>
  <si>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</si>
  <si>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</si>
  <si>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</si>
  <si>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</si>
  <si>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</si>
  <si>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</si>
  <si>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</si>
  <si>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</si>
  <si>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</si>
  <si>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</si>
  <si>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</si>
  <si>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</si>
  <si>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</si>
  <si>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</si>
  <si>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</si>
  <si>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</si>
  <si>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</si>
  <si>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</si>
  <si>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</si>
  <si>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</si>
  <si>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</si>
  <si>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</si>
  <si>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</si>
  <si>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</si>
  <si>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</si>
  <si>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</si>
  <si>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</si>
  <si>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</si>
  <si>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</si>
  <si>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</si>
  <si>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</si>
  <si>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</si>
  <si>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</si>
  <si>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</si>
  <si>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</si>
  <si>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</si>
  <si>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</si>
  <si>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</si>
  <si>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</si>
  <si>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</si>
  <si>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</si>
  <si>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</si>
  <si>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</si>
  <si>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</si>
  <si>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</si>
  <si>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</si>
  <si>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</si>
  <si>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</si>
  <si>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</si>
  <si>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</si>
  <si>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</si>
  <si>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</si>
  <si>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</si>
  <si>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</si>
  <si>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</si>
  <si>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</si>
  <si>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</si>
  <si>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</si>
  <si>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</si>
  <si>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</si>
  <si>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</si>
  <si>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</si>
  <si>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</si>
  <si>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</si>
  <si>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</si>
  <si>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</si>
  <si>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</si>
  <si>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</si>
  <si>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</si>
  <si>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</si>
  <si>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</si>
  <si>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</si>
  <si>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</si>
  <si>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</si>
  <si>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</si>
  <si>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</si>
  <si>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</si>
  <si>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</si>
  <si>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</si>
  <si>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</si>
  <si>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</si>
  <si>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</si>
  <si>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</si>
  <si>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</si>
  <si>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</si>
  <si>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</si>
  <si>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</si>
  <si>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</si>
  <si>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</si>
  <si>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</si>
  <si>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</si>
  <si>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</si>
  <si>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</si>
  <si>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</si>
  <si>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</si>
  <si>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</si>
  <si>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</si>
  <si>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</si>
  <si>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</si>
  <si>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</si>
  <si>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</si>
  <si>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</si>
  <si>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</si>
  <si>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</si>
  <si>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</si>
  <si>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</si>
  <si>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</si>
  <si>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</si>
  <si>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</si>
  <si>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</si>
  <si>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</si>
  <si>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</si>
  <si>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</si>
  <si>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</si>
  <si>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</si>
  <si>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</si>
  <si>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</si>
  <si>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</si>
  <si>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</si>
  <si>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</si>
  <si>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</si>
  <si>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</si>
  <si>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</si>
  <si>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</si>
  <si>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</si>
  <si>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</si>
  <si>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</si>
  <si>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</si>
  <si>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</si>
  <si>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</si>
  <si>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</si>
  <si>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</si>
  <si>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</si>
  <si>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</si>
  <si>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</si>
  <si>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</si>
  <si>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</si>
  <si>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</si>
  <si>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</si>
  <si>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</si>
  <si>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</si>
  <si>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</si>
  <si>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</si>
  <si>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</si>
  <si>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</si>
  <si>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</si>
  <si>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</si>
  <si>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</si>
  <si>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</si>
  <si>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</si>
  <si>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</si>
  <si>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</si>
  <si>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</si>
  <si>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</si>
  <si>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</si>
  <si>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</si>
  <si>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</si>
  <si>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</si>
  <si>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</si>
  <si>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</si>
  <si>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</si>
  <si>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</si>
  <si>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</si>
  <si>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</si>
  <si>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</si>
  <si>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</si>
  <si>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</si>
  <si>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</si>
  <si>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</si>
  <si>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</si>
  <si>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</si>
  <si>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</si>
  <si>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</si>
  <si>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</si>
  <si>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</si>
  <si>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</si>
  <si>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</si>
  <si>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</si>
  <si>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</si>
  <si>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</si>
  <si>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</si>
  <si>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</si>
  <si>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</si>
  <si>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</si>
  <si>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</si>
  <si>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</si>
  <si>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</si>
  <si>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</si>
  <si>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</si>
  <si>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</si>
  <si>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</si>
  <si>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</si>
  <si>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</si>
  <si>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</si>
  <si>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</si>
  <si>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</si>
  <si>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</si>
  <si>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</si>
  <si>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</si>
  <si>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</si>
  <si>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</si>
  <si>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</si>
  <si>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</si>
  <si>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</si>
  <si>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</si>
  <si>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</si>
  <si>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</si>
  <si>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</si>
  <si>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</si>
  <si>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</si>
  <si>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</si>
  <si>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</si>
  <si>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</si>
  <si>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</si>
  <si>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</si>
  <si>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</si>
  <si>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</si>
  <si>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</si>
  <si>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</si>
  <si>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</si>
  <si>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</si>
  <si>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</si>
  <si>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</si>
  <si>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</si>
  <si>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</si>
  <si>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</si>
  <si>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</si>
  <si>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</si>
  <si>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</si>
  <si>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</si>
  <si>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</si>
  <si>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</si>
  <si>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</si>
  <si>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</si>
  <si>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</si>
  <si>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</si>
  <si>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</si>
  <si>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</si>
  <si>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</si>
  <si>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</si>
  <si>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</si>
  <si>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</si>
  <si>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</si>
  <si>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</si>
  <si>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</si>
  <si>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</si>
  <si>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</si>
  <si>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</si>
  <si>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</si>
  <si>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</si>
  <si>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</si>
  <si>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</si>
  <si>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</si>
  <si>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</si>
  <si>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</si>
  <si>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</si>
  <si>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</si>
  <si>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</si>
  <si>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</si>
  <si>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</si>
  <si>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</si>
  <si>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</si>
  <si>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</si>
  <si>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</si>
  <si>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</si>
  <si>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</si>
  <si>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</si>
  <si>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</si>
  <si>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</si>
  <si>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</si>
  <si>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</si>
  <si>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</si>
  <si>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</si>
  <si>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</si>
  <si>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</si>
  <si>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</si>
  <si>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</si>
  <si>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</si>
  <si>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</si>
  <si>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</si>
  <si>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</si>
  <si>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</si>
  <si>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</si>
  <si>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</si>
  <si>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</si>
  <si>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</si>
  <si>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</si>
  <si>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</si>
  <si>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</si>
  <si>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</si>
  <si>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</si>
  <si>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</si>
  <si>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</si>
  <si>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</si>
  <si>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</si>
  <si>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</si>
  <si>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</si>
  <si>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</si>
  <si>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</si>
  <si>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</si>
  <si>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</si>
  <si>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</si>
  <si>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</si>
  <si>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</si>
  <si>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</si>
  <si>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</si>
  <si>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</si>
  <si>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</si>
  <si>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</si>
  <si>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</si>
  <si>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</si>
  <si>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</si>
  <si>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</si>
  <si>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</si>
  <si>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</si>
  <si>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</si>
  <si>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</si>
  <si>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</si>
  <si>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</si>
  <si>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</si>
  <si>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</si>
  <si>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</si>
  <si>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</si>
  <si>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</si>
  <si>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</si>
  <si>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</si>
  <si>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</si>
  <si>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</si>
  <si>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</si>
  <si>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</si>
  <si>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</si>
  <si>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</si>
  <si>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</si>
  <si>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</si>
  <si>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</si>
  <si>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</si>
  <si>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</si>
  <si>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</si>
  <si>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</si>
  <si>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</si>
  <si>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</si>
  <si>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</si>
  <si>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</si>
  <si>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</si>
  <si>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</si>
  <si>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</si>
  <si>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</si>
  <si>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</si>
  <si>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</si>
  <si>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</si>
  <si>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</si>
  <si>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</si>
  <si>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</si>
  <si>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</si>
  <si>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</si>
  <si>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</si>
  <si>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</si>
  <si>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</si>
  <si>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</si>
  <si>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</si>
  <si>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</si>
  <si>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</si>
  <si>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</si>
  <si>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</si>
  <si>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</si>
  <si>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</si>
  <si>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</si>
  <si>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</si>
  <si>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</si>
  <si>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</si>
  <si>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</si>
  <si>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</si>
  <si>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</si>
  <si>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</si>
  <si>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</si>
  <si>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</si>
  <si>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</si>
  <si>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</si>
  <si>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</si>
  <si>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</si>
  <si>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</si>
  <si>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</si>
  <si>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</si>
  <si>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</si>
  <si>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</si>
  <si>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</si>
  <si>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</si>
  <si>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</si>
  <si>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</si>
  <si>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</si>
  <si>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</si>
  <si>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</si>
  <si>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</si>
  <si>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</si>
  <si>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</si>
  <si>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</si>
  <si>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</si>
  <si>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</si>
  <si>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</si>
  <si>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</si>
  <si>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</si>
  <si>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</si>
  <si>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</si>
  <si>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</si>
  <si>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</si>
  <si>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</si>
  <si>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</si>
  <si>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</si>
  <si>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</si>
  <si>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</si>
  <si>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</si>
  <si>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</si>
  <si>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</si>
  <si>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</si>
  <si>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</si>
  <si>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</si>
  <si>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</si>
  <si>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</si>
  <si>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</si>
  <si>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</si>
  <si>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</si>
  <si>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</si>
  <si>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</si>
  <si>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</si>
  <si>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</si>
  <si>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</si>
  <si>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</si>
  <si>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</si>
  <si>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</si>
  <si>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</si>
  <si>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</si>
  <si>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</si>
  <si>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</si>
  <si>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</si>
  <si>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</si>
  <si>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</si>
  <si>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</si>
  <si>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</si>
  <si>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</si>
  <si>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</si>
  <si>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</si>
  <si>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</si>
  <si>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</si>
  <si>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</si>
  <si>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</si>
  <si>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</si>
  <si>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</si>
  <si>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</si>
  <si>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</si>
  <si>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</si>
  <si>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</si>
  <si>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</si>
  <si>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</si>
  <si>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</si>
  <si>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</si>
  <si>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</si>
  <si>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</si>
  <si>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</si>
  <si>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</si>
  <si>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</si>
  <si>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</si>
  <si>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</si>
  <si>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</si>
  <si>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</si>
  <si>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</si>
  <si>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</si>
  <si>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</si>
  <si>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</si>
  <si>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</si>
  <si>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</si>
  <si>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</si>
  <si>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</si>
  <si>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</si>
  <si>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</si>
  <si>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</si>
  <si>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</si>
  <si>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</si>
  <si>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</si>
  <si>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</si>
  <si>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</si>
  <si>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</si>
  <si>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</si>
  <si>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</si>
  <si>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</si>
  <si>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</si>
  <si>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</si>
  <si>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</si>
  <si>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</si>
  <si>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</si>
  <si>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</si>
  <si>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</si>
  <si>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</si>
  <si>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</si>
  <si>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</si>
  <si>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</si>
  <si>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</si>
  <si>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</si>
  <si>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</si>
  <si>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</si>
  <si>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</si>
  <si>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</si>
  <si>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</si>
  <si>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</si>
  <si>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</si>
  <si>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</si>
  <si>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</si>
  <si>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</si>
  <si>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</si>
  <si>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</si>
  <si>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</si>
  <si>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</si>
  <si>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</si>
  <si>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</si>
  <si>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</si>
  <si>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</si>
  <si>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</si>
  <si>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</si>
  <si>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</si>
  <si>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</si>
  <si>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</si>
  <si>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</si>
  <si>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</si>
  <si>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</si>
  <si>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</si>
  <si>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</si>
  <si>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</si>
  <si>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</si>
  <si>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</si>
  <si>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</si>
  <si>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</si>
  <si>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</si>
  <si>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</si>
  <si>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</si>
  <si>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</si>
  <si>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</si>
  <si>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</si>
  <si>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</si>
  <si>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</si>
  <si>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</si>
  <si>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</si>
  <si>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</si>
  <si>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</si>
  <si>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</si>
  <si>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</si>
  <si>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</si>
  <si>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</si>
  <si>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</si>
  <si>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</si>
  <si>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</si>
  <si>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</si>
  <si>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</si>
  <si>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</si>
  <si>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</si>
  <si>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</si>
  <si>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</si>
  <si>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</si>
  <si>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</si>
  <si>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</si>
  <si>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</si>
  <si>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</si>
  <si>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</si>
  <si>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</si>
  <si>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</si>
  <si>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</si>
  <si>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</si>
  <si>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</si>
  <si>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</si>
  <si>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</si>
  <si>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</si>
  <si>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</si>
  <si>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</si>
  <si>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</si>
  <si>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</si>
  <si>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</si>
  <si>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</si>
  <si>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</si>
  <si>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</si>
  <si>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</si>
  <si>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</si>
  <si>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</si>
  <si>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</si>
  <si>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</si>
  <si>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</si>
  <si>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</si>
  <si>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</si>
  <si>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</si>
  <si>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</si>
  <si>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</si>
  <si>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</si>
  <si>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</si>
  <si>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</si>
  <si>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</si>
  <si>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</si>
  <si>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</si>
  <si>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</si>
  <si>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</si>
  <si>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</si>
  <si>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</si>
  <si>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</si>
  <si>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</si>
  <si>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</si>
  <si>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</si>
  <si>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</si>
  <si>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</si>
  <si>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</si>
  <si>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</si>
  <si>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</si>
  <si>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</si>
  <si>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</si>
  <si>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</si>
  <si>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</si>
  <si>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</si>
  <si>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</si>
  <si>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</si>
  <si>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</si>
  <si>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</si>
  <si>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</si>
  <si>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</si>
  <si>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</si>
  <si>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</si>
  <si>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</si>
  <si>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</si>
  <si>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</si>
  <si>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</si>
  <si>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</si>
  <si>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</si>
  <si>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</si>
  <si>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</si>
  <si>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</si>
  <si>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</si>
  <si>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</si>
  <si>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</si>
  <si>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</si>
  <si>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</si>
  <si>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</si>
  <si>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</si>
  <si>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</si>
  <si>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</si>
  <si>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</si>
  <si>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</si>
  <si>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</si>
  <si>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</si>
  <si>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</si>
  <si>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</si>
  <si>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</si>
  <si>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</si>
  <si>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</si>
  <si>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</si>
  <si>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</si>
  <si>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</si>
  <si>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</si>
  <si>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</si>
  <si>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</si>
  <si>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</si>
  <si>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</si>
  <si>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</si>
  <si>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</si>
  <si>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</si>
  <si>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</si>
  <si>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</si>
  <si>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</si>
  <si>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</si>
  <si>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</si>
  <si>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</si>
  <si>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</si>
  <si>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</si>
  <si>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</si>
  <si>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</si>
  <si>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</si>
  <si>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</si>
  <si>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</si>
  <si>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</si>
  <si>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</si>
  <si>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</si>
  <si>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</si>
  <si>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</si>
  <si>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</si>
  <si>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</si>
  <si>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</si>
  <si>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</si>
  <si>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</si>
  <si>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</si>
  <si>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</si>
  <si>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</si>
  <si>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</si>
  <si>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</si>
  <si>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</si>
  <si>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</si>
  <si>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</si>
  <si>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</si>
  <si>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</si>
  <si>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</si>
  <si>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</si>
  <si>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</si>
  <si>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</si>
  <si>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</si>
  <si>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</si>
  <si>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</si>
  <si>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</si>
  <si>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</si>
  <si>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</si>
  <si>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</si>
  <si>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</si>
  <si>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</si>
  <si>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</si>
  <si>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</si>
  <si>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</si>
  <si>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</si>
  <si>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</si>
  <si>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</si>
  <si>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</si>
  <si>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</si>
  <si>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</si>
  <si>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</si>
  <si>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</si>
  <si>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</si>
  <si>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</si>
  <si>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</si>
  <si>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</si>
  <si>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</si>
  <si>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</si>
  <si>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</si>
  <si>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</si>
  <si>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</si>
  <si>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</si>
  <si>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</si>
  <si>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</si>
  <si>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</si>
  <si>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</si>
  <si>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</si>
  <si>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</si>
  <si>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</si>
  <si>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</si>
  <si>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</si>
  <si>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</si>
  <si>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</si>
  <si>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</si>
  <si>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</si>
  <si>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</si>
  <si>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</si>
  <si>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</si>
  <si>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</si>
  <si>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</si>
  <si>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</si>
  <si>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</si>
  <si>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</si>
  <si>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</si>
  <si>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</si>
  <si>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</si>
  <si>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</si>
  <si>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</si>
  <si>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</si>
  <si>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</si>
  <si>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</si>
  <si>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</si>
  <si>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</si>
  <si>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</si>
  <si>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</si>
  <si>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</si>
  <si>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</si>
  <si>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</si>
  <si>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</si>
  <si>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</si>
  <si>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</si>
  <si>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</si>
  <si>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</si>
  <si>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</si>
  <si>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</si>
  <si>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</si>
  <si>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</si>
  <si>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</si>
  <si>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</si>
  <si>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</si>
  <si>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</si>
  <si>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</si>
  <si>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</si>
  <si>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</si>
  <si>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</si>
  <si>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</si>
  <si>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</si>
  <si>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</si>
  <si>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</si>
  <si>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</si>
  <si>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</si>
  <si>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</si>
  <si>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</si>
  <si>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</si>
  <si>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</si>
  <si>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</si>
  <si>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</si>
  <si>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</si>
  <si>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</si>
  <si>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</si>
  <si>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</si>
  <si>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</si>
  <si>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</si>
  <si>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</si>
  <si>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</si>
  <si>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</si>
  <si>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</si>
  <si>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</si>
  <si>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</si>
  <si>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</si>
  <si>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</si>
  <si>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</si>
  <si>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</si>
  <si>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</si>
  <si>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</si>
  <si>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</si>
  <si>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</si>
  <si>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</si>
  <si>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</si>
  <si>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</si>
  <si>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</si>
  <si>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</si>
  <si>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</si>
  <si>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</si>
  <si>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</si>
  <si>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</si>
  <si>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</si>
  <si>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</si>
  <si>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</si>
  <si>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</si>
  <si>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</si>
  <si>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</si>
  <si>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</si>
  <si>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</si>
  <si>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</si>
  <si>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</si>
  <si>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</si>
  <si>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</si>
  <si>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</si>
  <si>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</si>
  <si>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</si>
  <si>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</si>
  <si>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</si>
  <si>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</si>
  <si>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</si>
  <si>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</si>
  <si>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</si>
  <si>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</si>
  <si>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</si>
  <si>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</si>
  <si>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</si>
  <si>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</si>
  <si>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</si>
  <si>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</si>
  <si>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</si>
  <si>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</si>
  <si>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</si>
  <si>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</si>
  <si>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</si>
  <si>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</si>
  <si>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</si>
  <si>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</si>
  <si>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</si>
  <si>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</si>
  <si>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</si>
  <si>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</si>
  <si>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</si>
  <si>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</si>
  <si>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</si>
  <si>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</si>
  <si>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</si>
  <si>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</si>
  <si>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</si>
  <si>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</si>
  <si>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</si>
  <si>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</si>
  <si>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</si>
  <si>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</si>
  <si>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</si>
  <si>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</si>
  <si>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</si>
  <si>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</si>
  <si>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</si>
  <si>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</si>
  <si>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</si>
  <si>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</si>
  <si>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</si>
  <si>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</si>
  <si>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</si>
  <si>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</si>
  <si>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</si>
  <si>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</si>
  <si>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</si>
  <si>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</si>
  <si>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</si>
  <si>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</si>
  <si>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</si>
  <si>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</si>
  <si>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</si>
  <si>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</si>
  <si>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</si>
  <si>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</si>
  <si>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</si>
  <si>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</si>
  <si>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</si>
  <si>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</si>
  <si>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</si>
  <si>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</si>
  <si>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</si>
  <si>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</si>
  <si>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</si>
  <si>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</si>
  <si>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</si>
  <si>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</si>
  <si>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</si>
  <si>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</si>
  <si>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</si>
  <si>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</si>
  <si>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</si>
  <si>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</si>
  <si>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</si>
  <si>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</si>
  <si>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</si>
  <si>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</si>
  <si>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</si>
  <si>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</si>
  <si>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</si>
  <si>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</si>
  <si>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</si>
  <si>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</si>
  <si>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</si>
  <si>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</si>
  <si>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</si>
  <si>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</si>
  <si>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</si>
  <si>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</si>
  <si>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</si>
  <si>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</si>
  <si>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</si>
  <si>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</si>
  <si>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</si>
  <si>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</si>
  <si>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</si>
  <si>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</si>
  <si>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</si>
  <si>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</si>
  <si>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</si>
  <si>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</si>
  <si>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</si>
  <si>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</si>
  <si>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</si>
  <si>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</si>
  <si>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</si>
  <si>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</si>
  <si>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</si>
  <si>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</si>
  <si>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</si>
  <si>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</si>
  <si>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</si>
  <si>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</si>
  <si>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</si>
  <si>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</si>
  <si>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</si>
  <si>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</si>
  <si>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</si>
  <si>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</si>
  <si>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</si>
  <si>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</si>
  <si>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</si>
  <si>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</si>
  <si>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</si>
  <si>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</si>
  <si>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</si>
  <si>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</si>
  <si>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</si>
  <si>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</si>
  <si>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</si>
  <si>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</si>
  <si>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</si>
  <si>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</si>
  <si>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</si>
  <si>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</si>
  <si>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</si>
  <si>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</si>
  <si>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</si>
  <si>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</si>
  <si>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</si>
  <si>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</si>
  <si>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</si>
  <si>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</si>
  <si>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</si>
  <si>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</si>
  <si>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</si>
  <si>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</si>
  <si>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</si>
  <si>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</si>
  <si>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</si>
  <si>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</si>
  <si>
    <t>device_quantity, port_quantity, bandwidth_gbps</t>
  </si>
  <si>
    <t>количество устройств, количество портов, пропускная способность</t>
  </si>
  <si>
    <t>^ *([\w &lt;&gt;()-]+):\s*([\w,/ ()_@:.]+)%?$</t>
  </si>
  <si>
    <t>disc_inv_dom_egid_txpt</t>
  </si>
  <si>
    <t xml:space="preserve">disc_hard_zone_miss </t>
  </si>
  <si>
    <t>analysis_portshow_maps_ports</t>
  </si>
  <si>
    <t>(?:(\d+)/)?(\d+)</t>
  </si>
  <si>
    <t>pid_flow</t>
  </si>
  <si>
    <t>0x([0-9a-f]{6})\((\d+)\)</t>
  </si>
  <si>
    <t>0x31b540(136)</t>
  </si>
  <si>
    <t>12/29</t>
  </si>
  <si>
    <t>12 29</t>
  </si>
  <si>
    <t>31b540 136</t>
  </si>
  <si>
    <t>maps_ports_df</t>
  </si>
  <si>
    <t>top_zoned_ports_df</t>
  </si>
  <si>
    <t>Fenced circuits</t>
  </si>
  <si>
    <t>MAPS_порты_eng</t>
  </si>
  <si>
    <t>MAPS_порты_ru</t>
  </si>
  <si>
    <t>Exploded_column</t>
  </si>
  <si>
    <t>it-flows</t>
  </si>
  <si>
    <t>Dynamic Load Sharing</t>
  </si>
  <si>
    <t>None|N/A|(No FV lic)|^ +$</t>
  </si>
  <si>
    <t>maps_clean</t>
  </si>
  <si>
    <t>analysis_switch_params_upd</t>
  </si>
  <si>
    <t>switch_params_aggregated_df</t>
  </si>
  <si>
    <t>find uninformative symbols in maps</t>
  </si>
  <si>
    <t>SDDQ_chassis_quantity</t>
  </si>
  <si>
    <t>Портов коммутатора в карантине SDDQ</t>
  </si>
  <si>
    <t>Портов шасси в карантине SDDQ</t>
  </si>
  <si>
    <t>SDDQ_chassis_reserve</t>
  </si>
  <si>
    <t>Запас SDDQ портов в шасси</t>
  </si>
  <si>
    <t>SDDQ_switch_quantity</t>
  </si>
  <si>
    <t xml:space="preserve">Максимальное число портов SDDQ в шасси </t>
  </si>
  <si>
    <t>Configured limit exceeded. Port 3/21 could not be marked as Slow Drain Device</t>
  </si>
  <si>
    <t>Configured limit exceeded. Port 9/6 could not be marked as Slow Drain Device</t>
  </si>
  <si>
    <t>sddq_limit_reached</t>
  </si>
  <si>
    <t>Configured limit exceeded</t>
  </si>
  <si>
    <t>3 21 Configured limit exceeded. Port could not be marked as Slow Drain Device</t>
  </si>
  <si>
    <t>Frame timeout detected, tx port -1 rx port -1, sid 31b200, did 311803, timestamp 2020-12-14 04:30:57</t>
  </si>
  <si>
    <t>Frame timeout detected -1 -1 31b200 311803</t>
  </si>
  <si>
    <t>Frame timeout detected, tx port 17 rx port 14, sid 11230d, did 31d680, timestamp 2020-08-12 07:44:27</t>
  </si>
  <si>
    <t>Frame timeout detected 17 14 11230d 31d680</t>
  </si>
  <si>
    <t>frame_detected</t>
  </si>
  <si>
    <t>(Frame.+?detected).+?tx port (-?\d+) rx port (-?\d+), sid *([0-9a-f]{5,}), did *([0-9a-f]{5,})</t>
  </si>
  <si>
    <t>tx_port</t>
  </si>
  <si>
    <t>rx_port</t>
  </si>
  <si>
    <t>sid</t>
  </si>
  <si>
    <t>did</t>
  </si>
  <si>
    <t>EX_Port 124 ELS PLOGI from did 8adcc0 to sid 1227cf wwn 20:01:f4:e9:d4:ec:6e:e3 NOT ZONE</t>
  </si>
  <si>
    <t>(EX_Port (\d+) ELS PLOGI from did ([0-9a-z]{6}) to sid ([0-9a-z]{6}) wwn ((?:[0-9a-f]{2}:){7}[0-9a-f]{2}) NOT ZONE)</t>
  </si>
  <si>
    <t>els_unzoned_device</t>
  </si>
  <si>
    <t>wwn</t>
  </si>
  <si>
    <t>Initiator to target flow ratio</t>
  </si>
  <si>
    <t>(Configured limit exceeded). Port (\d+)/(\d+) could not be marked as (Slow Drain Device)</t>
  </si>
  <si>
    <t>reduced_speed</t>
  </si>
  <si>
    <t>скорость ниже максимальной</t>
  </si>
  <si>
    <t>v9.0.1b</t>
  </si>
  <si>
    <t>ModelName</t>
  </si>
  <si>
    <t>Тип LS</t>
  </si>
  <si>
    <t>LS_type_report</t>
  </si>
  <si>
    <t>Статистика_коммутаторов_перевод_eng</t>
  </si>
  <si>
    <t>Статистика_коммутаторов_перевод_ru</t>
  </si>
  <si>
    <t>Total</t>
  </si>
  <si>
    <t>Trunking_lic</t>
  </si>
  <si>
    <t>Fabric_Vision_lic</t>
  </si>
  <si>
    <t>Total switches</t>
  </si>
  <si>
    <t>Total chassis</t>
  </si>
  <si>
    <t>Лицензия Trunking</t>
  </si>
  <si>
    <t>Лицензия Fabric Vision</t>
  </si>
  <si>
    <t>Всего коммутаторов</t>
  </si>
  <si>
    <t>Всего шасси</t>
  </si>
  <si>
    <t>ASIC_quantity</t>
  </si>
  <si>
    <t>8</t>
  </si>
  <si>
    <t>NPIV_eng_notused</t>
  </si>
  <si>
    <t>NPIV_ru_notused</t>
  </si>
  <si>
    <t>Имя NPIV устройства</t>
  </si>
  <si>
    <t>Connected_NPIV_name</t>
  </si>
  <si>
    <t>distance_nonuniformity</t>
  </si>
  <si>
    <t>различное расстояние</t>
  </si>
  <si>
    <t xml:space="preserve"> zone: zone1 kb6_3par_p7400c_06; kb6_rhev_bay14; kb6_rhev_bay15;</t>
  </si>
  <si>
    <t>^ *zone: *([\w$-^]+) *([\w$-^ ;]+)?$</t>
  </si>
  <si>
    <t>zone_no_alias_tag</t>
  </si>
  <si>
    <t>Зон без псевдонимов</t>
  </si>
  <si>
    <t>Количество Wwnn, которым соответствует несколько Wwnp</t>
  </si>
  <si>
    <t>(?:lsan|qos[hml]\d?)_(.+)</t>
  </si>
  <si>
    <t>qosh3_HighPriorityTraffic</t>
  </si>
  <si>
    <t>qosh_HighPriorityTraffic</t>
  </si>
  <si>
    <t>HighPriorityTraffic</t>
  </si>
  <si>
    <t>lsan_BKP_msk_kb7_msl6480</t>
  </si>
  <si>
    <t>BKP_msk_kb7_msl6480</t>
  </si>
  <si>
    <t>lsan_qos_tag_remover</t>
  </si>
  <si>
    <t>zone_absorber</t>
  </si>
  <si>
    <t>Зона входит в активные зоны (дублирование)</t>
  </si>
  <si>
    <t>zone_absorbed_tag</t>
  </si>
  <si>
    <t>Зон, входящих в другие зоны</t>
  </si>
  <si>
    <t>(?:[FNETU]X?_PORT\.(\d+)\.)?(?:[\w-]+)?(?:, *)?([FNTEU]X?-Port) (\d+(?=/))?/?(\d+)</t>
  </si>
  <si>
    <t>port17, N-Port 17, Condition=NON_E_F_PORTS(RX/min&gt;95.00)</t>
  </si>
  <si>
    <t>single slot connection in A</t>
  </si>
  <si>
    <t>single link trunk(s)</t>
  </si>
  <si>
    <t>транк(и) из одного линка</t>
  </si>
  <si>
    <t>скорость трансивера</t>
  </si>
  <si>
    <t>nonredundat_trunk</t>
  </si>
  <si>
    <t>нерезервированный транк</t>
  </si>
  <si>
    <t>Device_Host_Name_duplicates_free</t>
  </si>
  <si>
    <t>Название устройства</t>
  </si>
  <si>
    <t>FLOGI</t>
  </si>
  <si>
    <t>Примечание. Различная скорость портов</t>
  </si>
  <si>
    <t>Количество портов в подсети B</t>
  </si>
  <si>
    <t>single_fabric_connection</t>
  </si>
  <si>
    <t>подключение к одной подсети</t>
  </si>
  <si>
    <t>Virtual_port_note</t>
  </si>
  <si>
    <t>virtual_port_login</t>
  </si>
  <si>
    <t>Примечание. Виртуальный порт</t>
  </si>
  <si>
    <t>логин виртуального порта</t>
  </si>
  <si>
    <t>v8.2.2d4</t>
  </si>
  <si>
    <t>v7.4.2h</t>
  </si>
  <si>
    <t>HPE SN2600B  SAN Extension Switch</t>
  </si>
  <si>
    <t>Часовая зона</t>
  </si>
  <si>
    <t>Режим Long Distance на порту подключения</t>
  </si>
  <si>
    <t>System_Name_duplicates_free</t>
  </si>
  <si>
    <t>Название массива</t>
  </si>
  <si>
    <t>SWITCHCMD /fabos/cliexec/lsdbshow -1 :</t>
  </si>
  <si>
    <t>^(SWITCHCMD /fabos/cliexec/)?lsdbshow.+:$</t>
  </si>
  <si>
    <t>Domain = 49 (self), Link State Database Entry pointer = 0x102e0d30</t>
  </si>
  <si>
    <t>switchcmd_lsdbshow</t>
  </si>
  <si>
    <t>lsdb_domain</t>
  </si>
  <si>
    <t>lsdb_link</t>
  </si>
  <si>
    <t>LinkId =  17, out port = 384, rem port = 384, cost = 500, bw = 64G, type = 1</t>
  </si>
  <si>
    <t xml:space="preserve">LinkId </t>
  </si>
  <si>
    <t>out port</t>
  </si>
  <si>
    <t>rem port</t>
  </si>
  <si>
    <t>cost</t>
  </si>
  <si>
    <t>bw</t>
  </si>
  <si>
    <t>lsdb_columns</t>
  </si>
  <si>
    <t>bandwidth</t>
  </si>
  <si>
    <t>^LinkId *= *(\d+), *out *port *= *(\d+), *rem *port *= *(\d+), *cost *= *(\d+), *bw *= *(\d+G)</t>
  </si>
  <si>
    <t>remote_portIndex</t>
  </si>
  <si>
    <t xml:space="preserve"> ?([\w\[\] ]+) += +([\w \:\.]+)</t>
  </si>
  <si>
    <t>^([\w\[\] ]+) += +([\w \:\.]+)</t>
  </si>
  <si>
    <t>linkCnt = 3, flags = 0x0</t>
  </si>
  <si>
    <t>installTime = May 20 08:23:57.713</t>
  </si>
  <si>
    <t>uPathCost = 1000</t>
  </si>
  <si>
    <t>lsdb_params</t>
  </si>
  <si>
    <t>uPathCost</t>
  </si>
  <si>
    <t>uPrgmPathCost</t>
  </si>
  <si>
    <t>uOldHopCount</t>
  </si>
  <si>
    <t>uPrgmHopCount</t>
  </si>
  <si>
    <t>uHopsFromRoot</t>
  </si>
  <si>
    <t>uPathCount</t>
  </si>
  <si>
    <t>remote_domain</t>
  </si>
  <si>
    <t>parent</t>
  </si>
  <si>
    <t>mPathCost</t>
  </si>
  <si>
    <t>mHopsFromRoot</t>
  </si>
  <si>
    <t>lsId</t>
  </si>
  <si>
    <t>advertiser</t>
  </si>
  <si>
    <t>linkCnt</t>
  </si>
  <si>
    <t>lsdb_param</t>
  </si>
  <si>
    <t>^Domain *= *(\d+) *(?:\((self)\))?, +Link State Database Entry</t>
  </si>
  <si>
    <t>Domain = 13, Link State Database Entry pointer = 0x195005b8</t>
  </si>
  <si>
    <t>self_tag</t>
  </si>
  <si>
    <t>Connected_cost</t>
  </si>
  <si>
    <t>Link cost</t>
  </si>
  <si>
    <t>Link cost порта подключения</t>
  </si>
  <si>
    <t>Link cost Edge</t>
  </si>
  <si>
    <t>Switch_connection_quantity</t>
  </si>
  <si>
    <t>Количество соединений</t>
  </si>
  <si>
    <t>06:25:40 up 12:55, 1 user, load average: 1.39, 0.65, 0.25</t>
  </si>
  <si>
    <t>switchClass</t>
  </si>
  <si>
    <t>IFL_number</t>
  </si>
  <si>
    <t>Идентификатор IFL</t>
  </si>
  <si>
    <t>Logical_link_quantity</t>
  </si>
  <si>
    <t>Physical_link_quantity</t>
  </si>
  <si>
    <t>Пропускная способность соединения, Гб/c</t>
  </si>
  <si>
    <t>Количество логических линков</t>
  </si>
  <si>
    <t>Количество физических линков</t>
  </si>
  <si>
    <t>Порта  устройства</t>
  </si>
  <si>
    <t>CHASSISCMD /fabos/cliexec/slotshow -m:</t>
  </si>
  <si>
    <t>slot_model</t>
  </si>
  <si>
    <t>chassiscmd_slot</t>
  </si>
  <si>
    <t>^ *((?:CHASSISCMD|SWITCHCMD) /fabos/cliexec/)?slotshow.*:</t>
  </si>
  <si>
    <t>SWITCHCMD /fabos/cliexec/slotshow -d576:</t>
  </si>
  <si>
    <t xml:space="preserve"> *\d+ +([\w ]+?) +(\d+) +((?:CP|FC|CR|SX)[\w\-]+) +(.+)</t>
  </si>
  <si>
    <t xml:space="preserve">  1     CP BLADE    175     CPX6           ENABLED</t>
  </si>
  <si>
    <t xml:space="preserve">  3     SW BLADE    178     FC32-48        ENABLED</t>
  </si>
  <si>
    <t xml:space="preserve">  7     CORE BLADE  177     CR32-8         ENABLED</t>
  </si>
  <si>
    <t>slot_model_columns</t>
  </si>
  <si>
    <t>blade_type</t>
  </si>
  <si>
    <t>blade_status</t>
  </si>
  <si>
    <t>blade_model</t>
  </si>
  <si>
    <t>sw_blade_type</t>
  </si>
  <si>
    <t>sw_blade_id</t>
  </si>
  <si>
    <t>sw_blade_model</t>
  </si>
  <si>
    <t>sw_blade_status</t>
  </si>
  <si>
    <t>blade_type_id</t>
  </si>
  <si>
    <t>HPE_3PAR 20800_R2 - CZ37464CPY - fw:3312</t>
  </si>
  <si>
    <t>^(((HPE?)_3PAR(?: +InServ)? *\w{4,8}) *- *([\w]+)) *- *fw:([\d]+)$</t>
  </si>
  <si>
    <t>(HPE?_3PAR(?: +InServ)? *\w{4,8}) *- *([\w]+)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</si>
</sst>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  <font>
      <sz val="11"/>
      <color rgb="FFCE9178"/>
      <name val="Consolas"/>
      <family val="3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  <xf numFmtId="17" fontId="0" fillId="10" borderId="0" xfId="0" quotePrefix="1" applyNumberFormat="1" applyFill="1"/>
    <xf numFmtId="0" fontId="8" fillId="0" borderId="0" xfId="0" applyFont="1" applyAlignment="1">
      <alignment vertical="center"/>
    </xf>
    <xf numFmtId="49" fontId="0" fillId="10" borderId="0" xfId="0" applyNumberFormat="1" applyFill="1"/>
    <xf numFmtId="49" fontId="0" fillId="10" borderId="0" xfId="0" quotePrefix="1" applyNumberForma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0"/>
  <sheetViews>
    <sheetView workbookViewId="0">
      <pane ySplit="1" topLeftCell="A7" activePane="bottomLeft" state="frozen"/>
      <selection pane="bottomLeft" activeCell="C31" sqref="C31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10" x14ac:dyDescent="0.25">
      <c r="A1" s="46" t="s">
        <v>0</v>
      </c>
      <c r="B1" s="47" t="s">
        <v>1375</v>
      </c>
      <c r="C1" s="47" t="s">
        <v>1374</v>
      </c>
      <c r="D1" s="47" t="s">
        <v>1</v>
      </c>
      <c r="E1" s="47" t="s">
        <v>1373</v>
      </c>
      <c r="F1" s="47" t="s">
        <v>2</v>
      </c>
      <c r="G1" s="46" t="s">
        <v>1311</v>
      </c>
      <c r="H1" s="47" t="s">
        <v>1088</v>
      </c>
      <c r="I1" s="47" t="s">
        <v>3320</v>
      </c>
      <c r="J1" s="47" t="s">
        <v>3416</v>
      </c>
    </row>
    <row r="2" spans="1:10" x14ac:dyDescent="0.25">
      <c r="A2" s="3" t="s">
        <v>1063</v>
      </c>
      <c r="B2" t="s">
        <v>3</v>
      </c>
      <c r="C2" s="49" t="s">
        <v>3095</v>
      </c>
      <c r="D2" s="49" t="s">
        <v>3095</v>
      </c>
      <c r="E2" s="4">
        <v>1</v>
      </c>
      <c r="F2" s="49" t="s">
        <v>3095</v>
      </c>
      <c r="G2" s="81" t="s">
        <v>3095</v>
      </c>
      <c r="H2" s="81" t="s">
        <v>3095</v>
      </c>
      <c r="I2" s="81" t="s">
        <v>3095</v>
      </c>
    </row>
    <row r="3" spans="1:10" x14ac:dyDescent="0.25">
      <c r="A3" s="3">
        <v>2</v>
      </c>
      <c r="B3" t="s">
        <v>5</v>
      </c>
      <c r="C3" s="49" t="s">
        <v>3095</v>
      </c>
      <c r="D3" s="4" t="s">
        <v>1685</v>
      </c>
      <c r="E3" s="4">
        <v>1</v>
      </c>
      <c r="F3" s="49" t="s">
        <v>3095</v>
      </c>
      <c r="G3" s="81" t="s">
        <v>3095</v>
      </c>
      <c r="H3" s="3" t="s">
        <v>1089</v>
      </c>
      <c r="I3" s="81" t="s">
        <v>3095</v>
      </c>
    </row>
    <row r="4" spans="1:10" x14ac:dyDescent="0.25">
      <c r="A4" s="3">
        <v>3</v>
      </c>
      <c r="B4" t="s">
        <v>6</v>
      </c>
      <c r="C4" s="49" t="s">
        <v>3095</v>
      </c>
      <c r="D4" s="4" t="s">
        <v>1685</v>
      </c>
      <c r="E4" s="4">
        <v>1</v>
      </c>
      <c r="F4" s="49" t="s">
        <v>3095</v>
      </c>
      <c r="G4" s="81" t="s">
        <v>3095</v>
      </c>
      <c r="H4" s="3" t="s">
        <v>1089</v>
      </c>
      <c r="I4" s="81" t="s">
        <v>3095</v>
      </c>
    </row>
    <row r="5" spans="1:10" x14ac:dyDescent="0.25">
      <c r="A5" s="3">
        <v>4</v>
      </c>
      <c r="B5" t="s">
        <v>7</v>
      </c>
      <c r="C5" s="49" t="s">
        <v>3095</v>
      </c>
      <c r="D5" s="4" t="s">
        <v>1685</v>
      </c>
      <c r="E5" s="4">
        <v>1</v>
      </c>
      <c r="F5" s="49" t="s">
        <v>3095</v>
      </c>
      <c r="G5" s="81" t="s">
        <v>3095</v>
      </c>
      <c r="H5" s="3" t="s">
        <v>1089</v>
      </c>
      <c r="I5" s="81" t="s">
        <v>3095</v>
      </c>
    </row>
    <row r="6" spans="1:10" x14ac:dyDescent="0.25">
      <c r="A6" s="3">
        <v>5</v>
      </c>
      <c r="B6" t="s">
        <v>8</v>
      </c>
      <c r="C6" s="49" t="s">
        <v>3095</v>
      </c>
      <c r="D6" s="49" t="s">
        <v>3095</v>
      </c>
      <c r="E6" s="4">
        <v>1</v>
      </c>
      <c r="F6" s="49" t="s">
        <v>3095</v>
      </c>
      <c r="G6" s="81" t="s">
        <v>3095</v>
      </c>
      <c r="H6" s="81" t="s">
        <v>3095</v>
      </c>
      <c r="I6" s="81" t="s">
        <v>3095</v>
      </c>
    </row>
    <row r="7" spans="1:10" x14ac:dyDescent="0.25">
      <c r="A7" s="3">
        <v>6</v>
      </c>
      <c r="B7" t="s">
        <v>5</v>
      </c>
      <c r="C7" s="49" t="s">
        <v>3095</v>
      </c>
      <c r="D7" s="4" t="s">
        <v>1685</v>
      </c>
      <c r="E7" s="4">
        <v>1</v>
      </c>
      <c r="F7" s="49" t="s">
        <v>3095</v>
      </c>
      <c r="G7" s="81" t="s">
        <v>3095</v>
      </c>
      <c r="H7" s="3" t="s">
        <v>1089</v>
      </c>
      <c r="I7" s="81" t="s">
        <v>3095</v>
      </c>
    </row>
    <row r="8" spans="1:10" x14ac:dyDescent="0.25">
      <c r="A8" s="3">
        <v>7</v>
      </c>
      <c r="B8" t="s">
        <v>9</v>
      </c>
      <c r="C8" s="49" t="s">
        <v>3095</v>
      </c>
      <c r="D8" s="49" t="s">
        <v>3095</v>
      </c>
      <c r="E8" s="4">
        <v>1</v>
      </c>
      <c r="F8" s="49" t="s">
        <v>3095</v>
      </c>
      <c r="G8" s="81" t="s">
        <v>3095</v>
      </c>
      <c r="H8" s="81" t="s">
        <v>3095</v>
      </c>
      <c r="I8" s="81" t="s">
        <v>3095</v>
      </c>
    </row>
    <row r="9" spans="1:10" x14ac:dyDescent="0.25">
      <c r="A9" s="3">
        <v>9</v>
      </c>
      <c r="B9" t="s">
        <v>10</v>
      </c>
      <c r="C9" s="49" t="s">
        <v>3095</v>
      </c>
      <c r="D9" s="4" t="s">
        <v>1686</v>
      </c>
      <c r="E9" s="4">
        <v>2</v>
      </c>
      <c r="F9" s="49" t="s">
        <v>3095</v>
      </c>
      <c r="G9" s="81" t="s">
        <v>3095</v>
      </c>
      <c r="H9" s="3" t="s">
        <v>1089</v>
      </c>
      <c r="I9" s="81" t="s">
        <v>3095</v>
      </c>
    </row>
    <row r="10" spans="1:10" x14ac:dyDescent="0.25">
      <c r="A10" s="3">
        <v>10</v>
      </c>
      <c r="B10" t="s">
        <v>11</v>
      </c>
      <c r="C10" t="s">
        <v>1146</v>
      </c>
      <c r="D10" s="4" t="s">
        <v>1686</v>
      </c>
      <c r="E10" s="4">
        <v>2</v>
      </c>
      <c r="F10" s="4" t="s">
        <v>1147</v>
      </c>
      <c r="G10" s="81" t="s">
        <v>3095</v>
      </c>
      <c r="H10" s="3" t="s">
        <v>1089</v>
      </c>
      <c r="I10" s="81" t="s">
        <v>3095</v>
      </c>
    </row>
    <row r="11" spans="1:10" x14ac:dyDescent="0.25">
      <c r="A11" s="3">
        <v>12</v>
      </c>
      <c r="B11" t="s">
        <v>12</v>
      </c>
      <c r="C11" t="s">
        <v>1139</v>
      </c>
      <c r="D11" s="4" t="s">
        <v>1686</v>
      </c>
      <c r="E11" s="4">
        <v>2</v>
      </c>
      <c r="F11" t="s">
        <v>1124</v>
      </c>
      <c r="G11" s="81" t="s">
        <v>3095</v>
      </c>
      <c r="H11" s="3" t="s">
        <v>1089</v>
      </c>
      <c r="I11" s="81" t="s">
        <v>3095</v>
      </c>
    </row>
    <row r="12" spans="1:10" x14ac:dyDescent="0.25">
      <c r="A12" s="3">
        <v>16</v>
      </c>
      <c r="B12" t="s">
        <v>13</v>
      </c>
      <c r="C12" t="s">
        <v>1137</v>
      </c>
      <c r="D12" s="4" t="s">
        <v>1686</v>
      </c>
      <c r="E12" s="4">
        <v>2</v>
      </c>
      <c r="F12" t="s">
        <v>1125</v>
      </c>
      <c r="G12" s="81" t="s">
        <v>3095</v>
      </c>
      <c r="H12" s="3" t="s">
        <v>1089</v>
      </c>
      <c r="I12" s="81" t="s">
        <v>3095</v>
      </c>
    </row>
    <row r="13" spans="1:10" x14ac:dyDescent="0.25">
      <c r="A13" s="3">
        <v>17</v>
      </c>
      <c r="B13" t="s">
        <v>14</v>
      </c>
      <c r="C13" s="49" t="s">
        <v>3095</v>
      </c>
      <c r="D13" s="49" t="s">
        <v>3095</v>
      </c>
      <c r="E13" s="4">
        <v>1</v>
      </c>
      <c r="F13" s="49" t="s">
        <v>3095</v>
      </c>
      <c r="G13" s="81" t="s">
        <v>3095</v>
      </c>
      <c r="H13" s="81" t="s">
        <v>3095</v>
      </c>
      <c r="I13" s="81" t="s">
        <v>3095</v>
      </c>
    </row>
    <row r="14" spans="1:10" x14ac:dyDescent="0.25">
      <c r="A14" s="3">
        <v>18</v>
      </c>
      <c r="B14" t="s">
        <v>15</v>
      </c>
      <c r="C14" s="49" t="s">
        <v>3095</v>
      </c>
      <c r="D14" s="49" t="s">
        <v>3095</v>
      </c>
      <c r="E14" s="4">
        <v>1</v>
      </c>
      <c r="F14" s="49" t="s">
        <v>3095</v>
      </c>
      <c r="G14" s="81" t="s">
        <v>3095</v>
      </c>
      <c r="H14" s="81" t="s">
        <v>3095</v>
      </c>
      <c r="I14" s="81" t="s">
        <v>3095</v>
      </c>
    </row>
    <row r="15" spans="1:10" x14ac:dyDescent="0.25">
      <c r="A15" s="3">
        <v>21</v>
      </c>
      <c r="B15" t="s">
        <v>16</v>
      </c>
      <c r="C15" t="s">
        <v>1148</v>
      </c>
      <c r="D15" s="4" t="s">
        <v>1686</v>
      </c>
      <c r="E15" s="4">
        <v>2</v>
      </c>
      <c r="F15" t="s">
        <v>1126</v>
      </c>
      <c r="G15" s="81" t="s">
        <v>3095</v>
      </c>
      <c r="H15" s="3" t="s">
        <v>1089</v>
      </c>
      <c r="I15" s="81" t="s">
        <v>3095</v>
      </c>
    </row>
    <row r="16" spans="1:10" x14ac:dyDescent="0.25">
      <c r="A16" s="3">
        <v>22</v>
      </c>
      <c r="B16" t="s">
        <v>17</v>
      </c>
      <c r="C16" s="49" t="s">
        <v>3095</v>
      </c>
      <c r="D16" s="4" t="s">
        <v>1686</v>
      </c>
      <c r="E16" s="4">
        <v>2</v>
      </c>
      <c r="F16" s="49" t="s">
        <v>3095</v>
      </c>
      <c r="G16" s="81" t="s">
        <v>3095</v>
      </c>
      <c r="H16" s="3" t="s">
        <v>1089</v>
      </c>
      <c r="I16" s="81" t="s">
        <v>3095</v>
      </c>
    </row>
    <row r="17" spans="1:9" x14ac:dyDescent="0.25">
      <c r="A17" s="3">
        <v>26</v>
      </c>
      <c r="B17" t="s">
        <v>18</v>
      </c>
      <c r="C17" t="s">
        <v>1138</v>
      </c>
      <c r="D17" s="4" t="s">
        <v>1686</v>
      </c>
      <c r="E17" s="4">
        <v>2</v>
      </c>
      <c r="F17" t="s">
        <v>1127</v>
      </c>
      <c r="G17" s="81" t="s">
        <v>3095</v>
      </c>
      <c r="H17" s="3" t="s">
        <v>1089</v>
      </c>
      <c r="I17" s="81" t="s">
        <v>3095</v>
      </c>
    </row>
    <row r="18" spans="1:9" x14ac:dyDescent="0.25">
      <c r="A18" s="3">
        <v>27</v>
      </c>
      <c r="B18" t="s">
        <v>19</v>
      </c>
      <c r="C18" s="49" t="s">
        <v>3095</v>
      </c>
      <c r="D18" s="4" t="s">
        <v>1686</v>
      </c>
      <c r="E18" s="4">
        <v>2</v>
      </c>
      <c r="F18" t="s">
        <v>1128</v>
      </c>
      <c r="G18" s="81" t="s">
        <v>3095</v>
      </c>
      <c r="H18" s="3" t="s">
        <v>1089</v>
      </c>
      <c r="I18" s="81" t="s">
        <v>3095</v>
      </c>
    </row>
    <row r="19" spans="1:9" x14ac:dyDescent="0.25">
      <c r="A19" s="3">
        <v>29</v>
      </c>
      <c r="B19" t="s">
        <v>20</v>
      </c>
      <c r="C19" t="s">
        <v>1130</v>
      </c>
      <c r="D19" s="4" t="s">
        <v>1687</v>
      </c>
      <c r="E19" s="4">
        <v>4</v>
      </c>
      <c r="F19" t="s">
        <v>1129</v>
      </c>
      <c r="G19" s="81" t="s">
        <v>3095</v>
      </c>
      <c r="H19" s="3" t="s">
        <v>1089</v>
      </c>
      <c r="I19" s="81" t="s">
        <v>3095</v>
      </c>
    </row>
    <row r="20" spans="1:9" x14ac:dyDescent="0.25">
      <c r="A20" s="3">
        <v>32</v>
      </c>
      <c r="B20" t="s">
        <v>21</v>
      </c>
      <c r="C20" t="s">
        <v>1142</v>
      </c>
      <c r="D20" s="4" t="s">
        <v>1687</v>
      </c>
      <c r="E20" s="4">
        <v>4</v>
      </c>
      <c r="F20" s="4" t="s">
        <v>1153</v>
      </c>
      <c r="G20" s="81" t="s">
        <v>3095</v>
      </c>
      <c r="H20" s="3" t="s">
        <v>1089</v>
      </c>
      <c r="I20" s="81" t="s">
        <v>3095</v>
      </c>
    </row>
    <row r="21" spans="1:9" x14ac:dyDescent="0.25">
      <c r="A21" s="3">
        <v>33</v>
      </c>
      <c r="B21" t="s">
        <v>22</v>
      </c>
      <c r="C21" s="49" t="s">
        <v>3095</v>
      </c>
      <c r="D21" s="49" t="s">
        <v>3095</v>
      </c>
      <c r="E21" s="4">
        <v>1</v>
      </c>
      <c r="F21" s="49" t="s">
        <v>3095</v>
      </c>
      <c r="G21" s="81" t="s">
        <v>3095</v>
      </c>
      <c r="H21" s="81" t="s">
        <v>3095</v>
      </c>
      <c r="I21" s="81" t="s">
        <v>3095</v>
      </c>
    </row>
    <row r="22" spans="1:9" x14ac:dyDescent="0.25">
      <c r="A22" s="3">
        <v>34</v>
      </c>
      <c r="B22" t="s">
        <v>23</v>
      </c>
      <c r="C22" t="s">
        <v>1141</v>
      </c>
      <c r="D22" s="4" t="s">
        <v>1687</v>
      </c>
      <c r="E22" s="4">
        <v>4</v>
      </c>
      <c r="F22" t="s">
        <v>1140</v>
      </c>
      <c r="G22" s="81" t="s">
        <v>3095</v>
      </c>
      <c r="H22" s="3" t="s">
        <v>1089</v>
      </c>
      <c r="I22" s="81" t="s">
        <v>3095</v>
      </c>
    </row>
    <row r="23" spans="1:9" x14ac:dyDescent="0.25">
      <c r="A23" s="3">
        <v>37</v>
      </c>
      <c r="B23" t="s">
        <v>24</v>
      </c>
      <c r="C23" s="49" t="s">
        <v>3095</v>
      </c>
      <c r="D23" s="4" t="s">
        <v>1687</v>
      </c>
      <c r="E23" s="4">
        <v>4</v>
      </c>
      <c r="F23" t="s">
        <v>1131</v>
      </c>
      <c r="G23" s="81" t="s">
        <v>3095</v>
      </c>
      <c r="H23" s="3" t="s">
        <v>1089</v>
      </c>
      <c r="I23" s="81" t="s">
        <v>3095</v>
      </c>
    </row>
    <row r="24" spans="1:9" x14ac:dyDescent="0.25">
      <c r="A24" s="3">
        <v>38</v>
      </c>
      <c r="B24" t="s">
        <v>25</v>
      </c>
      <c r="C24" t="s">
        <v>1152</v>
      </c>
      <c r="D24" s="4" t="s">
        <v>1686</v>
      </c>
      <c r="E24" s="4">
        <v>2</v>
      </c>
      <c r="F24" t="s">
        <v>35</v>
      </c>
      <c r="G24" s="81" t="s">
        <v>3095</v>
      </c>
      <c r="H24" s="3" t="s">
        <v>1089</v>
      </c>
      <c r="I24" s="81" t="s">
        <v>3095</v>
      </c>
    </row>
    <row r="25" spans="1:9" x14ac:dyDescent="0.25">
      <c r="A25" s="3">
        <v>40</v>
      </c>
      <c r="B25" t="s">
        <v>26</v>
      </c>
      <c r="C25" s="49" t="s">
        <v>3095</v>
      </c>
      <c r="D25" s="49" t="s">
        <v>3095</v>
      </c>
      <c r="E25" s="4">
        <v>1</v>
      </c>
      <c r="F25" s="49" t="s">
        <v>3095</v>
      </c>
      <c r="G25" s="81" t="s">
        <v>3095</v>
      </c>
      <c r="H25" s="81" t="s">
        <v>3095</v>
      </c>
      <c r="I25" s="81" t="s">
        <v>3095</v>
      </c>
    </row>
    <row r="26" spans="1:9" x14ac:dyDescent="0.25">
      <c r="A26" s="3">
        <v>41</v>
      </c>
      <c r="B26" t="s">
        <v>27</v>
      </c>
      <c r="C26" s="49" t="s">
        <v>3095</v>
      </c>
      <c r="D26" s="49" t="s">
        <v>3095</v>
      </c>
      <c r="E26" s="4">
        <v>1</v>
      </c>
      <c r="F26" s="49" t="s">
        <v>3095</v>
      </c>
      <c r="G26" s="81" t="s">
        <v>3095</v>
      </c>
      <c r="H26" s="81" t="s">
        <v>3095</v>
      </c>
      <c r="I26" s="81" t="s">
        <v>3095</v>
      </c>
    </row>
    <row r="27" spans="1:9" x14ac:dyDescent="0.25">
      <c r="A27" s="3">
        <v>42</v>
      </c>
      <c r="B27" t="s">
        <v>28</v>
      </c>
      <c r="C27" t="s">
        <v>29</v>
      </c>
      <c r="D27" t="s">
        <v>1687</v>
      </c>
      <c r="E27" s="4">
        <v>4</v>
      </c>
      <c r="F27" t="s">
        <v>1133</v>
      </c>
      <c r="G27" s="81" t="s">
        <v>3095</v>
      </c>
      <c r="H27" s="3" t="s">
        <v>1089</v>
      </c>
      <c r="I27" s="81" t="s">
        <v>3095</v>
      </c>
    </row>
    <row r="28" spans="1:9" x14ac:dyDescent="0.25">
      <c r="A28" s="3">
        <v>43</v>
      </c>
      <c r="B28" t="s">
        <v>30</v>
      </c>
      <c r="C28" t="s">
        <v>1144</v>
      </c>
      <c r="D28" s="4" t="s">
        <v>1687</v>
      </c>
      <c r="E28" s="4">
        <v>4</v>
      </c>
      <c r="F28" t="s">
        <v>1132</v>
      </c>
      <c r="G28" s="81" t="s">
        <v>3095</v>
      </c>
      <c r="H28" s="3" t="s">
        <v>1089</v>
      </c>
      <c r="I28" s="81" t="s">
        <v>3095</v>
      </c>
    </row>
    <row r="29" spans="1:9" x14ac:dyDescent="0.25">
      <c r="A29" s="3">
        <v>44</v>
      </c>
      <c r="B29" t="s">
        <v>31</v>
      </c>
      <c r="C29" t="s">
        <v>1145</v>
      </c>
      <c r="D29" s="4" t="s">
        <v>1687</v>
      </c>
      <c r="E29" s="4">
        <v>4</v>
      </c>
      <c r="F29" t="s">
        <v>1134</v>
      </c>
      <c r="G29" s="81" t="s">
        <v>3095</v>
      </c>
      <c r="H29" s="3" t="s">
        <v>1089</v>
      </c>
      <c r="I29" s="81" t="s">
        <v>3095</v>
      </c>
    </row>
    <row r="30" spans="1:9" x14ac:dyDescent="0.25">
      <c r="A30" s="3">
        <v>45</v>
      </c>
      <c r="B30" t="s">
        <v>32</v>
      </c>
      <c r="C30" s="49" t="s">
        <v>3095</v>
      </c>
      <c r="D30" s="4" t="s">
        <v>1687</v>
      </c>
      <c r="E30" s="4">
        <v>4</v>
      </c>
      <c r="F30" t="s">
        <v>1135</v>
      </c>
      <c r="G30" s="81" t="s">
        <v>3095</v>
      </c>
      <c r="H30" s="3" t="s">
        <v>1089</v>
      </c>
      <c r="I30" s="81" t="s">
        <v>3095</v>
      </c>
    </row>
    <row r="31" spans="1:9" x14ac:dyDescent="0.25">
      <c r="A31" s="3">
        <v>46</v>
      </c>
      <c r="B31" t="s">
        <v>33</v>
      </c>
      <c r="C31" t="s">
        <v>34</v>
      </c>
      <c r="D31" s="4" t="s">
        <v>1687</v>
      </c>
      <c r="E31" s="4">
        <v>4</v>
      </c>
      <c r="F31" t="s">
        <v>35</v>
      </c>
      <c r="G31" s="81" t="s">
        <v>3095</v>
      </c>
      <c r="H31" s="3" t="s">
        <v>1089</v>
      </c>
      <c r="I31" s="81" t="s">
        <v>3095</v>
      </c>
    </row>
    <row r="32" spans="1:9" x14ac:dyDescent="0.25">
      <c r="A32" s="3">
        <v>51</v>
      </c>
      <c r="B32" t="s">
        <v>36</v>
      </c>
      <c r="C32" s="49" t="s">
        <v>3095</v>
      </c>
      <c r="D32" s="4" t="s">
        <v>1687</v>
      </c>
      <c r="E32" s="4">
        <v>4</v>
      </c>
      <c r="F32" t="s">
        <v>1136</v>
      </c>
      <c r="G32" s="81" t="s">
        <v>3095</v>
      </c>
      <c r="H32" s="3" t="s">
        <v>1089</v>
      </c>
      <c r="I32" s="81" t="s">
        <v>3095</v>
      </c>
    </row>
    <row r="33" spans="1:9" x14ac:dyDescent="0.25">
      <c r="A33" s="3" t="s">
        <v>1087</v>
      </c>
      <c r="B33" t="s">
        <v>37</v>
      </c>
      <c r="C33" s="49" t="s">
        <v>3095</v>
      </c>
      <c r="D33" s="4" t="s">
        <v>1687</v>
      </c>
      <c r="E33" s="4">
        <v>4</v>
      </c>
      <c r="F33" s="49" t="s">
        <v>3095</v>
      </c>
      <c r="G33" s="81" t="s">
        <v>3095</v>
      </c>
      <c r="H33" s="3" t="s">
        <v>1089</v>
      </c>
      <c r="I33" s="81" t="s">
        <v>3095</v>
      </c>
    </row>
    <row r="34" spans="1:9" x14ac:dyDescent="0.25">
      <c r="A34" s="3">
        <v>58</v>
      </c>
      <c r="B34" t="s">
        <v>38</v>
      </c>
      <c r="C34" t="s">
        <v>1143</v>
      </c>
      <c r="D34" s="4" t="s">
        <v>1687</v>
      </c>
      <c r="E34" s="4">
        <v>4</v>
      </c>
      <c r="F34" s="4" t="s">
        <v>1153</v>
      </c>
      <c r="G34" s="81" t="s">
        <v>3095</v>
      </c>
      <c r="H34" s="3" t="s">
        <v>1089</v>
      </c>
      <c r="I34" s="81" t="s">
        <v>3095</v>
      </c>
    </row>
    <row r="35" spans="1:9" x14ac:dyDescent="0.25">
      <c r="A35" s="3">
        <v>61</v>
      </c>
      <c r="B35" t="s">
        <v>39</v>
      </c>
      <c r="C35" s="49" t="s">
        <v>3095</v>
      </c>
      <c r="D35" s="4" t="s">
        <v>1687</v>
      </c>
      <c r="E35" s="4">
        <v>4</v>
      </c>
      <c r="F35" t="s">
        <v>1132</v>
      </c>
      <c r="G35" s="81" t="s">
        <v>3095</v>
      </c>
      <c r="H35" s="3" t="s">
        <v>1089</v>
      </c>
      <c r="I35" s="81" t="s">
        <v>3095</v>
      </c>
    </row>
    <row r="36" spans="1:9" x14ac:dyDescent="0.25">
      <c r="A36" s="3">
        <v>62</v>
      </c>
      <c r="B36" t="s">
        <v>40</v>
      </c>
      <c r="C36" t="s">
        <v>41</v>
      </c>
      <c r="D36" t="s">
        <v>1672</v>
      </c>
      <c r="E36" s="4">
        <v>8</v>
      </c>
      <c r="F36" t="s">
        <v>1150</v>
      </c>
      <c r="G36" s="81" t="s">
        <v>3095</v>
      </c>
      <c r="H36" s="3" t="s">
        <v>1089</v>
      </c>
      <c r="I36" s="81" t="s">
        <v>3095</v>
      </c>
    </row>
    <row r="37" spans="1:9" x14ac:dyDescent="0.25">
      <c r="A37" s="3">
        <v>64</v>
      </c>
      <c r="B37" t="s">
        <v>42</v>
      </c>
      <c r="C37" t="s">
        <v>43</v>
      </c>
      <c r="D37" t="s">
        <v>1672</v>
      </c>
      <c r="E37" s="4">
        <v>8</v>
      </c>
      <c r="F37" t="s">
        <v>1119</v>
      </c>
      <c r="G37" s="81" t="s">
        <v>3095</v>
      </c>
      <c r="H37" s="3" t="s">
        <v>1089</v>
      </c>
      <c r="I37" s="81" t="s">
        <v>3095</v>
      </c>
    </row>
    <row r="38" spans="1:9" x14ac:dyDescent="0.25">
      <c r="A38" s="3">
        <v>66</v>
      </c>
      <c r="B38" t="s">
        <v>44</v>
      </c>
      <c r="C38" t="s">
        <v>45</v>
      </c>
      <c r="D38" t="s">
        <v>1672</v>
      </c>
      <c r="E38" s="4">
        <v>8</v>
      </c>
      <c r="F38" t="s">
        <v>1120</v>
      </c>
      <c r="G38" s="81" t="s">
        <v>3095</v>
      </c>
      <c r="H38" s="3" t="s">
        <v>1089</v>
      </c>
      <c r="I38" s="81" t="s">
        <v>3095</v>
      </c>
    </row>
    <row r="39" spans="1:9" x14ac:dyDescent="0.25">
      <c r="A39" s="3">
        <v>67</v>
      </c>
      <c r="B39" t="s">
        <v>46</v>
      </c>
      <c r="C39" t="s">
        <v>1151</v>
      </c>
      <c r="D39" s="4" t="s">
        <v>1672</v>
      </c>
      <c r="E39" s="4">
        <v>8</v>
      </c>
      <c r="F39" t="s">
        <v>1117</v>
      </c>
      <c r="G39" s="89" t="s">
        <v>3364</v>
      </c>
      <c r="H39" s="3" t="s">
        <v>1090</v>
      </c>
      <c r="I39" s="81" t="s">
        <v>3095</v>
      </c>
    </row>
    <row r="40" spans="1:9" x14ac:dyDescent="0.25">
      <c r="A40" s="3">
        <v>69</v>
      </c>
      <c r="B40" t="s">
        <v>47</v>
      </c>
      <c r="C40" s="49" t="s">
        <v>3095</v>
      </c>
      <c r="D40" s="4" t="s">
        <v>1672</v>
      </c>
      <c r="E40" s="4">
        <v>8</v>
      </c>
      <c r="F40" t="s">
        <v>1100</v>
      </c>
      <c r="G40" s="89" t="s">
        <v>3364</v>
      </c>
      <c r="H40" s="81" t="s">
        <v>3095</v>
      </c>
      <c r="I40" s="81" t="s">
        <v>3095</v>
      </c>
    </row>
    <row r="41" spans="1:9" x14ac:dyDescent="0.25">
      <c r="A41" s="3">
        <v>70</v>
      </c>
      <c r="B41" t="s">
        <v>48</v>
      </c>
      <c r="C41" t="s">
        <v>49</v>
      </c>
      <c r="D41" t="s">
        <v>1672</v>
      </c>
      <c r="E41" s="4">
        <v>8</v>
      </c>
      <c r="F41" t="s">
        <v>1100</v>
      </c>
      <c r="G41" s="89" t="s">
        <v>3364</v>
      </c>
      <c r="H41" s="3" t="s">
        <v>1090</v>
      </c>
      <c r="I41" s="81" t="s">
        <v>3095</v>
      </c>
    </row>
    <row r="42" spans="1:9" x14ac:dyDescent="0.25">
      <c r="A42" s="3">
        <v>71</v>
      </c>
      <c r="B42" t="s">
        <v>50</v>
      </c>
      <c r="C42" t="s">
        <v>1149</v>
      </c>
      <c r="D42" t="s">
        <v>1672</v>
      </c>
      <c r="E42" s="4">
        <v>8</v>
      </c>
      <c r="F42" s="4" t="s">
        <v>1118</v>
      </c>
      <c r="G42" s="89" t="s">
        <v>3364</v>
      </c>
      <c r="H42" s="3" t="s">
        <v>1091</v>
      </c>
      <c r="I42" s="81" t="s">
        <v>3095</v>
      </c>
    </row>
    <row r="43" spans="1:9" x14ac:dyDescent="0.25">
      <c r="A43" s="3">
        <v>72</v>
      </c>
      <c r="B43" t="s">
        <v>2928</v>
      </c>
      <c r="C43" t="s">
        <v>51</v>
      </c>
      <c r="D43" t="s">
        <v>1672</v>
      </c>
      <c r="E43" s="4">
        <v>8</v>
      </c>
      <c r="F43" t="s">
        <v>1102</v>
      </c>
      <c r="G43" s="89" t="s">
        <v>3364</v>
      </c>
      <c r="H43" s="3" t="s">
        <v>1091</v>
      </c>
      <c r="I43" s="81" t="s">
        <v>3095</v>
      </c>
    </row>
    <row r="44" spans="1:9" x14ac:dyDescent="0.25">
      <c r="A44" s="3">
        <v>73</v>
      </c>
      <c r="B44" t="s">
        <v>52</v>
      </c>
      <c r="C44" s="49" t="s">
        <v>3095</v>
      </c>
      <c r="D44" s="4" t="s">
        <v>1672</v>
      </c>
      <c r="E44" s="4">
        <v>8</v>
      </c>
      <c r="F44" t="s">
        <v>1101</v>
      </c>
      <c r="G44" s="89" t="s">
        <v>3364</v>
      </c>
      <c r="H44" s="81" t="s">
        <v>3095</v>
      </c>
      <c r="I44" s="81" t="s">
        <v>3095</v>
      </c>
    </row>
    <row r="45" spans="1:9" x14ac:dyDescent="0.25">
      <c r="A45" s="3">
        <v>75</v>
      </c>
      <c r="B45" t="s">
        <v>53</v>
      </c>
      <c r="C45" s="49" t="s">
        <v>3095</v>
      </c>
      <c r="D45" s="4" t="s">
        <v>1672</v>
      </c>
      <c r="E45" s="4">
        <v>8</v>
      </c>
      <c r="F45" t="s">
        <v>1102</v>
      </c>
      <c r="G45" s="89" t="s">
        <v>3364</v>
      </c>
      <c r="H45" s="81" t="s">
        <v>3095</v>
      </c>
      <c r="I45" s="81" t="s">
        <v>3095</v>
      </c>
    </row>
    <row r="46" spans="1:9" x14ac:dyDescent="0.25">
      <c r="A46" s="3">
        <v>76</v>
      </c>
      <c r="B46" t="s">
        <v>54</v>
      </c>
      <c r="C46" t="s">
        <v>55</v>
      </c>
      <c r="D46" s="4" t="s">
        <v>1672</v>
      </c>
      <c r="E46" s="4">
        <v>8</v>
      </c>
      <c r="F46" t="s">
        <v>56</v>
      </c>
      <c r="G46" s="81" t="s">
        <v>3095</v>
      </c>
      <c r="H46" s="3" t="s">
        <v>1089</v>
      </c>
      <c r="I46" s="81" t="s">
        <v>3095</v>
      </c>
    </row>
    <row r="47" spans="1:9" x14ac:dyDescent="0.25">
      <c r="A47" s="3">
        <v>77</v>
      </c>
      <c r="B47" t="s">
        <v>57</v>
      </c>
      <c r="C47" t="s">
        <v>58</v>
      </c>
      <c r="D47" t="s">
        <v>1672</v>
      </c>
      <c r="E47" s="4">
        <v>8</v>
      </c>
      <c r="F47" t="s">
        <v>1115</v>
      </c>
      <c r="G47" s="81" t="s">
        <v>3095</v>
      </c>
      <c r="H47" s="3" t="s">
        <v>1089</v>
      </c>
      <c r="I47" s="81" t="s">
        <v>3095</v>
      </c>
    </row>
    <row r="48" spans="1:9" x14ac:dyDescent="0.25">
      <c r="A48" s="3">
        <v>83</v>
      </c>
      <c r="B48" t="s">
        <v>59</v>
      </c>
      <c r="C48" t="s">
        <v>60</v>
      </c>
      <c r="D48" t="s">
        <v>1672</v>
      </c>
      <c r="E48" s="4">
        <v>8</v>
      </c>
      <c r="F48" t="s">
        <v>1116</v>
      </c>
      <c r="G48" s="89" t="s">
        <v>3364</v>
      </c>
      <c r="H48" s="3" t="s">
        <v>1091</v>
      </c>
      <c r="I48" s="81" t="s">
        <v>3095</v>
      </c>
    </row>
    <row r="49" spans="1:9" x14ac:dyDescent="0.25">
      <c r="A49" s="3">
        <v>86</v>
      </c>
      <c r="B49" t="s">
        <v>61</v>
      </c>
      <c r="C49" s="49" t="s">
        <v>3095</v>
      </c>
      <c r="D49" s="4" t="s">
        <v>1672</v>
      </c>
      <c r="E49" s="4">
        <v>8</v>
      </c>
      <c r="F49" t="s">
        <v>1099</v>
      </c>
      <c r="G49" s="89" t="s">
        <v>3364</v>
      </c>
      <c r="H49" s="81" t="s">
        <v>3095</v>
      </c>
      <c r="I49" s="81" t="s">
        <v>3095</v>
      </c>
    </row>
    <row r="50" spans="1:9" x14ac:dyDescent="0.25">
      <c r="A50" s="3">
        <v>87</v>
      </c>
      <c r="B50" t="s">
        <v>62</v>
      </c>
      <c r="C50" s="49" t="s">
        <v>3095</v>
      </c>
      <c r="D50" s="4" t="s">
        <v>1672</v>
      </c>
      <c r="E50" s="4">
        <v>8</v>
      </c>
      <c r="F50" t="s">
        <v>1099</v>
      </c>
      <c r="G50" s="89" t="s">
        <v>3364</v>
      </c>
      <c r="H50" s="3" t="s">
        <v>1089</v>
      </c>
      <c r="I50" s="81" t="s">
        <v>3095</v>
      </c>
    </row>
    <row r="51" spans="1:9" x14ac:dyDescent="0.25">
      <c r="A51" s="3">
        <v>90</v>
      </c>
      <c r="B51" t="s">
        <v>63</v>
      </c>
      <c r="C51" s="49" t="s">
        <v>3095</v>
      </c>
      <c r="D51" s="49" t="s">
        <v>3095</v>
      </c>
      <c r="E51" s="4">
        <v>1</v>
      </c>
      <c r="F51" s="49" t="s">
        <v>3095</v>
      </c>
      <c r="G51" s="81" t="s">
        <v>3095</v>
      </c>
      <c r="H51" s="81" t="s">
        <v>3095</v>
      </c>
      <c r="I51" s="81" t="s">
        <v>3095</v>
      </c>
    </row>
    <row r="52" spans="1:9" x14ac:dyDescent="0.25">
      <c r="A52" s="3">
        <v>92</v>
      </c>
      <c r="B52" t="s">
        <v>64</v>
      </c>
      <c r="C52" s="49" t="s">
        <v>3095</v>
      </c>
      <c r="D52" s="4" t="s">
        <v>1672</v>
      </c>
      <c r="E52" s="4">
        <v>8</v>
      </c>
      <c r="F52" t="s">
        <v>1120</v>
      </c>
      <c r="G52" s="81" t="s">
        <v>3095</v>
      </c>
      <c r="H52" s="3" t="s">
        <v>1089</v>
      </c>
      <c r="I52" s="81" t="s">
        <v>3095</v>
      </c>
    </row>
    <row r="53" spans="1:9" x14ac:dyDescent="0.25">
      <c r="A53" s="3">
        <v>95</v>
      </c>
      <c r="B53" t="s">
        <v>65</v>
      </c>
      <c r="C53" s="49" t="s">
        <v>3095</v>
      </c>
      <c r="D53" s="49" t="s">
        <v>3095</v>
      </c>
      <c r="E53" s="4">
        <v>1</v>
      </c>
      <c r="F53" s="49" t="s">
        <v>3095</v>
      </c>
      <c r="G53" s="81" t="s">
        <v>3095</v>
      </c>
      <c r="H53" s="81" t="s">
        <v>3095</v>
      </c>
      <c r="I53" s="81" t="s">
        <v>3095</v>
      </c>
    </row>
    <row r="54" spans="1:9" x14ac:dyDescent="0.25">
      <c r="A54" s="3">
        <v>96</v>
      </c>
      <c r="B54" t="s">
        <v>66</v>
      </c>
      <c r="C54" s="49" t="s">
        <v>3095</v>
      </c>
      <c r="D54" s="49" t="s">
        <v>3095</v>
      </c>
      <c r="E54" s="4">
        <v>1</v>
      </c>
      <c r="F54" s="49" t="s">
        <v>3095</v>
      </c>
      <c r="G54" s="81" t="s">
        <v>3095</v>
      </c>
      <c r="H54" s="81" t="s">
        <v>3095</v>
      </c>
      <c r="I54" s="81" t="s">
        <v>3095</v>
      </c>
    </row>
    <row r="55" spans="1:9" x14ac:dyDescent="0.25">
      <c r="A55" s="3">
        <v>97</v>
      </c>
      <c r="B55" t="s">
        <v>67</v>
      </c>
      <c r="C55" s="49" t="s">
        <v>3095</v>
      </c>
      <c r="D55" s="49" t="s">
        <v>3095</v>
      </c>
      <c r="E55" s="4">
        <v>1</v>
      </c>
      <c r="F55" s="49" t="s">
        <v>3095</v>
      </c>
      <c r="G55" s="81" t="s">
        <v>3095</v>
      </c>
      <c r="H55" s="81" t="s">
        <v>3095</v>
      </c>
      <c r="I55" s="81" t="s">
        <v>3095</v>
      </c>
    </row>
    <row r="56" spans="1:9" x14ac:dyDescent="0.25">
      <c r="A56" s="3">
        <v>98</v>
      </c>
      <c r="B56" t="s">
        <v>68</v>
      </c>
      <c r="C56" s="49" t="s">
        <v>3095</v>
      </c>
      <c r="D56" s="49" t="s">
        <v>3095</v>
      </c>
      <c r="E56" s="4">
        <v>1</v>
      </c>
      <c r="F56" s="49" t="s">
        <v>3095</v>
      </c>
      <c r="G56" s="81" t="s">
        <v>3095</v>
      </c>
      <c r="H56" s="81" t="s">
        <v>3095</v>
      </c>
      <c r="I56" s="81" t="s">
        <v>3095</v>
      </c>
    </row>
    <row r="57" spans="1:9" x14ac:dyDescent="0.25">
      <c r="A57" s="3">
        <v>108</v>
      </c>
      <c r="B57" t="s">
        <v>69</v>
      </c>
      <c r="C57" s="49" t="s">
        <v>3095</v>
      </c>
      <c r="D57" s="49" t="s">
        <v>3095</v>
      </c>
      <c r="E57" s="4">
        <v>1</v>
      </c>
      <c r="F57" s="49" t="s">
        <v>3095</v>
      </c>
      <c r="G57" s="81" t="s">
        <v>3095</v>
      </c>
      <c r="H57" s="81" t="s">
        <v>3095</v>
      </c>
      <c r="I57" s="81" t="s">
        <v>3095</v>
      </c>
    </row>
    <row r="58" spans="1:9" x14ac:dyDescent="0.25">
      <c r="A58" s="3">
        <v>109</v>
      </c>
      <c r="B58" t="s">
        <v>70</v>
      </c>
      <c r="C58" t="s">
        <v>71</v>
      </c>
      <c r="D58" t="s">
        <v>1682</v>
      </c>
      <c r="E58" s="4">
        <v>16</v>
      </c>
      <c r="F58" t="s">
        <v>1112</v>
      </c>
      <c r="G58" s="89" t="s">
        <v>3363</v>
      </c>
      <c r="H58" s="3" t="s">
        <v>1091</v>
      </c>
      <c r="I58" s="81" t="s">
        <v>1063</v>
      </c>
    </row>
    <row r="59" spans="1:9" x14ac:dyDescent="0.25">
      <c r="A59" s="3">
        <v>116</v>
      </c>
      <c r="B59" t="s">
        <v>72</v>
      </c>
      <c r="C59" s="49" t="s">
        <v>3095</v>
      </c>
      <c r="D59" s="49" t="s">
        <v>3095</v>
      </c>
      <c r="E59" s="4">
        <v>1</v>
      </c>
      <c r="F59" s="49" t="s">
        <v>3095</v>
      </c>
      <c r="G59" s="81" t="s">
        <v>3095</v>
      </c>
      <c r="H59" s="81" t="s">
        <v>3095</v>
      </c>
      <c r="I59" s="81" t="s">
        <v>3095</v>
      </c>
    </row>
    <row r="60" spans="1:9" x14ac:dyDescent="0.25">
      <c r="A60" s="3">
        <v>117</v>
      </c>
      <c r="B60" t="s">
        <v>73</v>
      </c>
      <c r="C60" s="49" t="s">
        <v>3095</v>
      </c>
      <c r="D60" s="4" t="s">
        <v>1682</v>
      </c>
      <c r="E60" s="4">
        <v>16</v>
      </c>
      <c r="F60" t="s">
        <v>1111</v>
      </c>
      <c r="G60" s="90" t="s">
        <v>3095</v>
      </c>
      <c r="H60" s="3" t="s">
        <v>1091</v>
      </c>
      <c r="I60" s="81" t="s">
        <v>3095</v>
      </c>
    </row>
    <row r="61" spans="1:9" x14ac:dyDescent="0.25">
      <c r="A61" s="3" t="s">
        <v>1098</v>
      </c>
      <c r="B61" t="s">
        <v>74</v>
      </c>
      <c r="C61" t="s">
        <v>75</v>
      </c>
      <c r="D61" t="s">
        <v>1682</v>
      </c>
      <c r="E61" s="4">
        <v>16</v>
      </c>
      <c r="F61" t="s">
        <v>1110</v>
      </c>
      <c r="G61" s="89" t="s">
        <v>3363</v>
      </c>
      <c r="H61" s="3" t="s">
        <v>1091</v>
      </c>
      <c r="I61" s="81" t="s">
        <v>3095</v>
      </c>
    </row>
    <row r="62" spans="1:9" s="4" customFormat="1" x14ac:dyDescent="0.25">
      <c r="A62" s="3" t="s">
        <v>1086</v>
      </c>
      <c r="B62" s="4" t="s">
        <v>74</v>
      </c>
      <c r="C62" s="4" t="s">
        <v>75</v>
      </c>
      <c r="D62" s="4" t="s">
        <v>1682</v>
      </c>
      <c r="E62" s="4">
        <v>16</v>
      </c>
      <c r="F62" s="4" t="s">
        <v>1110</v>
      </c>
      <c r="G62" s="89" t="s">
        <v>3363</v>
      </c>
      <c r="H62" s="3" t="s">
        <v>1091</v>
      </c>
      <c r="I62" s="81" t="s">
        <v>3095</v>
      </c>
    </row>
    <row r="63" spans="1:9" x14ac:dyDescent="0.25">
      <c r="A63" s="3">
        <v>120</v>
      </c>
      <c r="B63" t="s">
        <v>76</v>
      </c>
      <c r="C63" t="s">
        <v>77</v>
      </c>
      <c r="D63" t="s">
        <v>1682</v>
      </c>
      <c r="E63" s="4">
        <v>16</v>
      </c>
      <c r="F63" t="s">
        <v>1121</v>
      </c>
      <c r="G63" s="89" t="s">
        <v>3363</v>
      </c>
      <c r="H63" s="3" t="s">
        <v>1091</v>
      </c>
      <c r="I63" s="81" t="s">
        <v>3095</v>
      </c>
    </row>
    <row r="64" spans="1:9" x14ac:dyDescent="0.25">
      <c r="A64" s="3">
        <v>121</v>
      </c>
      <c r="B64" t="s">
        <v>78</v>
      </c>
      <c r="C64" t="s">
        <v>79</v>
      </c>
      <c r="D64" t="s">
        <v>1682</v>
      </c>
      <c r="E64" s="4">
        <v>16</v>
      </c>
      <c r="F64" t="s">
        <v>1122</v>
      </c>
      <c r="G64" s="89" t="s">
        <v>3363</v>
      </c>
      <c r="H64" s="3" t="s">
        <v>1091</v>
      </c>
      <c r="I64" s="81" t="s">
        <v>3095</v>
      </c>
    </row>
    <row r="65" spans="1:9" s="4" customFormat="1" x14ac:dyDescent="0.25">
      <c r="A65" s="3" t="s">
        <v>1103</v>
      </c>
      <c r="B65" s="2" t="s">
        <v>1104</v>
      </c>
      <c r="C65" s="49" t="s">
        <v>3095</v>
      </c>
      <c r="D65" s="4" t="s">
        <v>1672</v>
      </c>
      <c r="E65" s="4">
        <v>8</v>
      </c>
      <c r="F65" s="4" t="s">
        <v>1105</v>
      </c>
      <c r="G65" s="89" t="s">
        <v>3364</v>
      </c>
      <c r="H65" s="3" t="s">
        <v>1089</v>
      </c>
      <c r="I65" s="81" t="s">
        <v>3095</v>
      </c>
    </row>
    <row r="66" spans="1:9" s="4" customFormat="1" x14ac:dyDescent="0.25">
      <c r="A66" s="3" t="s">
        <v>1106</v>
      </c>
      <c r="B66" s="2" t="s">
        <v>1107</v>
      </c>
      <c r="C66" s="49" t="s">
        <v>3095</v>
      </c>
      <c r="D66" s="4" t="s">
        <v>1672</v>
      </c>
      <c r="E66" s="4">
        <v>8</v>
      </c>
      <c r="F66" s="4" t="s">
        <v>1108</v>
      </c>
      <c r="G66" s="89" t="s">
        <v>3364</v>
      </c>
      <c r="H66" s="3" t="s">
        <v>1091</v>
      </c>
      <c r="I66" s="81" t="s">
        <v>3095</v>
      </c>
    </row>
    <row r="67" spans="1:9" x14ac:dyDescent="0.25">
      <c r="A67" s="3">
        <v>129</v>
      </c>
      <c r="B67" t="s">
        <v>2927</v>
      </c>
      <c r="C67" t="s">
        <v>1095</v>
      </c>
      <c r="D67" t="s">
        <v>1682</v>
      </c>
      <c r="E67" s="4">
        <v>16</v>
      </c>
      <c r="F67" t="s">
        <v>80</v>
      </c>
      <c r="G67" s="89" t="s">
        <v>3363</v>
      </c>
      <c r="H67" s="3" t="s">
        <v>1091</v>
      </c>
      <c r="I67" s="81" t="s">
        <v>3095</v>
      </c>
    </row>
    <row r="68" spans="1:9" x14ac:dyDescent="0.25">
      <c r="A68" s="3">
        <v>130</v>
      </c>
      <c r="B68" t="s">
        <v>81</v>
      </c>
      <c r="C68" s="49" t="s">
        <v>3095</v>
      </c>
      <c r="D68" t="s">
        <v>1682</v>
      </c>
      <c r="E68" s="4">
        <v>16</v>
      </c>
      <c r="F68" t="s">
        <v>82</v>
      </c>
      <c r="G68" s="90" t="s">
        <v>3095</v>
      </c>
      <c r="H68" s="3" t="s">
        <v>1091</v>
      </c>
      <c r="I68" s="81" t="s">
        <v>3095</v>
      </c>
    </row>
    <row r="69" spans="1:9" x14ac:dyDescent="0.25">
      <c r="A69" s="3">
        <v>133</v>
      </c>
      <c r="B69" t="s">
        <v>83</v>
      </c>
      <c r="C69" t="s">
        <v>84</v>
      </c>
      <c r="D69" t="s">
        <v>1682</v>
      </c>
      <c r="E69" s="4">
        <v>16</v>
      </c>
      <c r="F69" t="s">
        <v>1109</v>
      </c>
      <c r="G69" s="89" t="s">
        <v>3363</v>
      </c>
      <c r="H69" s="3" t="s">
        <v>1091</v>
      </c>
      <c r="I69" s="81" t="s">
        <v>3095</v>
      </c>
    </row>
    <row r="70" spans="1:9" x14ac:dyDescent="0.25">
      <c r="A70" s="3">
        <v>134</v>
      </c>
      <c r="B70" s="2" t="s">
        <v>1123</v>
      </c>
      <c r="C70" s="49" t="s">
        <v>3095</v>
      </c>
      <c r="D70" t="s">
        <v>1672</v>
      </c>
      <c r="E70" s="4">
        <v>8</v>
      </c>
      <c r="F70" t="s">
        <v>1102</v>
      </c>
      <c r="G70" s="89" t="s">
        <v>3364</v>
      </c>
      <c r="H70" s="3" t="s">
        <v>1091</v>
      </c>
      <c r="I70" s="81" t="s">
        <v>3095</v>
      </c>
    </row>
    <row r="71" spans="1:9" x14ac:dyDescent="0.25">
      <c r="A71" s="3">
        <v>148</v>
      </c>
      <c r="B71" s="2" t="s">
        <v>85</v>
      </c>
      <c r="C71" t="s">
        <v>86</v>
      </c>
      <c r="D71" t="s">
        <v>1682</v>
      </c>
      <c r="E71" s="4">
        <v>16</v>
      </c>
      <c r="F71" t="s">
        <v>87</v>
      </c>
      <c r="G71" s="89" t="s">
        <v>3363</v>
      </c>
      <c r="H71" s="3" t="s">
        <v>1091</v>
      </c>
      <c r="I71" s="81" t="s">
        <v>3095</v>
      </c>
    </row>
    <row r="72" spans="1:9" s="4" customFormat="1" x14ac:dyDescent="0.25">
      <c r="A72" s="3" t="s">
        <v>2918</v>
      </c>
      <c r="B72" s="2" t="s">
        <v>2919</v>
      </c>
      <c r="C72" s="49" t="s">
        <v>3095</v>
      </c>
      <c r="D72" s="4" t="s">
        <v>1682</v>
      </c>
      <c r="E72" s="4">
        <v>16</v>
      </c>
      <c r="F72" s="4" t="s">
        <v>2920</v>
      </c>
      <c r="G72" s="90" t="s">
        <v>3095</v>
      </c>
      <c r="H72" s="3" t="s">
        <v>1091</v>
      </c>
      <c r="I72" s="81" t="s">
        <v>3095</v>
      </c>
    </row>
    <row r="73" spans="1:9" s="4" customFormat="1" x14ac:dyDescent="0.25">
      <c r="A73" s="3" t="s">
        <v>2915</v>
      </c>
      <c r="B73" s="2" t="s">
        <v>2916</v>
      </c>
      <c r="C73" s="49" t="s">
        <v>3095</v>
      </c>
      <c r="D73" s="4" t="s">
        <v>1682</v>
      </c>
      <c r="E73" s="4">
        <v>16</v>
      </c>
      <c r="F73" s="4" t="s">
        <v>2917</v>
      </c>
      <c r="G73" s="90" t="s">
        <v>3095</v>
      </c>
      <c r="H73" s="3" t="s">
        <v>1091</v>
      </c>
      <c r="I73" s="81" t="s">
        <v>3095</v>
      </c>
    </row>
    <row r="74" spans="1:9" s="4" customFormat="1" x14ac:dyDescent="0.25">
      <c r="A74" s="3" t="s">
        <v>2931</v>
      </c>
      <c r="B74" s="2" t="s">
        <v>2932</v>
      </c>
      <c r="C74" s="49" t="s">
        <v>3095</v>
      </c>
      <c r="D74" s="4" t="s">
        <v>1682</v>
      </c>
      <c r="E74" s="4">
        <v>16</v>
      </c>
      <c r="F74" s="4" t="s">
        <v>2920</v>
      </c>
      <c r="G74" s="90" t="s">
        <v>3095</v>
      </c>
      <c r="H74" s="3" t="s">
        <v>1090</v>
      </c>
      <c r="I74" s="81" t="s">
        <v>3095</v>
      </c>
    </row>
    <row r="75" spans="1:9" s="4" customFormat="1" x14ac:dyDescent="0.25">
      <c r="A75" s="3" t="s">
        <v>1945</v>
      </c>
      <c r="B75" s="2" t="s">
        <v>2926</v>
      </c>
      <c r="C75" s="4" t="s">
        <v>1946</v>
      </c>
      <c r="D75" s="4" t="s">
        <v>1682</v>
      </c>
      <c r="E75" s="4">
        <v>16</v>
      </c>
      <c r="F75" s="4" t="s">
        <v>2925</v>
      </c>
      <c r="G75" s="89" t="s">
        <v>3363</v>
      </c>
      <c r="H75" s="3" t="s">
        <v>1091</v>
      </c>
      <c r="I75" s="81" t="s">
        <v>3095</v>
      </c>
    </row>
    <row r="76" spans="1:9" s="4" customFormat="1" x14ac:dyDescent="0.25">
      <c r="A76" s="3" t="s">
        <v>2216</v>
      </c>
      <c r="B76" s="2" t="s">
        <v>2217</v>
      </c>
      <c r="C76" s="4" t="s">
        <v>2217</v>
      </c>
      <c r="D76" s="49" t="s">
        <v>3095</v>
      </c>
      <c r="E76" s="4">
        <v>16</v>
      </c>
      <c r="F76" s="4" t="s">
        <v>2218</v>
      </c>
      <c r="G76" s="3" t="s">
        <v>1090</v>
      </c>
      <c r="H76" s="3" t="s">
        <v>1091</v>
      </c>
      <c r="I76" s="81" t="s">
        <v>3095</v>
      </c>
    </row>
    <row r="77" spans="1:9" x14ac:dyDescent="0.25">
      <c r="A77" s="3">
        <v>162</v>
      </c>
      <c r="B77" t="s">
        <v>88</v>
      </c>
      <c r="C77" t="s">
        <v>1097</v>
      </c>
      <c r="D77" t="s">
        <v>1688</v>
      </c>
      <c r="E77" s="4">
        <v>32</v>
      </c>
      <c r="F77" t="s">
        <v>1154</v>
      </c>
      <c r="G77" s="89" t="s">
        <v>3363</v>
      </c>
      <c r="H77" s="3" t="s">
        <v>1091</v>
      </c>
      <c r="I77" s="81" t="s">
        <v>3095</v>
      </c>
    </row>
    <row r="78" spans="1:9" s="4" customFormat="1" x14ac:dyDescent="0.25">
      <c r="A78" s="3" t="s">
        <v>2421</v>
      </c>
      <c r="B78" s="4" t="s">
        <v>2422</v>
      </c>
      <c r="C78" s="4" t="s">
        <v>1097</v>
      </c>
      <c r="D78" s="4" t="s">
        <v>1688</v>
      </c>
      <c r="E78" s="4">
        <v>32</v>
      </c>
      <c r="F78" s="4" t="s">
        <v>1154</v>
      </c>
      <c r="G78" s="89" t="s">
        <v>3305</v>
      </c>
      <c r="H78" s="3" t="s">
        <v>1091</v>
      </c>
      <c r="I78" s="81" t="s">
        <v>3095</v>
      </c>
    </row>
    <row r="79" spans="1:9" x14ac:dyDescent="0.25">
      <c r="A79" s="3" t="s">
        <v>2819</v>
      </c>
      <c r="B79" t="s">
        <v>89</v>
      </c>
      <c r="C79" t="s">
        <v>2827</v>
      </c>
      <c r="D79" t="s">
        <v>1688</v>
      </c>
      <c r="E79" s="4">
        <v>32</v>
      </c>
      <c r="F79" t="s">
        <v>1113</v>
      </c>
      <c r="G79" s="89" t="s">
        <v>3363</v>
      </c>
      <c r="H79" s="3" t="s">
        <v>1091</v>
      </c>
      <c r="I79" s="81" t="s">
        <v>3321</v>
      </c>
    </row>
    <row r="80" spans="1:9" x14ac:dyDescent="0.25">
      <c r="A80" s="3" t="s">
        <v>2820</v>
      </c>
      <c r="B80" t="s">
        <v>90</v>
      </c>
      <c r="C80" s="4" t="s">
        <v>2828</v>
      </c>
      <c r="D80" t="s">
        <v>1688</v>
      </c>
      <c r="E80" s="4">
        <v>32</v>
      </c>
      <c r="F80" t="s">
        <v>1114</v>
      </c>
      <c r="G80" s="89" t="s">
        <v>3363</v>
      </c>
      <c r="H80" s="3" t="s">
        <v>1091</v>
      </c>
      <c r="I80" s="81" t="s">
        <v>3095</v>
      </c>
    </row>
    <row r="81" spans="1:9" x14ac:dyDescent="0.25">
      <c r="A81" s="3">
        <v>170</v>
      </c>
      <c r="B81" t="s">
        <v>91</v>
      </c>
      <c r="C81" t="s">
        <v>1096</v>
      </c>
      <c r="D81" t="s">
        <v>1688</v>
      </c>
      <c r="E81" s="4">
        <v>32</v>
      </c>
      <c r="F81" t="s">
        <v>1155</v>
      </c>
      <c r="G81" s="89" t="s">
        <v>3363</v>
      </c>
      <c r="H81" s="3" t="s">
        <v>1091</v>
      </c>
      <c r="I81" s="81" t="s">
        <v>3095</v>
      </c>
    </row>
    <row r="82" spans="1:9" x14ac:dyDescent="0.25">
      <c r="A82" s="3" t="s">
        <v>1092</v>
      </c>
      <c r="B82" s="4" t="s">
        <v>1093</v>
      </c>
      <c r="C82" s="4" t="s">
        <v>1094</v>
      </c>
      <c r="D82" s="4" t="s">
        <v>1688</v>
      </c>
      <c r="E82" s="4">
        <v>32</v>
      </c>
      <c r="F82" s="4" t="s">
        <v>1156</v>
      </c>
      <c r="G82" s="89" t="s">
        <v>3363</v>
      </c>
      <c r="H82" s="3" t="s">
        <v>1091</v>
      </c>
      <c r="I82" s="81" t="s">
        <v>3095</v>
      </c>
    </row>
    <row r="83" spans="1:9" s="4" customFormat="1" x14ac:dyDescent="0.25">
      <c r="A83" s="3" t="s">
        <v>3092</v>
      </c>
      <c r="B83" s="4" t="s">
        <v>3093</v>
      </c>
      <c r="C83" s="49" t="s">
        <v>3095</v>
      </c>
      <c r="D83" s="4" t="s">
        <v>1688</v>
      </c>
      <c r="E83" s="4">
        <v>32</v>
      </c>
      <c r="F83" s="4" t="s">
        <v>3094</v>
      </c>
      <c r="G83" s="81" t="s">
        <v>3095</v>
      </c>
      <c r="H83" s="3" t="s">
        <v>1091</v>
      </c>
      <c r="I83" s="81" t="s">
        <v>3095</v>
      </c>
    </row>
    <row r="84" spans="1:9" s="4" customFormat="1" x14ac:dyDescent="0.25">
      <c r="A84" s="3" t="s">
        <v>2921</v>
      </c>
      <c r="B84" s="4" t="s">
        <v>2923</v>
      </c>
      <c r="C84" s="4" t="s">
        <v>2929</v>
      </c>
      <c r="D84" s="4" t="s">
        <v>1688</v>
      </c>
      <c r="E84" s="4">
        <v>32</v>
      </c>
      <c r="F84" s="4" t="s">
        <v>2930</v>
      </c>
      <c r="G84" s="89" t="s">
        <v>3363</v>
      </c>
      <c r="H84" s="3" t="s">
        <v>1091</v>
      </c>
      <c r="I84" s="81" t="s">
        <v>3095</v>
      </c>
    </row>
    <row r="85" spans="1:9" s="4" customFormat="1" x14ac:dyDescent="0.25">
      <c r="A85" s="3" t="s">
        <v>2922</v>
      </c>
      <c r="B85" s="4" t="s">
        <v>2924</v>
      </c>
      <c r="C85" s="4" t="s">
        <v>2929</v>
      </c>
      <c r="D85" s="4" t="s">
        <v>1688</v>
      </c>
      <c r="E85" s="4">
        <v>32</v>
      </c>
      <c r="F85" s="4" t="s">
        <v>2930</v>
      </c>
      <c r="G85" s="89" t="s">
        <v>3363</v>
      </c>
      <c r="H85" s="3" t="s">
        <v>1091</v>
      </c>
      <c r="I85" s="81" t="s">
        <v>3095</v>
      </c>
    </row>
    <row r="86" spans="1:9" s="4" customFormat="1" x14ac:dyDescent="0.25">
      <c r="A86" s="3" t="s">
        <v>2933</v>
      </c>
      <c r="B86" s="4" t="s">
        <v>2934</v>
      </c>
      <c r="C86" s="49" t="s">
        <v>3365</v>
      </c>
      <c r="D86" s="4" t="s">
        <v>1688</v>
      </c>
      <c r="E86" s="4">
        <v>32</v>
      </c>
      <c r="F86" s="4" t="s">
        <v>2935</v>
      </c>
      <c r="G86" s="89" t="s">
        <v>3305</v>
      </c>
      <c r="H86" s="3" t="s">
        <v>1091</v>
      </c>
      <c r="I86" s="81" t="s">
        <v>3095</v>
      </c>
    </row>
    <row r="87" spans="1:9" x14ac:dyDescent="0.25">
      <c r="A87" s="3" t="s">
        <v>2423</v>
      </c>
      <c r="B87" s="4" t="s">
        <v>2424</v>
      </c>
      <c r="C87" s="4" t="s">
        <v>1094</v>
      </c>
      <c r="D87" s="4" t="s">
        <v>1688</v>
      </c>
      <c r="E87" s="4">
        <v>32</v>
      </c>
      <c r="F87" s="4" t="s">
        <v>1156</v>
      </c>
      <c r="G87" s="89" t="s">
        <v>3305</v>
      </c>
      <c r="H87" s="3" t="s">
        <v>1091</v>
      </c>
      <c r="I87" s="81" t="s">
        <v>3095</v>
      </c>
    </row>
    <row r="88" spans="1:9" x14ac:dyDescent="0.25">
      <c r="A88" s="3" t="s">
        <v>2814</v>
      </c>
      <c r="B88" s="4" t="s">
        <v>2817</v>
      </c>
      <c r="C88" s="4" t="s">
        <v>2829</v>
      </c>
      <c r="D88" t="s">
        <v>2821</v>
      </c>
      <c r="E88" s="4">
        <v>64</v>
      </c>
      <c r="F88" s="4" t="s">
        <v>2822</v>
      </c>
      <c r="G88" s="89" t="s">
        <v>3305</v>
      </c>
      <c r="H88" s="3" t="s">
        <v>1091</v>
      </c>
      <c r="I88" s="81" t="s">
        <v>3095</v>
      </c>
    </row>
    <row r="89" spans="1:9" x14ac:dyDescent="0.25">
      <c r="A89" s="3" t="s">
        <v>2815</v>
      </c>
      <c r="B89" s="4" t="s">
        <v>2818</v>
      </c>
      <c r="C89" s="4" t="s">
        <v>2830</v>
      </c>
      <c r="D89" s="4" t="s">
        <v>2821</v>
      </c>
      <c r="E89" s="4">
        <v>64</v>
      </c>
      <c r="F89" s="4" t="s">
        <v>2823</v>
      </c>
      <c r="G89" s="89" t="s">
        <v>3305</v>
      </c>
      <c r="H89" s="3" t="s">
        <v>1091</v>
      </c>
      <c r="I89" s="81" t="s">
        <v>3095</v>
      </c>
    </row>
    <row r="90" spans="1:9" x14ac:dyDescent="0.25">
      <c r="A90" s="3" t="s">
        <v>2816</v>
      </c>
      <c r="B90" s="4" t="s">
        <v>2825</v>
      </c>
      <c r="C90" s="4" t="s">
        <v>2824</v>
      </c>
      <c r="D90" s="4" t="s">
        <v>2821</v>
      </c>
      <c r="E90" s="4">
        <v>64</v>
      </c>
      <c r="F90" s="4" t="s">
        <v>2826</v>
      </c>
      <c r="G90" s="89" t="s">
        <v>3305</v>
      </c>
      <c r="H90" s="3" t="s">
        <v>1091</v>
      </c>
      <c r="I90" s="81" t="s">
        <v>3095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topLeftCell="D1" workbookViewId="0">
      <selection activeCell="B47" sqref="B47:F4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821</v>
      </c>
      <c r="L1" s="1" t="s">
        <v>850</v>
      </c>
      <c r="M1" s="1" t="s">
        <v>822</v>
      </c>
      <c r="N1" s="1" t="s">
        <v>517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504</v>
      </c>
      <c r="H3" s="7" t="s">
        <v>504</v>
      </c>
      <c r="I3" s="4" t="s">
        <v>504</v>
      </c>
      <c r="K3" s="7" t="s">
        <v>504</v>
      </c>
      <c r="L3" s="7" t="s">
        <v>504</v>
      </c>
      <c r="M3" s="4" t="s">
        <v>504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817</v>
      </c>
      <c r="D6" s="14" t="s">
        <v>796</v>
      </c>
      <c r="E6" s="14" t="s">
        <v>813</v>
      </c>
      <c r="F6" s="14" t="s">
        <v>796</v>
      </c>
      <c r="G6" s="7" t="s">
        <v>528</v>
      </c>
      <c r="H6" s="7" t="s">
        <v>528</v>
      </c>
      <c r="I6" s="4" t="s">
        <v>262</v>
      </c>
      <c r="K6" s="7" t="s">
        <v>528</v>
      </c>
      <c r="L6" s="7" t="s">
        <v>528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809</v>
      </c>
      <c r="D13" s="42"/>
      <c r="E13" s="42" t="s">
        <v>798</v>
      </c>
      <c r="F13" s="42" t="s">
        <v>797</v>
      </c>
    </row>
    <row r="14" spans="1:18" x14ac:dyDescent="0.25">
      <c r="A14" s="34" t="s">
        <v>146</v>
      </c>
      <c r="G14" s="34" t="s">
        <v>146</v>
      </c>
      <c r="I14" s="4" t="s">
        <v>802</v>
      </c>
    </row>
    <row r="15" spans="1:18" x14ac:dyDescent="0.25">
      <c r="A15" s="34" t="s">
        <v>154</v>
      </c>
      <c r="B15" s="34">
        <v>2</v>
      </c>
      <c r="C15" s="34" t="s">
        <v>810</v>
      </c>
      <c r="D15" s="34"/>
      <c r="E15" s="34" t="s">
        <v>2681</v>
      </c>
      <c r="F15" s="34" t="s">
        <v>799</v>
      </c>
      <c r="G15" s="34" t="s">
        <v>154</v>
      </c>
      <c r="I15" s="4" t="s">
        <v>803</v>
      </c>
      <c r="R15" s="34" t="s">
        <v>2680</v>
      </c>
    </row>
    <row r="16" spans="1:18" s="4" customFormat="1" x14ac:dyDescent="0.25">
      <c r="A16" s="34" t="s">
        <v>1084</v>
      </c>
      <c r="B16" s="34"/>
      <c r="C16" s="34"/>
      <c r="D16" s="34"/>
      <c r="E16" s="34"/>
      <c r="F16" s="34"/>
      <c r="G16" s="34" t="s">
        <v>1084</v>
      </c>
      <c r="I16" s="4" t="s">
        <v>1085</v>
      </c>
    </row>
    <row r="17" spans="1:9" x14ac:dyDescent="0.25">
      <c r="A17" s="34" t="s">
        <v>161</v>
      </c>
      <c r="G17" s="34" t="s">
        <v>161</v>
      </c>
      <c r="I17" s="4" t="s">
        <v>804</v>
      </c>
    </row>
    <row r="18" spans="1:9" x14ac:dyDescent="0.25">
      <c r="A18" s="34" t="s">
        <v>168</v>
      </c>
      <c r="G18" s="34" t="s">
        <v>168</v>
      </c>
      <c r="I18" s="4" t="s">
        <v>826</v>
      </c>
    </row>
    <row r="19" spans="1:9" x14ac:dyDescent="0.25">
      <c r="A19" s="34" t="s">
        <v>175</v>
      </c>
      <c r="G19" s="34" t="s">
        <v>175</v>
      </c>
      <c r="I19" s="4" t="s">
        <v>825</v>
      </c>
    </row>
    <row r="20" spans="1:9" x14ac:dyDescent="0.25">
      <c r="A20" s="34" t="s">
        <v>182</v>
      </c>
      <c r="G20" s="34" t="s">
        <v>182</v>
      </c>
      <c r="I20" s="4" t="s">
        <v>805</v>
      </c>
    </row>
    <row r="21" spans="1:9" x14ac:dyDescent="0.25">
      <c r="A21" s="34" t="s">
        <v>187</v>
      </c>
      <c r="G21" s="34" t="s">
        <v>187</v>
      </c>
      <c r="I21" s="4" t="s">
        <v>808</v>
      </c>
    </row>
    <row r="22" spans="1:9" x14ac:dyDescent="0.25">
      <c r="A22" s="34" t="s">
        <v>193</v>
      </c>
      <c r="G22" s="34" t="s">
        <v>193</v>
      </c>
      <c r="I22" s="4" t="s">
        <v>1775</v>
      </c>
    </row>
    <row r="23" spans="1:9" x14ac:dyDescent="0.25">
      <c r="A23" s="34" t="s">
        <v>198</v>
      </c>
      <c r="G23" s="34" t="s">
        <v>198</v>
      </c>
      <c r="I23" s="4" t="s">
        <v>1861</v>
      </c>
    </row>
    <row r="24" spans="1:9" x14ac:dyDescent="0.25">
      <c r="A24" s="34" t="s">
        <v>202</v>
      </c>
      <c r="G24" s="34" t="s">
        <v>202</v>
      </c>
      <c r="I24" s="4" t="s">
        <v>1774</v>
      </c>
    </row>
    <row r="25" spans="1:9" x14ac:dyDescent="0.25">
      <c r="A25" s="34" t="s">
        <v>206</v>
      </c>
      <c r="G25" s="34" t="s">
        <v>206</v>
      </c>
      <c r="I25" s="4" t="s">
        <v>1770</v>
      </c>
    </row>
    <row r="26" spans="1:9" x14ac:dyDescent="0.25">
      <c r="A26" s="34" t="s">
        <v>210</v>
      </c>
      <c r="G26" s="34" t="s">
        <v>210</v>
      </c>
      <c r="I26" s="4" t="s">
        <v>1776</v>
      </c>
    </row>
    <row r="27" spans="1:9" x14ac:dyDescent="0.25">
      <c r="A27" s="34" t="s">
        <v>214</v>
      </c>
      <c r="G27" s="34" t="s">
        <v>214</v>
      </c>
      <c r="I27" s="4" t="s">
        <v>1777</v>
      </c>
    </row>
    <row r="28" spans="1:9" x14ac:dyDescent="0.25">
      <c r="A28" s="34" t="s">
        <v>218</v>
      </c>
      <c r="G28" s="34" t="s">
        <v>218</v>
      </c>
      <c r="I28" s="4" t="s">
        <v>1778</v>
      </c>
    </row>
    <row r="29" spans="1:9" x14ac:dyDescent="0.25">
      <c r="A29" s="34" t="s">
        <v>222</v>
      </c>
      <c r="G29" s="34" t="s">
        <v>222</v>
      </c>
      <c r="I29" s="4" t="s">
        <v>1876</v>
      </c>
    </row>
    <row r="30" spans="1:9" x14ac:dyDescent="0.25">
      <c r="A30" s="34" t="s">
        <v>800</v>
      </c>
      <c r="G30" s="34" t="s">
        <v>800</v>
      </c>
      <c r="I30" s="4" t="s">
        <v>806</v>
      </c>
    </row>
    <row r="31" spans="1:9" x14ac:dyDescent="0.25">
      <c r="A31" s="34" t="s">
        <v>801</v>
      </c>
      <c r="G31" s="34" t="s">
        <v>801</v>
      </c>
      <c r="I31" s="4" t="s">
        <v>807</v>
      </c>
    </row>
    <row r="32" spans="1:9" x14ac:dyDescent="0.25">
      <c r="B32" s="14">
        <v>3</v>
      </c>
      <c r="C32" s="14" t="s">
        <v>816</v>
      </c>
      <c r="D32" s="14"/>
      <c r="E32" s="14" t="s">
        <v>812</v>
      </c>
      <c r="F32" s="14" t="s">
        <v>815</v>
      </c>
    </row>
    <row r="34" spans="1:14" x14ac:dyDescent="0.25">
      <c r="B34" s="14">
        <v>4</v>
      </c>
      <c r="C34" s="14" t="s">
        <v>811</v>
      </c>
      <c r="D34" s="14"/>
      <c r="E34" s="14" t="s">
        <v>814</v>
      </c>
      <c r="F34" s="14" t="s">
        <v>815</v>
      </c>
      <c r="I34" s="4"/>
    </row>
    <row r="36" spans="1:14" x14ac:dyDescent="0.25">
      <c r="D36" t="s">
        <v>815</v>
      </c>
    </row>
    <row r="38" spans="1:14" x14ac:dyDescent="0.25">
      <c r="B38" s="14">
        <v>5</v>
      </c>
      <c r="C38" s="14" t="s">
        <v>819</v>
      </c>
      <c r="D38" s="14" t="s">
        <v>820</v>
      </c>
      <c r="E38" s="14" t="s">
        <v>818</v>
      </c>
      <c r="F38" s="14" t="s">
        <v>820</v>
      </c>
    </row>
    <row r="39" spans="1:14" s="4" customFormat="1" x14ac:dyDescent="0.25">
      <c r="B39" s="14">
        <v>6</v>
      </c>
      <c r="C39" s="14" t="s">
        <v>852</v>
      </c>
      <c r="D39" s="14" t="s">
        <v>853</v>
      </c>
      <c r="E39" s="14" t="s">
        <v>854</v>
      </c>
      <c r="F39" s="14" t="s">
        <v>853</v>
      </c>
    </row>
    <row r="40" spans="1:14" x14ac:dyDescent="0.25">
      <c r="A40" s="34" t="s">
        <v>830</v>
      </c>
      <c r="B40" s="12">
        <v>7</v>
      </c>
      <c r="C40" s="12" t="s">
        <v>845</v>
      </c>
      <c r="D40" s="12"/>
      <c r="E40" s="12" t="s">
        <v>858</v>
      </c>
      <c r="F40" s="12" t="s">
        <v>844</v>
      </c>
      <c r="K40" s="34" t="s">
        <v>830</v>
      </c>
      <c r="M40" t="s">
        <v>1363</v>
      </c>
    </row>
    <row r="41" spans="1:14" x14ac:dyDescent="0.25">
      <c r="A41" s="12" t="s">
        <v>823</v>
      </c>
      <c r="K41" s="12" t="s">
        <v>823</v>
      </c>
      <c r="L41" s="4" t="s">
        <v>142</v>
      </c>
      <c r="M41" t="s">
        <v>823</v>
      </c>
    </row>
    <row r="42" spans="1:14" x14ac:dyDescent="0.25">
      <c r="A42" s="12" t="s">
        <v>142</v>
      </c>
      <c r="K42" s="12" t="s">
        <v>142</v>
      </c>
      <c r="L42" s="4" t="s">
        <v>823</v>
      </c>
      <c r="M42" t="s">
        <v>142</v>
      </c>
    </row>
    <row r="43" spans="1:14" x14ac:dyDescent="0.25">
      <c r="A43" s="12" t="s">
        <v>824</v>
      </c>
      <c r="K43" s="12" t="s">
        <v>824</v>
      </c>
      <c r="L43" s="4" t="s">
        <v>824</v>
      </c>
      <c r="M43" t="s">
        <v>824</v>
      </c>
    </row>
    <row r="44" spans="1:14" x14ac:dyDescent="0.25">
      <c r="A44" s="12" t="s">
        <v>825</v>
      </c>
      <c r="K44" s="12" t="s">
        <v>825</v>
      </c>
      <c r="L44" s="4" t="s">
        <v>825</v>
      </c>
      <c r="M44" s="7" t="s">
        <v>825</v>
      </c>
      <c r="N44" t="s">
        <v>1367</v>
      </c>
    </row>
    <row r="45" spans="1:14" x14ac:dyDescent="0.25">
      <c r="A45" s="12" t="s">
        <v>826</v>
      </c>
      <c r="K45" s="12" t="s">
        <v>826</v>
      </c>
      <c r="L45" s="4" t="s">
        <v>826</v>
      </c>
      <c r="M45" s="7" t="s">
        <v>826</v>
      </c>
      <c r="N45" s="4" t="s">
        <v>1367</v>
      </c>
    </row>
    <row r="46" spans="1:14" x14ac:dyDescent="0.25">
      <c r="A46" s="12" t="s">
        <v>827</v>
      </c>
      <c r="B46" s="14">
        <v>8</v>
      </c>
      <c r="C46" s="14" t="s">
        <v>861</v>
      </c>
      <c r="D46" s="14"/>
      <c r="E46" s="14" t="s">
        <v>859</v>
      </c>
      <c r="F46" s="14"/>
      <c r="K46" s="12" t="s">
        <v>827</v>
      </c>
      <c r="L46" s="4" t="s">
        <v>827</v>
      </c>
      <c r="M46" t="s">
        <v>827</v>
      </c>
    </row>
    <row r="47" spans="1:14" x14ac:dyDescent="0.25">
      <c r="A47" s="34" t="s">
        <v>837</v>
      </c>
      <c r="B47" s="14">
        <v>9</v>
      </c>
      <c r="C47" s="14" t="s">
        <v>847</v>
      </c>
      <c r="D47" s="14"/>
      <c r="E47" s="14" t="s">
        <v>846</v>
      </c>
      <c r="F47" s="14" t="s">
        <v>848</v>
      </c>
      <c r="K47" s="34" t="s">
        <v>837</v>
      </c>
      <c r="M47" s="8" t="s">
        <v>837</v>
      </c>
    </row>
    <row r="48" spans="1:14" x14ac:dyDescent="0.25">
      <c r="A48" s="34" t="s">
        <v>855</v>
      </c>
      <c r="D48" s="4" t="s">
        <v>848</v>
      </c>
      <c r="K48" s="34" t="s">
        <v>855</v>
      </c>
      <c r="M48" s="8" t="s">
        <v>855</v>
      </c>
    </row>
    <row r="49" spans="1:14" x14ac:dyDescent="0.25">
      <c r="A49" s="34" t="s">
        <v>838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838</v>
      </c>
      <c r="M49" s="8" t="s">
        <v>838</v>
      </c>
    </row>
    <row r="50" spans="1:14" x14ac:dyDescent="0.25">
      <c r="A50" s="34" t="s">
        <v>828</v>
      </c>
      <c r="G50" s="4"/>
      <c r="H50" s="4"/>
      <c r="I50" s="4"/>
      <c r="J50" s="4"/>
      <c r="K50" s="34" t="s">
        <v>828</v>
      </c>
      <c r="M50" s="8" t="s">
        <v>839</v>
      </c>
    </row>
    <row r="51" spans="1:14" x14ac:dyDescent="0.25">
      <c r="A51" s="34" t="s">
        <v>829</v>
      </c>
      <c r="K51" s="34" t="s">
        <v>829</v>
      </c>
      <c r="M51" s="8" t="s">
        <v>840</v>
      </c>
    </row>
    <row r="52" spans="1:14" x14ac:dyDescent="0.25">
      <c r="A52" s="34" t="s">
        <v>856</v>
      </c>
      <c r="K52" s="34" t="s">
        <v>856</v>
      </c>
      <c r="M52" s="7" t="s">
        <v>1075</v>
      </c>
      <c r="N52" s="4" t="s">
        <v>1367</v>
      </c>
    </row>
    <row r="53" spans="1:14" x14ac:dyDescent="0.25">
      <c r="A53" s="34" t="s">
        <v>831</v>
      </c>
      <c r="K53" s="34" t="s">
        <v>831</v>
      </c>
      <c r="M53" s="8" t="s">
        <v>841</v>
      </c>
    </row>
    <row r="54" spans="1:14" x14ac:dyDescent="0.25">
      <c r="A54" s="34" t="s">
        <v>832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832</v>
      </c>
      <c r="M54" s="8" t="s">
        <v>832</v>
      </c>
    </row>
    <row r="55" spans="1:14" x14ac:dyDescent="0.25">
      <c r="A55" s="34" t="s">
        <v>833</v>
      </c>
      <c r="K55" s="34" t="s">
        <v>833</v>
      </c>
      <c r="M55" s="8" t="s">
        <v>833</v>
      </c>
    </row>
    <row r="56" spans="1:14" x14ac:dyDescent="0.25">
      <c r="A56" s="34" t="s">
        <v>857</v>
      </c>
      <c r="K56" s="34" t="s">
        <v>857</v>
      </c>
      <c r="M56" s="8" t="s">
        <v>1007</v>
      </c>
    </row>
    <row r="57" spans="1:14" x14ac:dyDescent="0.25">
      <c r="A57" s="34" t="s">
        <v>834</v>
      </c>
      <c r="K57" s="34" t="s">
        <v>834</v>
      </c>
      <c r="M57" s="8" t="s">
        <v>834</v>
      </c>
    </row>
    <row r="58" spans="1:14" s="4" customFormat="1" x14ac:dyDescent="0.25">
      <c r="A58" s="34" t="s">
        <v>1006</v>
      </c>
      <c r="K58" s="34" t="s">
        <v>1006</v>
      </c>
      <c r="M58" s="8" t="s">
        <v>1008</v>
      </c>
    </row>
    <row r="59" spans="1:14" x14ac:dyDescent="0.25">
      <c r="A59" s="34" t="s">
        <v>835</v>
      </c>
      <c r="K59" s="34" t="s">
        <v>835</v>
      </c>
      <c r="M59" s="8" t="s">
        <v>842</v>
      </c>
    </row>
    <row r="60" spans="1:14" x14ac:dyDescent="0.25">
      <c r="A60" s="34" t="s">
        <v>836</v>
      </c>
      <c r="K60" s="34" t="s">
        <v>836</v>
      </c>
      <c r="M60" s="8" t="s">
        <v>843</v>
      </c>
    </row>
    <row r="61" spans="1:14" x14ac:dyDescent="0.25">
      <c r="A61" s="34" t="s">
        <v>1009</v>
      </c>
      <c r="K61" s="34" t="s">
        <v>1009</v>
      </c>
      <c r="M61" s="8" t="s">
        <v>1010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8"/>
  <sheetViews>
    <sheetView topLeftCell="B1" workbookViewId="0">
      <pane ySplit="1" topLeftCell="A32" activePane="bottomLeft" state="frozen"/>
      <selection pane="bottomLeft" activeCell="H58" sqref="H58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1877</v>
      </c>
      <c r="B1" s="1" t="s">
        <v>1787</v>
      </c>
      <c r="C1" s="1" t="s">
        <v>1783</v>
      </c>
      <c r="D1" s="1" t="s">
        <v>429</v>
      </c>
      <c r="E1" s="1" t="s">
        <v>346</v>
      </c>
      <c r="F1" s="1" t="s">
        <v>440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1784</v>
      </c>
      <c r="B3" s="57" t="s">
        <v>1786</v>
      </c>
      <c r="C3" s="57" t="s">
        <v>804</v>
      </c>
      <c r="D3" s="57">
        <v>0</v>
      </c>
      <c r="E3" s="57" t="s">
        <v>1785</v>
      </c>
      <c r="F3" s="57"/>
      <c r="G3" s="57" t="s">
        <v>2698</v>
      </c>
      <c r="H3" s="57" t="s">
        <v>1779</v>
      </c>
      <c r="J3" t="s">
        <v>2699</v>
      </c>
    </row>
    <row r="4" spans="1:10" x14ac:dyDescent="0.25">
      <c r="A4" s="57"/>
      <c r="B4" s="57" t="s">
        <v>1961</v>
      </c>
      <c r="C4" s="57" t="s">
        <v>804</v>
      </c>
      <c r="D4" s="57"/>
      <c r="E4" s="57"/>
      <c r="F4" s="57"/>
      <c r="G4" s="57"/>
      <c r="H4" s="57" t="s">
        <v>1780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1781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1782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2358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2357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2646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2647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2678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2684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1790</v>
      </c>
      <c r="B18" s="4" t="s">
        <v>1788</v>
      </c>
      <c r="C18" s="4" t="s">
        <v>855</v>
      </c>
      <c r="D18">
        <v>1</v>
      </c>
      <c r="E18" t="s">
        <v>1789</v>
      </c>
      <c r="G18" t="s">
        <v>2683</v>
      </c>
      <c r="H18" s="4" t="s">
        <v>1791</v>
      </c>
      <c r="K18" t="s">
        <v>1843</v>
      </c>
    </row>
    <row r="19" spans="1:11" x14ac:dyDescent="0.25">
      <c r="B19" s="4" t="s">
        <v>2682</v>
      </c>
      <c r="C19" s="4" t="s">
        <v>838</v>
      </c>
    </row>
    <row r="21" spans="1:11" x14ac:dyDescent="0.25">
      <c r="A21" t="s">
        <v>1824</v>
      </c>
      <c r="B21" s="4" t="s">
        <v>1788</v>
      </c>
      <c r="C21" s="4" t="s">
        <v>838</v>
      </c>
      <c r="D21">
        <v>2</v>
      </c>
      <c r="E21" t="s">
        <v>1792</v>
      </c>
      <c r="G21" t="s">
        <v>1838</v>
      </c>
      <c r="H21" s="4" t="s">
        <v>1795</v>
      </c>
    </row>
    <row r="22" spans="1:11" s="4" customFormat="1" x14ac:dyDescent="0.25"/>
    <row r="23" spans="1:11" s="4" customFormat="1" x14ac:dyDescent="0.25">
      <c r="B23" s="4" t="s">
        <v>1788</v>
      </c>
      <c r="C23" s="4" t="s">
        <v>855</v>
      </c>
      <c r="D23" s="4">
        <v>3</v>
      </c>
      <c r="E23" s="4" t="s">
        <v>1852</v>
      </c>
      <c r="G23" s="4" t="s">
        <v>2361</v>
      </c>
      <c r="H23" s="4" t="s">
        <v>1850</v>
      </c>
    </row>
    <row r="24" spans="1:11" s="4" customFormat="1" x14ac:dyDescent="0.25">
      <c r="H24" s="2" t="s">
        <v>1851</v>
      </c>
    </row>
    <row r="25" spans="1:11" s="4" customFormat="1" x14ac:dyDescent="0.25">
      <c r="H25" s="2" t="s">
        <v>1853</v>
      </c>
    </row>
    <row r="26" spans="1:11" s="4" customFormat="1" x14ac:dyDescent="0.25">
      <c r="H26" s="4" t="s">
        <v>2360</v>
      </c>
    </row>
    <row r="27" spans="1:11" s="4" customFormat="1" x14ac:dyDescent="0.25">
      <c r="H27" s="2"/>
    </row>
    <row r="28" spans="1:11" x14ac:dyDescent="0.25">
      <c r="A28" t="s">
        <v>1825</v>
      </c>
      <c r="B28" s="4" t="s">
        <v>1788</v>
      </c>
      <c r="C28" s="4" t="s">
        <v>838</v>
      </c>
      <c r="D28">
        <v>4</v>
      </c>
      <c r="E28" t="s">
        <v>1793</v>
      </c>
      <c r="G28" t="s">
        <v>1839</v>
      </c>
      <c r="H28" s="4" t="s">
        <v>1796</v>
      </c>
    </row>
    <row r="29" spans="1:11" x14ac:dyDescent="0.25">
      <c r="H29" s="4" t="s">
        <v>1797</v>
      </c>
    </row>
    <row r="30" spans="1:11" s="4" customFormat="1" x14ac:dyDescent="0.25">
      <c r="H30" s="4" t="s">
        <v>1804</v>
      </c>
    </row>
    <row r="31" spans="1:11" s="4" customFormat="1" x14ac:dyDescent="0.25"/>
    <row r="32" spans="1:11" s="4" customFormat="1" x14ac:dyDescent="0.25">
      <c r="A32" s="4" t="s">
        <v>1845</v>
      </c>
      <c r="B32" s="4" t="s">
        <v>1788</v>
      </c>
      <c r="C32" s="4" t="s">
        <v>855</v>
      </c>
      <c r="D32" s="4">
        <v>5</v>
      </c>
      <c r="E32" s="4" t="s">
        <v>2716</v>
      </c>
      <c r="G32" s="4" t="s">
        <v>2868</v>
      </c>
      <c r="H32" s="4" t="s">
        <v>1844</v>
      </c>
      <c r="I32" s="4" t="s">
        <v>2719</v>
      </c>
      <c r="J32" s="4" t="s">
        <v>2074</v>
      </c>
      <c r="K32" s="4" t="s">
        <v>2715</v>
      </c>
    </row>
    <row r="33" spans="1:10" s="4" customFormat="1" x14ac:dyDescent="0.25">
      <c r="H33" s="4" t="s">
        <v>2866</v>
      </c>
      <c r="J33" s="4" t="s">
        <v>2717</v>
      </c>
    </row>
    <row r="34" spans="1:10" s="4" customFormat="1" x14ac:dyDescent="0.25">
      <c r="J34" s="4" t="s">
        <v>2867</v>
      </c>
    </row>
    <row r="35" spans="1:10" s="4" customFormat="1" x14ac:dyDescent="0.25"/>
    <row r="36" spans="1:10" x14ac:dyDescent="0.25">
      <c r="A36" t="s">
        <v>1800</v>
      </c>
      <c r="B36" s="4" t="s">
        <v>1788</v>
      </c>
      <c r="C36" s="4" t="s">
        <v>838</v>
      </c>
      <c r="D36">
        <v>6</v>
      </c>
      <c r="E36" t="s">
        <v>1794</v>
      </c>
      <c r="G36" t="s">
        <v>1878</v>
      </c>
      <c r="H36" s="4" t="s">
        <v>1798</v>
      </c>
    </row>
    <row r="37" spans="1:10" s="4" customFormat="1" x14ac:dyDescent="0.25"/>
    <row r="38" spans="1:10" x14ac:dyDescent="0.25">
      <c r="A38" t="s">
        <v>1803</v>
      </c>
      <c r="B38" s="4" t="s">
        <v>1788</v>
      </c>
      <c r="C38" s="4" t="s">
        <v>838</v>
      </c>
      <c r="D38">
        <v>7</v>
      </c>
      <c r="E38" s="31" t="s">
        <v>1873</v>
      </c>
      <c r="G38" t="s">
        <v>1947</v>
      </c>
      <c r="H38" t="s">
        <v>1799</v>
      </c>
    </row>
    <row r="39" spans="1:10" s="4" customFormat="1" x14ac:dyDescent="0.25">
      <c r="H39" s="4" t="s">
        <v>1811</v>
      </c>
    </row>
    <row r="40" spans="1:10" s="4" customFormat="1" x14ac:dyDescent="0.25">
      <c r="H40" s="4" t="s">
        <v>1872</v>
      </c>
    </row>
    <row r="41" spans="1:10" s="4" customFormat="1" x14ac:dyDescent="0.25">
      <c r="H41" s="4" t="s">
        <v>1948</v>
      </c>
    </row>
    <row r="42" spans="1:10" s="4" customFormat="1" x14ac:dyDescent="0.25">
      <c r="H42" s="4" t="s">
        <v>1949</v>
      </c>
    </row>
    <row r="43" spans="1:10" s="4" customFormat="1" x14ac:dyDescent="0.25">
      <c r="H43" s="4" t="s">
        <v>1950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1788</v>
      </c>
      <c r="C46" s="4" t="s">
        <v>855</v>
      </c>
      <c r="D46" s="4">
        <v>8</v>
      </c>
      <c r="E46" s="31" t="s">
        <v>1874</v>
      </c>
      <c r="G46" s="4" t="s">
        <v>1951</v>
      </c>
      <c r="H46" s="4" t="s">
        <v>1870</v>
      </c>
    </row>
    <row r="47" spans="1:10" s="4" customFormat="1" x14ac:dyDescent="0.25">
      <c r="H47" s="4" t="s">
        <v>1871</v>
      </c>
    </row>
    <row r="48" spans="1:10" s="4" customFormat="1" x14ac:dyDescent="0.25">
      <c r="H48" s="4" t="s">
        <v>1952</v>
      </c>
    </row>
    <row r="49" spans="1:8" s="4" customFormat="1" x14ac:dyDescent="0.25">
      <c r="H49" s="4" t="s">
        <v>1953</v>
      </c>
    </row>
    <row r="50" spans="1:8" s="4" customFormat="1" x14ac:dyDescent="0.25">
      <c r="H50" s="4" t="s">
        <v>1954</v>
      </c>
    </row>
    <row r="51" spans="1:8" s="4" customFormat="1" x14ac:dyDescent="0.25"/>
    <row r="52" spans="1:8" s="4" customFormat="1" x14ac:dyDescent="0.25"/>
    <row r="53" spans="1:8" x14ac:dyDescent="0.25">
      <c r="A53" t="s">
        <v>1803</v>
      </c>
      <c r="B53" s="4" t="s">
        <v>1788</v>
      </c>
      <c r="C53" s="4" t="s">
        <v>838</v>
      </c>
      <c r="D53">
        <v>9</v>
      </c>
      <c r="E53" s="31" t="s">
        <v>1807</v>
      </c>
      <c r="G53" t="s">
        <v>3444</v>
      </c>
      <c r="H53" t="s">
        <v>1801</v>
      </c>
    </row>
    <row r="54" spans="1:8" x14ac:dyDescent="0.25">
      <c r="H54" t="s">
        <v>1802</v>
      </c>
    </row>
    <row r="55" spans="1:8" x14ac:dyDescent="0.25">
      <c r="H55" t="s">
        <v>1805</v>
      </c>
    </row>
    <row r="56" spans="1:8" x14ac:dyDescent="0.25">
      <c r="H56" t="s">
        <v>1806</v>
      </c>
    </row>
    <row r="57" spans="1:8" s="4" customFormat="1" x14ac:dyDescent="0.25">
      <c r="H57" s="2" t="s">
        <v>1849</v>
      </c>
    </row>
    <row r="58" spans="1:8" s="4" customFormat="1" x14ac:dyDescent="0.25">
      <c r="H58" s="2" t="s">
        <v>3443</v>
      </c>
    </row>
    <row r="59" spans="1:8" s="4" customFormat="1" x14ac:dyDescent="0.25">
      <c r="H59" s="2"/>
    </row>
    <row r="60" spans="1:8" x14ac:dyDescent="0.25">
      <c r="A60" t="s">
        <v>1816</v>
      </c>
      <c r="B60" s="4" t="s">
        <v>1788</v>
      </c>
      <c r="C60" s="4" t="s">
        <v>855</v>
      </c>
      <c r="D60">
        <v>10</v>
      </c>
      <c r="E60" t="s">
        <v>1808</v>
      </c>
      <c r="G60" t="s">
        <v>1829</v>
      </c>
      <c r="H60" t="s">
        <v>1809</v>
      </c>
    </row>
    <row r="61" spans="1:8" x14ac:dyDescent="0.25">
      <c r="H61" t="s">
        <v>1810</v>
      </c>
    </row>
    <row r="62" spans="1:8" s="4" customFormat="1" x14ac:dyDescent="0.25"/>
    <row r="63" spans="1:8" x14ac:dyDescent="0.25">
      <c r="A63" t="s">
        <v>1815</v>
      </c>
      <c r="B63" s="4" t="s">
        <v>1788</v>
      </c>
      <c r="C63" s="4" t="s">
        <v>838</v>
      </c>
      <c r="D63">
        <v>11</v>
      </c>
      <c r="E63" t="s">
        <v>1812</v>
      </c>
      <c r="G63" t="s">
        <v>1864</v>
      </c>
      <c r="H63" t="s">
        <v>1813</v>
      </c>
    </row>
    <row r="64" spans="1:8" x14ac:dyDescent="0.25">
      <c r="H64" t="s">
        <v>1814</v>
      </c>
    </row>
    <row r="65" spans="1:9" s="4" customFormat="1" x14ac:dyDescent="0.25">
      <c r="H65" s="4" t="s">
        <v>1842</v>
      </c>
    </row>
    <row r="66" spans="1:9" s="4" customFormat="1" x14ac:dyDescent="0.25">
      <c r="H66" s="4" t="s">
        <v>1865</v>
      </c>
    </row>
    <row r="67" spans="1:9" s="4" customFormat="1" x14ac:dyDescent="0.25">
      <c r="H67" s="4" t="s">
        <v>1866</v>
      </c>
    </row>
    <row r="68" spans="1:9" s="4" customFormat="1" x14ac:dyDescent="0.25">
      <c r="H68" s="4" t="s">
        <v>1841</v>
      </c>
    </row>
    <row r="69" spans="1:9" s="4" customFormat="1" x14ac:dyDescent="0.25">
      <c r="H69" s="4" t="s">
        <v>1867</v>
      </c>
    </row>
    <row r="70" spans="1:9" s="4" customFormat="1" x14ac:dyDescent="0.25">
      <c r="H70" s="4" t="s">
        <v>1868</v>
      </c>
    </row>
    <row r="71" spans="1:9" s="4" customFormat="1" x14ac:dyDescent="0.25"/>
    <row r="72" spans="1:9" x14ac:dyDescent="0.25">
      <c r="A72" t="s">
        <v>1819</v>
      </c>
      <c r="B72" s="4" t="s">
        <v>1788</v>
      </c>
      <c r="C72" s="4" t="s">
        <v>855</v>
      </c>
      <c r="D72" s="4">
        <v>12</v>
      </c>
      <c r="E72" s="4" t="s">
        <v>1879</v>
      </c>
      <c r="F72" s="4"/>
      <c r="G72" s="4" t="s">
        <v>2801</v>
      </c>
      <c r="H72" s="2" t="s">
        <v>1856</v>
      </c>
    </row>
    <row r="73" spans="1:9" s="4" customFormat="1" x14ac:dyDescent="0.25">
      <c r="H73" s="2" t="s">
        <v>2802</v>
      </c>
    </row>
    <row r="74" spans="1:9" x14ac:dyDescent="0.25">
      <c r="C74" s="4"/>
      <c r="D74" s="4"/>
      <c r="E74" s="4"/>
      <c r="F74" s="4"/>
      <c r="G74" s="4"/>
      <c r="H74" s="4" t="s">
        <v>1855</v>
      </c>
    </row>
    <row r="76" spans="1:9" x14ac:dyDescent="0.25">
      <c r="A76" t="s">
        <v>1823</v>
      </c>
      <c r="B76" s="4" t="s">
        <v>1788</v>
      </c>
      <c r="C76" s="4" t="s">
        <v>855</v>
      </c>
      <c r="D76" s="31">
        <v>13</v>
      </c>
      <c r="E76" s="31" t="s">
        <v>1822</v>
      </c>
      <c r="G76" t="s">
        <v>2019</v>
      </c>
      <c r="H76" t="s">
        <v>1820</v>
      </c>
    </row>
    <row r="77" spans="1:9" x14ac:dyDescent="0.25">
      <c r="H77" t="s">
        <v>1821</v>
      </c>
    </row>
    <row r="78" spans="1:9" s="4" customFormat="1" x14ac:dyDescent="0.25">
      <c r="H78" s="4" t="s">
        <v>2020</v>
      </c>
    </row>
    <row r="80" spans="1:9" x14ac:dyDescent="0.25">
      <c r="A80" t="s">
        <v>1818</v>
      </c>
      <c r="B80" s="4" t="s">
        <v>1788</v>
      </c>
      <c r="C80" s="4" t="s">
        <v>855</v>
      </c>
      <c r="D80">
        <v>14</v>
      </c>
      <c r="E80" t="s">
        <v>1837</v>
      </c>
      <c r="G80" s="4" t="s">
        <v>2662</v>
      </c>
      <c r="H80" s="4" t="s">
        <v>1830</v>
      </c>
      <c r="I80" t="s">
        <v>2661</v>
      </c>
    </row>
    <row r="81" spans="2:11" x14ac:dyDescent="0.25">
      <c r="H81" s="4" t="s">
        <v>1831</v>
      </c>
      <c r="I81" s="4" t="s">
        <v>2662</v>
      </c>
      <c r="K81" t="s">
        <v>2665</v>
      </c>
    </row>
    <row r="82" spans="2:11" x14ac:dyDescent="0.25">
      <c r="H82" s="4" t="s">
        <v>1832</v>
      </c>
      <c r="I82" s="4" t="s">
        <v>2661</v>
      </c>
    </row>
    <row r="83" spans="2:11" x14ac:dyDescent="0.25">
      <c r="H83" s="4" t="s">
        <v>1817</v>
      </c>
    </row>
    <row r="84" spans="2:11" x14ac:dyDescent="0.25">
      <c r="H84" s="4" t="s">
        <v>1833</v>
      </c>
    </row>
    <row r="85" spans="2:11" x14ac:dyDescent="0.25">
      <c r="H85" s="4" t="s">
        <v>1834</v>
      </c>
    </row>
    <row r="86" spans="2:11" x14ac:dyDescent="0.25">
      <c r="H86" s="4" t="s">
        <v>1835</v>
      </c>
    </row>
    <row r="87" spans="2:11" x14ac:dyDescent="0.25">
      <c r="H87" s="4" t="s">
        <v>1836</v>
      </c>
    </row>
    <row r="88" spans="2:11" s="4" customFormat="1" x14ac:dyDescent="0.25">
      <c r="H88" s="4" t="s">
        <v>2663</v>
      </c>
    </row>
    <row r="89" spans="2:11" s="4" customFormat="1" x14ac:dyDescent="0.25">
      <c r="H89" s="4" t="s">
        <v>2664</v>
      </c>
    </row>
    <row r="90" spans="2:11" x14ac:dyDescent="0.25">
      <c r="H90" s="4"/>
    </row>
    <row r="91" spans="2:11" x14ac:dyDescent="0.25">
      <c r="B91" s="4" t="s">
        <v>1788</v>
      </c>
      <c r="C91" s="4" t="s">
        <v>855</v>
      </c>
      <c r="D91">
        <v>15</v>
      </c>
      <c r="E91" t="s">
        <v>1860</v>
      </c>
      <c r="G91" t="s">
        <v>1875</v>
      </c>
      <c r="H91" s="59" t="s">
        <v>1854</v>
      </c>
    </row>
    <row r="93" spans="2:11" x14ac:dyDescent="0.25">
      <c r="B93" s="4" t="s">
        <v>1788</v>
      </c>
      <c r="C93" s="4" t="s">
        <v>838</v>
      </c>
      <c r="D93" s="8">
        <v>16</v>
      </c>
      <c r="E93" s="31" t="s">
        <v>1846</v>
      </c>
      <c r="G93" t="s">
        <v>1869</v>
      </c>
      <c r="H93" t="s">
        <v>1848</v>
      </c>
    </row>
    <row r="94" spans="2:11" x14ac:dyDescent="0.25">
      <c r="B94" s="4" t="s">
        <v>1788</v>
      </c>
      <c r="C94" s="4" t="s">
        <v>855</v>
      </c>
      <c r="E94" s="4"/>
      <c r="H94" s="4" t="s">
        <v>1847</v>
      </c>
    </row>
    <row r="95" spans="2:11" s="4" customFormat="1" x14ac:dyDescent="0.25"/>
    <row r="96" spans="2:11" s="4" customFormat="1" x14ac:dyDescent="0.25">
      <c r="B96" s="4" t="s">
        <v>1788</v>
      </c>
      <c r="C96" s="4" t="s">
        <v>855</v>
      </c>
      <c r="D96" s="4">
        <v>17</v>
      </c>
      <c r="E96" s="4" t="s">
        <v>1857</v>
      </c>
      <c r="G96" s="4" t="s">
        <v>1862</v>
      </c>
      <c r="H96" s="4" t="s">
        <v>1858</v>
      </c>
    </row>
    <row r="97" spans="2:12" s="4" customFormat="1" x14ac:dyDescent="0.25">
      <c r="H97" s="4" t="s">
        <v>1859</v>
      </c>
    </row>
    <row r="98" spans="2:12" s="4" customFormat="1" x14ac:dyDescent="0.25">
      <c r="H98" s="4" t="s">
        <v>1863</v>
      </c>
    </row>
    <row r="100" spans="2:12" x14ac:dyDescent="0.25">
      <c r="B100" s="4" t="s">
        <v>1786</v>
      </c>
      <c r="C100" s="4" t="s">
        <v>1776</v>
      </c>
      <c r="D100">
        <v>18</v>
      </c>
      <c r="E100" t="s">
        <v>1881</v>
      </c>
      <c r="G100" t="s">
        <v>2677</v>
      </c>
      <c r="H100" s="4" t="s">
        <v>1882</v>
      </c>
      <c r="I100" t="s">
        <v>1880</v>
      </c>
    </row>
    <row r="101" spans="2:12" x14ac:dyDescent="0.25">
      <c r="C101" t="s">
        <v>1778</v>
      </c>
      <c r="H101" s="4" t="s">
        <v>1883</v>
      </c>
    </row>
    <row r="102" spans="2:12" x14ac:dyDescent="0.25">
      <c r="C102" t="s">
        <v>1876</v>
      </c>
      <c r="H102" s="4" t="s">
        <v>2679</v>
      </c>
    </row>
    <row r="103" spans="2:12" s="4" customFormat="1" x14ac:dyDescent="0.25"/>
    <row r="104" spans="2:12" s="4" customFormat="1" x14ac:dyDescent="0.25">
      <c r="B104" s="4" t="s">
        <v>1788</v>
      </c>
      <c r="C104" s="4" t="s">
        <v>838</v>
      </c>
      <c r="D104" s="7">
        <v>19</v>
      </c>
      <c r="E104" s="7" t="s">
        <v>1967</v>
      </c>
      <c r="F104" s="7"/>
      <c r="G104" s="7" t="s">
        <v>2717</v>
      </c>
      <c r="H104" s="7" t="s">
        <v>1966</v>
      </c>
      <c r="I104" s="4" t="s">
        <v>2718</v>
      </c>
      <c r="J104" s="7" t="s">
        <v>2869</v>
      </c>
      <c r="L104" s="4" t="s">
        <v>1968</v>
      </c>
    </row>
    <row r="105" spans="2:12" s="4" customFormat="1" x14ac:dyDescent="0.25"/>
    <row r="106" spans="2:12" s="4" customFormat="1" x14ac:dyDescent="0.25">
      <c r="B106" s="4" t="s">
        <v>1788</v>
      </c>
      <c r="C106" s="4" t="s">
        <v>838</v>
      </c>
      <c r="D106" s="4">
        <v>20</v>
      </c>
      <c r="E106" s="4" t="s">
        <v>2362</v>
      </c>
      <c r="G106" s="4" t="s">
        <v>2864</v>
      </c>
      <c r="H106" s="4" t="s">
        <v>2363</v>
      </c>
    </row>
    <row r="107" spans="2:12" s="4" customFormat="1" x14ac:dyDescent="0.25">
      <c r="H107" s="4" t="s">
        <v>2865</v>
      </c>
    </row>
    <row r="108" spans="2:12" s="4" customFormat="1" x14ac:dyDescent="0.25"/>
    <row r="109" spans="2:12" s="4" customFormat="1" x14ac:dyDescent="0.25">
      <c r="B109" s="4" t="s">
        <v>1788</v>
      </c>
      <c r="C109" s="4" t="s">
        <v>838</v>
      </c>
      <c r="D109" s="31">
        <v>21</v>
      </c>
      <c r="E109" s="31" t="s">
        <v>2700</v>
      </c>
      <c r="G109" s="4" t="s">
        <v>2707</v>
      </c>
      <c r="H109" s="4" t="s">
        <v>2365</v>
      </c>
      <c r="I109" s="4" t="s">
        <v>2364</v>
      </c>
    </row>
    <row r="110" spans="2:12" s="4" customFormat="1" x14ac:dyDescent="0.25">
      <c r="H110" s="4" t="s">
        <v>2701</v>
      </c>
    </row>
    <row r="111" spans="2:12" s="4" customFormat="1" x14ac:dyDescent="0.25">
      <c r="H111" s="4" t="s">
        <v>2702</v>
      </c>
    </row>
    <row r="112" spans="2:12" s="4" customFormat="1" x14ac:dyDescent="0.25"/>
    <row r="113" spans="2:8" s="4" customFormat="1" x14ac:dyDescent="0.25">
      <c r="B113" s="4" t="s">
        <v>1788</v>
      </c>
      <c r="C113" s="4" t="s">
        <v>855</v>
      </c>
      <c r="D113" s="4">
        <v>22</v>
      </c>
      <c r="E113" s="4" t="s">
        <v>2366</v>
      </c>
      <c r="G113" s="4" t="s">
        <v>2368</v>
      </c>
      <c r="H113" s="4" t="s">
        <v>2367</v>
      </c>
    </row>
    <row r="114" spans="2:8" s="4" customFormat="1" x14ac:dyDescent="0.25"/>
    <row r="115" spans="2:8" s="4" customFormat="1" x14ac:dyDescent="0.25">
      <c r="B115" s="4" t="s">
        <v>1788</v>
      </c>
      <c r="C115" s="4" t="s">
        <v>838</v>
      </c>
      <c r="D115" s="4">
        <v>23</v>
      </c>
      <c r="E115" s="4" t="s">
        <v>2659</v>
      </c>
      <c r="G115" s="4" t="s">
        <v>2660</v>
      </c>
      <c r="H115" s="4" t="s">
        <v>2658</v>
      </c>
    </row>
    <row r="116" spans="2:8" s="4" customFormat="1" x14ac:dyDescent="0.25"/>
    <row r="117" spans="2:8" s="4" customFormat="1" x14ac:dyDescent="0.25">
      <c r="B117" s="4" t="s">
        <v>1786</v>
      </c>
      <c r="C117" s="4" t="s">
        <v>1876</v>
      </c>
      <c r="D117" s="4">
        <v>24</v>
      </c>
      <c r="E117" s="4" t="s">
        <v>2675</v>
      </c>
      <c r="G117" s="4" t="s">
        <v>2674</v>
      </c>
      <c r="H117" s="4" t="s">
        <v>2676</v>
      </c>
    </row>
    <row r="118" spans="2:8" s="4" customFormat="1" x14ac:dyDescent="0.25"/>
    <row r="119" spans="2:8" x14ac:dyDescent="0.25">
      <c r="B119" s="4" t="s">
        <v>1788</v>
      </c>
      <c r="C119" s="4" t="s">
        <v>838</v>
      </c>
      <c r="D119" s="31">
        <v>25</v>
      </c>
      <c r="E119" s="31" t="s">
        <v>2697</v>
      </c>
      <c r="F119" s="4"/>
      <c r="G119" s="4" t="s">
        <v>2727</v>
      </c>
      <c r="H119" s="4" t="s">
        <v>2696</v>
      </c>
    </row>
    <row r="120" spans="2:8" x14ac:dyDescent="0.25">
      <c r="D120" s="4"/>
      <c r="E120" s="4"/>
      <c r="F120" s="4"/>
      <c r="G120" s="4"/>
      <c r="H120" s="4" t="s">
        <v>2728</v>
      </c>
    </row>
    <row r="121" spans="2:8" s="4" customFormat="1" x14ac:dyDescent="0.25"/>
    <row r="122" spans="2:8" x14ac:dyDescent="0.25">
      <c r="B122" s="4" t="s">
        <v>1788</v>
      </c>
      <c r="C122" s="4" t="s">
        <v>855</v>
      </c>
      <c r="D122" s="4">
        <v>26</v>
      </c>
      <c r="E122" s="4" t="s">
        <v>2703</v>
      </c>
      <c r="F122" s="4"/>
      <c r="G122" s="4" t="s">
        <v>2704</v>
      </c>
      <c r="H122" s="4" t="s">
        <v>2705</v>
      </c>
    </row>
    <row r="123" spans="2:8" x14ac:dyDescent="0.25">
      <c r="C123" s="4"/>
      <c r="D123" s="4"/>
      <c r="E123" s="4"/>
      <c r="F123" s="4"/>
      <c r="G123" s="4"/>
      <c r="H123" s="4" t="s">
        <v>2706</v>
      </c>
    </row>
    <row r="125" spans="2:8" x14ac:dyDescent="0.25">
      <c r="B125" s="4" t="s">
        <v>1788</v>
      </c>
      <c r="C125" s="4" t="s">
        <v>855</v>
      </c>
      <c r="D125">
        <v>27</v>
      </c>
      <c r="E125" t="s">
        <v>2709</v>
      </c>
      <c r="G125" t="s">
        <v>2714</v>
      </c>
      <c r="H125" t="s">
        <v>2710</v>
      </c>
    </row>
    <row r="126" spans="2:8" x14ac:dyDescent="0.25">
      <c r="H126" t="s">
        <v>2711</v>
      </c>
    </row>
    <row r="127" spans="2:8" x14ac:dyDescent="0.25">
      <c r="H127" t="s">
        <v>2712</v>
      </c>
    </row>
    <row r="128" spans="2:8" x14ac:dyDescent="0.25">
      <c r="H128" t="s">
        <v>2713</v>
      </c>
    </row>
    <row r="130" spans="2:8" x14ac:dyDescent="0.25">
      <c r="B130" s="4" t="s">
        <v>1788</v>
      </c>
      <c r="C130" s="4" t="s">
        <v>855</v>
      </c>
      <c r="D130" s="31">
        <v>28</v>
      </c>
      <c r="E130" s="31" t="s">
        <v>2870</v>
      </c>
      <c r="G130" t="s">
        <v>2874</v>
      </c>
      <c r="H130" s="4" t="s">
        <v>2871</v>
      </c>
    </row>
    <row r="131" spans="2:8" x14ac:dyDescent="0.25">
      <c r="H131" s="4" t="s">
        <v>2872</v>
      </c>
    </row>
    <row r="132" spans="2:8" x14ac:dyDescent="0.25">
      <c r="H132" s="4" t="s">
        <v>2873</v>
      </c>
    </row>
    <row r="134" spans="2:8" x14ac:dyDescent="0.25">
      <c r="B134" s="4" t="s">
        <v>3149</v>
      </c>
      <c r="C134" t="s">
        <v>1907</v>
      </c>
      <c r="D134">
        <v>29</v>
      </c>
      <c r="E134" t="s">
        <v>3152</v>
      </c>
      <c r="G134" t="s">
        <v>3146</v>
      </c>
      <c r="H134" s="4" t="s">
        <v>3150</v>
      </c>
    </row>
    <row r="136" spans="2:8" x14ac:dyDescent="0.25">
      <c r="B136" s="4" t="s">
        <v>3149</v>
      </c>
      <c r="C136" t="s">
        <v>1907</v>
      </c>
      <c r="D136">
        <v>30</v>
      </c>
      <c r="E136" t="s">
        <v>3147</v>
      </c>
      <c r="G136" t="s">
        <v>3148</v>
      </c>
      <c r="H136" s="4" t="s">
        <v>3151</v>
      </c>
    </row>
    <row r="138" spans="2:8" x14ac:dyDescent="0.25">
      <c r="B138" s="4" t="s">
        <v>3149</v>
      </c>
      <c r="C138" s="4" t="s">
        <v>1907</v>
      </c>
      <c r="D138" s="4">
        <v>31</v>
      </c>
      <c r="E138" s="4" t="s">
        <v>3153</v>
      </c>
      <c r="F138" s="4"/>
      <c r="G138" s="4" t="s">
        <v>3154</v>
      </c>
      <c r="H138" s="4" t="s">
        <v>3155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1"/>
  <sheetViews>
    <sheetView topLeftCell="B1" workbookViewId="0">
      <selection activeCell="I13" sqref="I13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454</v>
      </c>
      <c r="H4" s="7" t="s">
        <v>454</v>
      </c>
      <c r="I4" s="4" t="s">
        <v>454</v>
      </c>
    </row>
    <row r="5" spans="1:9" s="4" customFormat="1" x14ac:dyDescent="0.25">
      <c r="G5" s="7" t="s">
        <v>504</v>
      </c>
      <c r="H5" s="7" t="s">
        <v>504</v>
      </c>
      <c r="I5" s="4" t="s">
        <v>504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475</v>
      </c>
      <c r="F6" s="30" t="s">
        <v>476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456</v>
      </c>
      <c r="B7" s="31">
        <v>1</v>
      </c>
      <c r="C7" s="31" t="s">
        <v>477</v>
      </c>
      <c r="D7" s="31" t="s">
        <v>124</v>
      </c>
      <c r="E7" s="31" t="s">
        <v>3251</v>
      </c>
      <c r="F7" s="31" t="s">
        <v>511</v>
      </c>
      <c r="G7" s="31" t="s">
        <v>456</v>
      </c>
      <c r="I7" s="4" t="s">
        <v>480</v>
      </c>
    </row>
    <row r="8" spans="1:9" x14ac:dyDescent="0.25">
      <c r="A8" s="31" t="s">
        <v>455</v>
      </c>
      <c r="G8" s="31" t="s">
        <v>455</v>
      </c>
      <c r="I8" s="4" t="s">
        <v>481</v>
      </c>
    </row>
    <row r="9" spans="1:9" x14ac:dyDescent="0.25">
      <c r="A9" s="31" t="s">
        <v>457</v>
      </c>
      <c r="G9" s="31" t="s">
        <v>457</v>
      </c>
      <c r="I9" s="4" t="s">
        <v>482</v>
      </c>
    </row>
    <row r="10" spans="1:9" x14ac:dyDescent="0.25">
      <c r="A10" s="31" t="s">
        <v>458</v>
      </c>
      <c r="G10" s="31" t="s">
        <v>458</v>
      </c>
      <c r="I10" s="4" t="s">
        <v>483</v>
      </c>
    </row>
    <row r="11" spans="1:9" x14ac:dyDescent="0.25">
      <c r="A11" s="31" t="s">
        <v>459</v>
      </c>
      <c r="G11" s="31" t="s">
        <v>459</v>
      </c>
      <c r="I11" s="4" t="s">
        <v>484</v>
      </c>
    </row>
    <row r="12" spans="1:9" x14ac:dyDescent="0.25">
      <c r="A12" s="31" t="s">
        <v>460</v>
      </c>
      <c r="G12" s="31" t="s">
        <v>460</v>
      </c>
      <c r="I12" s="4" t="s">
        <v>485</v>
      </c>
    </row>
    <row r="13" spans="1:9" s="4" customFormat="1" x14ac:dyDescent="0.25">
      <c r="A13" s="31"/>
      <c r="G13" s="31" t="s">
        <v>3264</v>
      </c>
      <c r="I13" t="s">
        <v>3264</v>
      </c>
    </row>
    <row r="14" spans="1:9" x14ac:dyDescent="0.25">
      <c r="A14" s="31" t="s">
        <v>461</v>
      </c>
      <c r="G14" s="31" t="s">
        <v>461</v>
      </c>
      <c r="I14" s="4" t="s">
        <v>486</v>
      </c>
    </row>
    <row r="15" spans="1:9" x14ac:dyDescent="0.25">
      <c r="A15" s="31" t="s">
        <v>462</v>
      </c>
      <c r="G15" s="31" t="s">
        <v>462</v>
      </c>
      <c r="I15" s="4" t="s">
        <v>501</v>
      </c>
    </row>
    <row r="16" spans="1:9" x14ac:dyDescent="0.25">
      <c r="A16" s="31" t="s">
        <v>463</v>
      </c>
      <c r="G16" s="31" t="s">
        <v>463</v>
      </c>
      <c r="I16" s="4" t="s">
        <v>487</v>
      </c>
    </row>
    <row r="17" spans="1:9" s="4" customFormat="1" x14ac:dyDescent="0.25"/>
    <row r="18" spans="1:9" x14ac:dyDescent="0.25">
      <c r="A18" s="32" t="s">
        <v>464</v>
      </c>
      <c r="B18" s="32">
        <v>2</v>
      </c>
      <c r="C18" s="32" t="s">
        <v>479</v>
      </c>
      <c r="D18" s="32"/>
      <c r="E18" s="32" t="s">
        <v>478</v>
      </c>
      <c r="F18" s="32" t="s">
        <v>513</v>
      </c>
      <c r="G18" s="32" t="s">
        <v>464</v>
      </c>
      <c r="I18" s="4" t="s">
        <v>488</v>
      </c>
    </row>
    <row r="19" spans="1:9" x14ac:dyDescent="0.25">
      <c r="A19" s="32" t="s">
        <v>465</v>
      </c>
      <c r="G19" s="32" t="s">
        <v>465</v>
      </c>
      <c r="I19" s="4" t="s">
        <v>489</v>
      </c>
    </row>
    <row r="20" spans="1:9" x14ac:dyDescent="0.25">
      <c r="A20" s="32" t="s">
        <v>466</v>
      </c>
      <c r="B20">
        <v>3</v>
      </c>
      <c r="C20" t="s">
        <v>503</v>
      </c>
      <c r="E20" t="s">
        <v>502</v>
      </c>
      <c r="F20" t="s">
        <v>512</v>
      </c>
      <c r="G20" s="32" t="s">
        <v>466</v>
      </c>
      <c r="I20" s="4" t="s">
        <v>490</v>
      </c>
    </row>
    <row r="21" spans="1:9" x14ac:dyDescent="0.25">
      <c r="A21" s="32" t="s">
        <v>467</v>
      </c>
      <c r="G21" s="32" t="s">
        <v>467</v>
      </c>
      <c r="I21" s="4" t="s">
        <v>491</v>
      </c>
    </row>
    <row r="22" spans="1:9" x14ac:dyDescent="0.25">
      <c r="A22" s="32" t="s">
        <v>468</v>
      </c>
      <c r="G22" s="32" t="s">
        <v>468</v>
      </c>
      <c r="I22" s="4" t="s">
        <v>492</v>
      </c>
    </row>
    <row r="23" spans="1:9" x14ac:dyDescent="0.25">
      <c r="A23" s="32" t="s">
        <v>469</v>
      </c>
      <c r="G23" s="32" t="s">
        <v>469</v>
      </c>
      <c r="I23" s="4" t="s">
        <v>493</v>
      </c>
    </row>
    <row r="24" spans="1:9" x14ac:dyDescent="0.25">
      <c r="A24" s="32" t="s">
        <v>470</v>
      </c>
      <c r="G24" s="32" t="s">
        <v>470</v>
      </c>
      <c r="I24" s="4" t="s">
        <v>494</v>
      </c>
    </row>
    <row r="25" spans="1:9" x14ac:dyDescent="0.25">
      <c r="A25" s="32" t="s">
        <v>471</v>
      </c>
      <c r="G25" s="32" t="s">
        <v>471</v>
      </c>
      <c r="I25" s="4" t="s">
        <v>495</v>
      </c>
    </row>
    <row r="26" spans="1:9" x14ac:dyDescent="0.25">
      <c r="A26" s="32" t="s">
        <v>472</v>
      </c>
      <c r="G26" s="32" t="s">
        <v>472</v>
      </c>
      <c r="I26" s="4" t="s">
        <v>496</v>
      </c>
    </row>
    <row r="27" spans="1:9" x14ac:dyDescent="0.25">
      <c r="A27" s="32" t="s">
        <v>473</v>
      </c>
      <c r="G27" s="32" t="s">
        <v>473</v>
      </c>
      <c r="I27" s="4" t="s">
        <v>497</v>
      </c>
    </row>
    <row r="28" spans="1:9" x14ac:dyDescent="0.25">
      <c r="G28" s="4"/>
      <c r="I28" s="4"/>
    </row>
    <row r="29" spans="1:9" x14ac:dyDescent="0.25">
      <c r="A29" s="31" t="s">
        <v>128</v>
      </c>
      <c r="F29" s="31" t="s">
        <v>514</v>
      </c>
      <c r="G29" s="31" t="s">
        <v>128</v>
      </c>
      <c r="I29" s="4" t="s">
        <v>498</v>
      </c>
    </row>
    <row r="30" spans="1:9" x14ac:dyDescent="0.25">
      <c r="A30" s="31" t="s">
        <v>133</v>
      </c>
      <c r="G30" s="31" t="s">
        <v>133</v>
      </c>
      <c r="I30" s="4" t="s">
        <v>499</v>
      </c>
    </row>
    <row r="31" spans="1:9" x14ac:dyDescent="0.25">
      <c r="A31" s="31" t="s">
        <v>140</v>
      </c>
      <c r="D31" s="31" t="s">
        <v>474</v>
      </c>
      <c r="G31" s="31" t="s">
        <v>140</v>
      </c>
      <c r="I31" s="4" t="s">
        <v>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73"/>
  <sheetViews>
    <sheetView topLeftCell="A25" workbookViewId="0">
      <selection activeCell="E49" sqref="E49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  <col min="13" max="13" width="23.5703125" customWidth="1"/>
    <col min="14" max="14" width="25.28515625" customWidth="1"/>
  </cols>
  <sheetData>
    <row r="1" spans="1:14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863</v>
      </c>
      <c r="L1" s="1" t="s">
        <v>788</v>
      </c>
      <c r="M1" s="1" t="s">
        <v>3391</v>
      </c>
      <c r="N1" s="1" t="s">
        <v>3382</v>
      </c>
    </row>
    <row r="2" spans="1:14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  <c r="M2" s="4"/>
      <c r="N2" s="4" t="s">
        <v>121</v>
      </c>
    </row>
    <row r="3" spans="1:14" x14ac:dyDescent="0.25">
      <c r="A3" s="4"/>
      <c r="B3" s="4"/>
      <c r="C3" s="4"/>
      <c r="D3" s="4"/>
      <c r="E3" s="4"/>
      <c r="F3" s="4"/>
      <c r="G3" s="4"/>
      <c r="H3" s="4"/>
      <c r="I3" s="4" t="s">
        <v>504</v>
      </c>
      <c r="J3" s="4"/>
      <c r="K3" s="4" t="s">
        <v>504</v>
      </c>
      <c r="L3" s="4" t="s">
        <v>504</v>
      </c>
      <c r="M3" s="4"/>
      <c r="N3" s="4" t="s">
        <v>504</v>
      </c>
    </row>
    <row r="4" spans="1:14" s="4" customFormat="1" x14ac:dyDescent="0.25">
      <c r="I4" s="4" t="s">
        <v>298</v>
      </c>
      <c r="K4" s="4" t="s">
        <v>298</v>
      </c>
      <c r="L4" s="4" t="s">
        <v>298</v>
      </c>
      <c r="N4" s="4" t="s">
        <v>298</v>
      </c>
    </row>
    <row r="5" spans="1:14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  <c r="M5" s="4"/>
      <c r="N5" s="4" t="s">
        <v>328</v>
      </c>
    </row>
    <row r="6" spans="1:14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  <c r="M6" s="4"/>
      <c r="N6" s="4" t="s">
        <v>262</v>
      </c>
    </row>
    <row r="7" spans="1:14" x14ac:dyDescent="0.25">
      <c r="A7" s="4"/>
      <c r="G7" s="4"/>
      <c r="H7" s="4"/>
      <c r="I7" t="s">
        <v>155</v>
      </c>
      <c r="K7" t="s">
        <v>155</v>
      </c>
      <c r="L7" s="4" t="s">
        <v>155</v>
      </c>
      <c r="M7" s="4"/>
      <c r="N7" s="4" t="s">
        <v>155</v>
      </c>
    </row>
    <row r="8" spans="1:14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4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4" x14ac:dyDescent="0.25">
      <c r="A10" s="4"/>
      <c r="B10" s="14">
        <v>0</v>
      </c>
      <c r="C10" s="14" t="s">
        <v>868</v>
      </c>
      <c r="D10" s="14" t="s">
        <v>866</v>
      </c>
      <c r="E10" s="14" t="s">
        <v>867</v>
      </c>
      <c r="F10" s="14" t="s">
        <v>796</v>
      </c>
      <c r="G10" s="4"/>
      <c r="H10" s="4"/>
      <c r="I10" s="4" t="s">
        <v>872</v>
      </c>
      <c r="J10" s="4"/>
      <c r="K10" s="4" t="s">
        <v>872</v>
      </c>
    </row>
    <row r="11" spans="1:14" x14ac:dyDescent="0.25">
      <c r="A11" s="42" t="s">
        <v>873</v>
      </c>
      <c r="B11" s="42">
        <v>1</v>
      </c>
      <c r="C11" s="42" t="s">
        <v>869</v>
      </c>
      <c r="D11" s="42"/>
      <c r="E11" s="42" t="s">
        <v>880</v>
      </c>
      <c r="F11" s="42" t="s">
        <v>870</v>
      </c>
      <c r="G11" s="4"/>
      <c r="H11" s="4"/>
      <c r="I11" s="4" t="s">
        <v>873</v>
      </c>
      <c r="J11" s="4"/>
      <c r="K11" s="4"/>
    </row>
    <row r="12" spans="1:14" x14ac:dyDescent="0.25">
      <c r="A12" s="42" t="s">
        <v>874</v>
      </c>
      <c r="B12" s="4"/>
      <c r="C12" s="4"/>
      <c r="D12" s="4"/>
      <c r="E12" s="4"/>
      <c r="F12" s="4"/>
      <c r="G12" s="4"/>
      <c r="H12" s="4"/>
      <c r="I12" s="4" t="s">
        <v>1363</v>
      </c>
      <c r="J12" s="4"/>
      <c r="K12" s="4"/>
    </row>
    <row r="13" spans="1:14" x14ac:dyDescent="0.25">
      <c r="A13" s="42" t="s">
        <v>875</v>
      </c>
      <c r="B13" s="4"/>
      <c r="C13" s="4"/>
      <c r="D13" s="4"/>
      <c r="E13" s="4"/>
      <c r="F13" s="4"/>
      <c r="G13" s="4"/>
      <c r="H13" s="4"/>
      <c r="I13" s="4" t="s">
        <v>1372</v>
      </c>
      <c r="J13" s="4"/>
      <c r="K13" s="4"/>
    </row>
    <row r="14" spans="1:14" x14ac:dyDescent="0.25">
      <c r="A14" s="42" t="s">
        <v>876</v>
      </c>
      <c r="B14" s="4"/>
      <c r="C14" s="4"/>
      <c r="D14" s="4"/>
      <c r="E14" s="4"/>
      <c r="F14" s="4"/>
      <c r="G14" s="4"/>
      <c r="H14" s="4"/>
      <c r="I14" s="4" t="s">
        <v>1359</v>
      </c>
      <c r="J14" s="4"/>
      <c r="K14" s="4"/>
    </row>
    <row r="15" spans="1:14" x14ac:dyDescent="0.25">
      <c r="A15" s="42" t="s">
        <v>877</v>
      </c>
      <c r="B15" s="4"/>
      <c r="C15" s="4"/>
      <c r="D15" s="4"/>
      <c r="E15" s="4"/>
      <c r="F15" s="4"/>
      <c r="G15" s="4"/>
      <c r="H15" s="4"/>
      <c r="I15" s="4" t="s">
        <v>1354</v>
      </c>
      <c r="J15" s="4"/>
      <c r="K15" s="4"/>
    </row>
    <row r="16" spans="1:14" x14ac:dyDescent="0.25">
      <c r="A16" s="42" t="s">
        <v>878</v>
      </c>
      <c r="B16" s="4"/>
      <c r="C16" s="4"/>
      <c r="D16" s="4"/>
      <c r="E16" s="4"/>
      <c r="F16" s="4"/>
      <c r="G16" s="4"/>
      <c r="H16" s="4"/>
      <c r="I16" s="4" t="s">
        <v>1477</v>
      </c>
      <c r="J16" s="4"/>
      <c r="K16" s="4"/>
    </row>
    <row r="17" spans="1:13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3" x14ac:dyDescent="0.25">
      <c r="A18" s="42" t="s">
        <v>871</v>
      </c>
      <c r="B18" s="4"/>
      <c r="C18" s="4"/>
      <c r="D18" s="4"/>
      <c r="E18" s="4"/>
      <c r="F18" s="4"/>
      <c r="G18" s="4"/>
      <c r="H18" s="4"/>
      <c r="I18" s="4" t="s">
        <v>871</v>
      </c>
      <c r="J18" s="4"/>
      <c r="K18" s="4"/>
    </row>
    <row r="19" spans="1:13" x14ac:dyDescent="0.25">
      <c r="A19" s="42" t="s">
        <v>879</v>
      </c>
      <c r="B19" s="4"/>
      <c r="C19" s="4"/>
      <c r="D19" s="4"/>
      <c r="E19" s="4"/>
      <c r="F19" s="4"/>
      <c r="G19" s="4"/>
      <c r="H19" s="4"/>
      <c r="I19" s="4" t="s">
        <v>879</v>
      </c>
      <c r="J19" s="4"/>
      <c r="K19" s="4"/>
    </row>
    <row r="20" spans="1:13" x14ac:dyDescent="0.25">
      <c r="A20" s="4"/>
      <c r="B20" s="14">
        <v>2</v>
      </c>
      <c r="C20" s="14" t="s">
        <v>847</v>
      </c>
      <c r="D20" s="14" t="s">
        <v>848</v>
      </c>
      <c r="E20" s="14" t="s">
        <v>846</v>
      </c>
      <c r="F20" s="14" t="s">
        <v>848</v>
      </c>
      <c r="G20" s="4"/>
      <c r="H20" s="4"/>
      <c r="I20" s="4"/>
      <c r="J20" s="4"/>
      <c r="K20" s="8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3" x14ac:dyDescent="0.25">
      <c r="A23" s="4"/>
      <c r="B23" s="14">
        <v>3</v>
      </c>
      <c r="C23" s="14" t="s">
        <v>925</v>
      </c>
      <c r="D23" s="14" t="s">
        <v>926</v>
      </c>
      <c r="E23" s="14" t="s">
        <v>927</v>
      </c>
      <c r="F23" s="14" t="s">
        <v>926</v>
      </c>
      <c r="G23" s="4"/>
      <c r="H23" s="4"/>
      <c r="I23" s="4"/>
      <c r="J23" s="4"/>
      <c r="K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3" x14ac:dyDescent="0.25">
      <c r="A25" s="24" t="s">
        <v>930</v>
      </c>
      <c r="B25" s="24">
        <v>4</v>
      </c>
      <c r="C25" s="24" t="s">
        <v>929</v>
      </c>
      <c r="D25" s="24"/>
      <c r="E25" s="24" t="s">
        <v>937</v>
      </c>
      <c r="F25" s="24" t="s">
        <v>928</v>
      </c>
      <c r="G25" s="4"/>
      <c r="H25" s="4"/>
      <c r="I25" s="4"/>
      <c r="J25" s="4"/>
      <c r="K25" s="4" t="s">
        <v>1355</v>
      </c>
    </row>
    <row r="26" spans="1:13" x14ac:dyDescent="0.25">
      <c r="A26" s="24" t="s">
        <v>931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1363</v>
      </c>
    </row>
    <row r="27" spans="1:13" x14ac:dyDescent="0.25">
      <c r="A27" s="24" t="s">
        <v>932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1372</v>
      </c>
    </row>
    <row r="28" spans="1:13" x14ac:dyDescent="0.25">
      <c r="A28" s="24" t="s">
        <v>934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1359</v>
      </c>
    </row>
    <row r="29" spans="1:13" x14ac:dyDescent="0.25">
      <c r="A29" s="24" t="s">
        <v>933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1354</v>
      </c>
    </row>
    <row r="30" spans="1:13" x14ac:dyDescent="0.25">
      <c r="A30" s="24" t="s">
        <v>935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935</v>
      </c>
    </row>
    <row r="31" spans="1:13" x14ac:dyDescent="0.25">
      <c r="A31" s="24" t="s">
        <v>936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936</v>
      </c>
    </row>
    <row r="32" spans="1:13" s="4" customFormat="1" x14ac:dyDescent="0.25">
      <c r="A32" s="24"/>
      <c r="D32" s="5" t="s">
        <v>446</v>
      </c>
      <c r="M32"/>
    </row>
    <row r="33" spans="1:13" s="4" customFormat="1" x14ac:dyDescent="0.25">
      <c r="A33" s="24"/>
      <c r="M33"/>
    </row>
    <row r="34" spans="1:13" s="4" customFormat="1" x14ac:dyDescent="0.25">
      <c r="A34" s="24"/>
      <c r="M34"/>
    </row>
    <row r="35" spans="1:1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3" x14ac:dyDescent="0.25">
      <c r="B36" s="14">
        <v>5</v>
      </c>
      <c r="C36" s="14" t="s">
        <v>939</v>
      </c>
      <c r="D36" s="14" t="s">
        <v>790</v>
      </c>
      <c r="E36" s="14" t="s">
        <v>938</v>
      </c>
      <c r="F36" s="14" t="s">
        <v>790</v>
      </c>
    </row>
    <row r="37" spans="1:13" x14ac:dyDescent="0.25">
      <c r="A37" s="20" t="s">
        <v>132</v>
      </c>
      <c r="L37" s="4" t="s">
        <v>132</v>
      </c>
    </row>
    <row r="38" spans="1:13" x14ac:dyDescent="0.25">
      <c r="A38" s="20" t="s">
        <v>137</v>
      </c>
      <c r="B38" s="20">
        <v>6</v>
      </c>
      <c r="C38" s="20" t="s">
        <v>794</v>
      </c>
      <c r="D38" s="20"/>
      <c r="E38" s="20" t="s">
        <v>3194</v>
      </c>
      <c r="F38" s="20" t="s">
        <v>795</v>
      </c>
      <c r="L38" s="4" t="s">
        <v>137</v>
      </c>
    </row>
    <row r="39" spans="1:13" x14ac:dyDescent="0.25">
      <c r="A39" s="20" t="s">
        <v>142</v>
      </c>
      <c r="F39" s="20" t="s">
        <v>3195</v>
      </c>
      <c r="L39" t="s">
        <v>142</v>
      </c>
    </row>
    <row r="40" spans="1:13" x14ac:dyDescent="0.25">
      <c r="A40" s="20" t="s">
        <v>150</v>
      </c>
      <c r="F40" s="20" t="s">
        <v>3196</v>
      </c>
      <c r="L40" t="s">
        <v>150</v>
      </c>
    </row>
    <row r="41" spans="1:13" x14ac:dyDescent="0.25">
      <c r="A41" s="20" t="s">
        <v>793</v>
      </c>
      <c r="F41" s="20" t="s">
        <v>3197</v>
      </c>
      <c r="L41" s="4" t="s">
        <v>793</v>
      </c>
    </row>
    <row r="42" spans="1:13" x14ac:dyDescent="0.25">
      <c r="A42" s="20" t="s">
        <v>789</v>
      </c>
      <c r="L42" t="s">
        <v>789</v>
      </c>
    </row>
    <row r="43" spans="1:13" x14ac:dyDescent="0.25">
      <c r="A43" s="20" t="s">
        <v>791</v>
      </c>
      <c r="L43" t="s">
        <v>1356</v>
      </c>
    </row>
    <row r="44" spans="1:13" x14ac:dyDescent="0.25">
      <c r="A44" s="20" t="s">
        <v>792</v>
      </c>
      <c r="L44" t="s">
        <v>1357</v>
      </c>
    </row>
    <row r="45" spans="1:13" x14ac:dyDescent="0.25">
      <c r="D45" s="5" t="s">
        <v>446</v>
      </c>
    </row>
    <row r="51" spans="1:14" x14ac:dyDescent="0.25">
      <c r="B51" s="14">
        <v>7</v>
      </c>
      <c r="C51" s="14" t="s">
        <v>3373</v>
      </c>
      <c r="D51" s="14" t="s">
        <v>3370</v>
      </c>
      <c r="E51" s="14" t="s">
        <v>3371</v>
      </c>
      <c r="F51" s="14" t="s">
        <v>3370</v>
      </c>
    </row>
    <row r="53" spans="1:14" x14ac:dyDescent="0.25">
      <c r="A53" s="71" t="s">
        <v>2972</v>
      </c>
      <c r="B53" s="71">
        <v>8</v>
      </c>
      <c r="C53" s="71" t="s">
        <v>3374</v>
      </c>
      <c r="D53" s="71"/>
      <c r="E53" s="71" t="s">
        <v>3406</v>
      </c>
      <c r="F53" s="71" t="s">
        <v>3372</v>
      </c>
      <c r="N53" s="71" t="s">
        <v>303</v>
      </c>
    </row>
    <row r="54" spans="1:14" x14ac:dyDescent="0.25">
      <c r="F54" s="71" t="s">
        <v>3407</v>
      </c>
      <c r="N54" s="71" t="s">
        <v>3408</v>
      </c>
    </row>
    <row r="55" spans="1:14" s="4" customFormat="1" x14ac:dyDescent="0.25"/>
    <row r="56" spans="1:14" x14ac:dyDescent="0.25">
      <c r="A56" s="32" t="s">
        <v>3392</v>
      </c>
      <c r="B56" s="32">
        <v>9</v>
      </c>
      <c r="C56" s="32" t="s">
        <v>3405</v>
      </c>
      <c r="D56" s="32"/>
      <c r="E56" s="32" t="s">
        <v>3387</v>
      </c>
      <c r="F56" s="32" t="s">
        <v>3388</v>
      </c>
      <c r="M56" s="32" t="s">
        <v>3392</v>
      </c>
      <c r="N56" s="32" t="s">
        <v>3392</v>
      </c>
    </row>
    <row r="57" spans="1:14" x14ac:dyDescent="0.25">
      <c r="A57" s="32" t="s">
        <v>3393</v>
      </c>
      <c r="B57" s="4"/>
      <c r="C57" s="4"/>
      <c r="D57" s="4"/>
      <c r="E57" s="4"/>
      <c r="F57" s="32" t="s">
        <v>3389</v>
      </c>
      <c r="G57" s="4"/>
      <c r="M57" s="32" t="s">
        <v>3393</v>
      </c>
      <c r="N57" s="32" t="s">
        <v>3393</v>
      </c>
    </row>
    <row r="58" spans="1:14" x14ac:dyDescent="0.25">
      <c r="A58" s="32" t="s">
        <v>3394</v>
      </c>
      <c r="B58" s="4"/>
      <c r="C58" s="4"/>
      <c r="D58" s="4"/>
      <c r="E58" s="4"/>
      <c r="F58" s="32" t="s">
        <v>3390</v>
      </c>
      <c r="G58" s="4"/>
      <c r="M58" s="32" t="s">
        <v>3394</v>
      </c>
      <c r="N58" s="32" t="s">
        <v>3394</v>
      </c>
    </row>
    <row r="59" spans="1:14" x14ac:dyDescent="0.25">
      <c r="A59" s="32" t="s">
        <v>3395</v>
      </c>
      <c r="B59" s="4"/>
      <c r="C59" s="4"/>
      <c r="D59" s="4"/>
      <c r="E59" s="4"/>
      <c r="F59" s="32"/>
      <c r="G59" s="4"/>
      <c r="M59" s="32" t="s">
        <v>3395</v>
      </c>
      <c r="N59" s="32" t="s">
        <v>3395</v>
      </c>
    </row>
    <row r="60" spans="1:14" x14ac:dyDescent="0.25">
      <c r="A60" s="32" t="s">
        <v>3396</v>
      </c>
      <c r="B60" s="4"/>
      <c r="C60" s="4"/>
      <c r="D60" s="4"/>
      <c r="E60" s="4"/>
      <c r="F60" s="32"/>
      <c r="G60" s="4"/>
      <c r="M60" s="32" t="s">
        <v>3396</v>
      </c>
      <c r="N60" s="32" t="s">
        <v>3396</v>
      </c>
    </row>
    <row r="61" spans="1:14" x14ac:dyDescent="0.25">
      <c r="A61" s="32" t="s">
        <v>3397</v>
      </c>
      <c r="B61" s="4"/>
      <c r="C61" s="4"/>
      <c r="D61" s="4"/>
      <c r="E61" s="4"/>
      <c r="F61" s="32"/>
      <c r="G61" s="4"/>
      <c r="M61" s="32" t="s">
        <v>3397</v>
      </c>
      <c r="N61" s="32" t="s">
        <v>3397</v>
      </c>
    </row>
    <row r="62" spans="1:14" x14ac:dyDescent="0.25">
      <c r="A62" s="32" t="s">
        <v>3399</v>
      </c>
      <c r="B62" s="4"/>
      <c r="C62" s="4"/>
      <c r="D62" s="4"/>
      <c r="E62" s="4"/>
      <c r="F62" s="32"/>
      <c r="G62" s="4"/>
      <c r="M62" s="32" t="s">
        <v>3399</v>
      </c>
      <c r="N62" s="32" t="s">
        <v>3399</v>
      </c>
    </row>
    <row r="63" spans="1:14" x14ac:dyDescent="0.25">
      <c r="A63" s="32" t="s">
        <v>3400</v>
      </c>
      <c r="B63" s="4"/>
      <c r="C63" s="4"/>
      <c r="D63" s="4"/>
      <c r="E63" s="4"/>
      <c r="F63" s="32"/>
      <c r="G63" s="4"/>
      <c r="M63" s="32" t="s">
        <v>3400</v>
      </c>
      <c r="N63" s="32" t="s">
        <v>3400</v>
      </c>
    </row>
    <row r="64" spans="1:14" x14ac:dyDescent="0.25">
      <c r="A64" s="32" t="s">
        <v>3401</v>
      </c>
      <c r="B64" s="4"/>
      <c r="C64" s="4"/>
      <c r="D64" s="4"/>
      <c r="E64" s="4"/>
      <c r="F64" s="32"/>
      <c r="G64" s="4"/>
      <c r="M64" s="32" t="s">
        <v>3401</v>
      </c>
      <c r="N64" s="32" t="s">
        <v>3401</v>
      </c>
    </row>
    <row r="65" spans="1:14" x14ac:dyDescent="0.25">
      <c r="A65" s="32" t="s">
        <v>3402</v>
      </c>
      <c r="B65" s="4"/>
      <c r="C65" s="4"/>
      <c r="D65" s="4"/>
      <c r="E65" s="4"/>
      <c r="F65" s="32"/>
      <c r="G65" s="4"/>
      <c r="M65" s="32" t="s">
        <v>3402</v>
      </c>
      <c r="N65" s="32" t="s">
        <v>3402</v>
      </c>
    </row>
    <row r="66" spans="1:14" x14ac:dyDescent="0.25">
      <c r="A66" s="32" t="s">
        <v>3403</v>
      </c>
      <c r="B66" s="4"/>
      <c r="C66" s="4"/>
      <c r="D66" s="4"/>
      <c r="E66" s="4"/>
      <c r="F66" s="32"/>
      <c r="G66" s="4"/>
      <c r="M66" s="32" t="s">
        <v>3403</v>
      </c>
      <c r="N66" s="32" t="s">
        <v>3403</v>
      </c>
    </row>
    <row r="67" spans="1:14" x14ac:dyDescent="0.25">
      <c r="A67" s="32" t="s">
        <v>3404</v>
      </c>
      <c r="B67" s="4"/>
      <c r="C67" s="4"/>
      <c r="D67" s="4"/>
      <c r="E67" s="4"/>
      <c r="F67" s="32"/>
      <c r="G67" s="4"/>
      <c r="M67" s="32" t="s">
        <v>3404</v>
      </c>
      <c r="N67" s="32" t="s">
        <v>3404</v>
      </c>
    </row>
    <row r="69" spans="1:14" x14ac:dyDescent="0.25">
      <c r="A69" s="12" t="s">
        <v>3377</v>
      </c>
      <c r="B69" s="12">
        <v>10</v>
      </c>
      <c r="C69" s="12" t="s">
        <v>3375</v>
      </c>
      <c r="D69" s="12"/>
      <c r="E69" s="12" t="s">
        <v>3384</v>
      </c>
      <c r="F69" s="12" t="s">
        <v>3376</v>
      </c>
      <c r="N69" s="12" t="s">
        <v>3398</v>
      </c>
    </row>
    <row r="70" spans="1:14" x14ac:dyDescent="0.25">
      <c r="A70" s="12" t="s">
        <v>3378</v>
      </c>
      <c r="N70" s="12" t="s">
        <v>1363</v>
      </c>
    </row>
    <row r="71" spans="1:14" x14ac:dyDescent="0.25">
      <c r="A71" s="12" t="s">
        <v>3379</v>
      </c>
      <c r="N71" s="12" t="s">
        <v>3385</v>
      </c>
    </row>
    <row r="72" spans="1:14" x14ac:dyDescent="0.25">
      <c r="A72" s="12" t="s">
        <v>3380</v>
      </c>
      <c r="N72" s="12" t="s">
        <v>3380</v>
      </c>
    </row>
    <row r="73" spans="1:14" x14ac:dyDescent="0.25">
      <c r="A73" s="12" t="s">
        <v>3381</v>
      </c>
      <c r="N73" s="12" t="s">
        <v>3383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workbookViewId="0">
      <selection activeCell="I2" sqref="H2:I54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1012</v>
      </c>
      <c r="L1" s="1" t="s">
        <v>957</v>
      </c>
      <c r="M1" s="1" t="s">
        <v>958</v>
      </c>
      <c r="N1" s="1" t="s">
        <v>1013</v>
      </c>
      <c r="O1" s="1" t="s">
        <v>969</v>
      </c>
      <c r="Q1" s="1" t="s">
        <v>983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504</v>
      </c>
      <c r="K3" s="4" t="s">
        <v>504</v>
      </c>
      <c r="L3" s="4" t="s">
        <v>504</v>
      </c>
      <c r="M3" s="4" t="s">
        <v>504</v>
      </c>
      <c r="N3" s="4" t="s">
        <v>504</v>
      </c>
      <c r="O3" s="4" t="s">
        <v>504</v>
      </c>
      <c r="Q3" s="4" t="s">
        <v>504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534</v>
      </c>
      <c r="L5" s="8" t="s">
        <v>534</v>
      </c>
      <c r="M5" s="8" t="s">
        <v>534</v>
      </c>
      <c r="N5" s="8" t="s">
        <v>534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940</v>
      </c>
      <c r="D6" s="14" t="s">
        <v>862</v>
      </c>
      <c r="E6" s="14" t="s">
        <v>990</v>
      </c>
      <c r="F6" s="14" t="s">
        <v>862</v>
      </c>
      <c r="G6" s="4"/>
      <c r="H6" s="8" t="s">
        <v>262</v>
      </c>
      <c r="I6" s="8"/>
      <c r="J6" s="8"/>
      <c r="K6" s="8" t="s">
        <v>2076</v>
      </c>
      <c r="L6" s="8" t="s">
        <v>2076</v>
      </c>
      <c r="M6" s="8" t="s">
        <v>2076</v>
      </c>
      <c r="N6" s="8" t="s">
        <v>2076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1643</v>
      </c>
      <c r="L7" s="8" t="s">
        <v>1643</v>
      </c>
      <c r="M7" s="8" t="s">
        <v>1643</v>
      </c>
      <c r="N7" s="8" t="s">
        <v>1643</v>
      </c>
      <c r="O7" s="4" t="s">
        <v>155</v>
      </c>
      <c r="P7" s="8"/>
      <c r="Q7" s="4" t="s">
        <v>155</v>
      </c>
    </row>
    <row r="8" spans="1:17" x14ac:dyDescent="0.25">
      <c r="A8" s="32" t="s">
        <v>549</v>
      </c>
      <c r="B8" s="32">
        <v>1</v>
      </c>
      <c r="C8" s="32" t="s">
        <v>541</v>
      </c>
      <c r="D8" s="32"/>
      <c r="E8" s="32" t="s">
        <v>537</v>
      </c>
      <c r="F8" s="32" t="s">
        <v>538</v>
      </c>
      <c r="G8" s="4"/>
      <c r="H8" s="8" t="s">
        <v>418</v>
      </c>
      <c r="I8" s="4"/>
      <c r="J8" s="4"/>
      <c r="K8" s="8" t="s">
        <v>1016</v>
      </c>
      <c r="L8" s="8" t="s">
        <v>1016</v>
      </c>
      <c r="M8" s="8" t="s">
        <v>1016</v>
      </c>
      <c r="N8" s="8" t="s">
        <v>1016</v>
      </c>
      <c r="O8" s="8" t="s">
        <v>1016</v>
      </c>
      <c r="Q8" s="8" t="s">
        <v>1016</v>
      </c>
    </row>
    <row r="9" spans="1:17" x14ac:dyDescent="0.25">
      <c r="A9" s="32" t="s">
        <v>560</v>
      </c>
      <c r="B9" s="8"/>
      <c r="C9" s="8"/>
      <c r="D9" s="8"/>
      <c r="E9" s="8"/>
      <c r="F9" s="8"/>
      <c r="G9" s="4"/>
      <c r="H9" s="4"/>
      <c r="I9" s="4"/>
      <c r="J9" s="4"/>
      <c r="K9" s="8" t="s">
        <v>552</v>
      </c>
      <c r="L9" s="4"/>
      <c r="O9" s="8"/>
    </row>
    <row r="10" spans="1:17" x14ac:dyDescent="0.25">
      <c r="A10" s="11" t="s">
        <v>550</v>
      </c>
      <c r="B10" s="11">
        <v>2</v>
      </c>
      <c r="C10" s="11" t="s">
        <v>542</v>
      </c>
      <c r="D10" s="11"/>
      <c r="E10" s="11" t="s">
        <v>536</v>
      </c>
      <c r="F10" s="11" t="s">
        <v>539</v>
      </c>
      <c r="G10" s="4"/>
      <c r="H10" s="4"/>
      <c r="I10" s="4"/>
      <c r="J10" s="4"/>
      <c r="K10" s="8" t="s">
        <v>557</v>
      </c>
      <c r="L10" s="4"/>
    </row>
    <row r="11" spans="1:17" x14ac:dyDescent="0.25">
      <c r="A11" s="24" t="s">
        <v>544</v>
      </c>
      <c r="B11" s="24">
        <v>3</v>
      </c>
      <c r="C11" s="24" t="s">
        <v>543</v>
      </c>
      <c r="D11" s="24"/>
      <c r="E11" s="24" t="s">
        <v>551</v>
      </c>
      <c r="F11" s="24" t="s">
        <v>540</v>
      </c>
      <c r="G11" s="4"/>
      <c r="H11" s="4"/>
      <c r="I11" s="4"/>
      <c r="J11" s="4"/>
      <c r="K11" s="8" t="s">
        <v>558</v>
      </c>
      <c r="L11" s="4"/>
    </row>
    <row r="12" spans="1:17" x14ac:dyDescent="0.25">
      <c r="A12" s="24" t="s">
        <v>545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559</v>
      </c>
      <c r="L12" s="4"/>
    </row>
    <row r="13" spans="1:17" x14ac:dyDescent="0.25">
      <c r="A13" s="24" t="s">
        <v>546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553</v>
      </c>
      <c r="L13" s="4"/>
    </row>
    <row r="14" spans="1:17" x14ac:dyDescent="0.25">
      <c r="A14" s="24" t="s">
        <v>547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554</v>
      </c>
      <c r="L14" s="4"/>
    </row>
    <row r="15" spans="1:17" x14ac:dyDescent="0.25">
      <c r="A15" s="24" t="s">
        <v>548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1370</v>
      </c>
      <c r="L15" s="4"/>
    </row>
    <row r="16" spans="1:17" x14ac:dyDescent="0.25">
      <c r="A16" s="4"/>
      <c r="B16" s="14">
        <v>4</v>
      </c>
      <c r="C16" s="14" t="s">
        <v>847</v>
      </c>
      <c r="D16" s="14" t="s">
        <v>525</v>
      </c>
      <c r="E16" s="14" t="s">
        <v>846</v>
      </c>
      <c r="F16" s="14" t="s">
        <v>525</v>
      </c>
      <c r="G16" s="4"/>
      <c r="H16" s="4"/>
      <c r="I16" s="4"/>
      <c r="J16" s="4"/>
      <c r="K16" s="8" t="s">
        <v>1369</v>
      </c>
      <c r="L16" s="4"/>
    </row>
    <row r="18" spans="1:13" x14ac:dyDescent="0.25">
      <c r="B18" s="14">
        <v>5</v>
      </c>
      <c r="C18" s="14" t="s">
        <v>946</v>
      </c>
      <c r="D18" s="14" t="s">
        <v>947</v>
      </c>
      <c r="E18" s="14" t="s">
        <v>991</v>
      </c>
      <c r="F18" s="14" t="s">
        <v>947</v>
      </c>
    </row>
    <row r="19" spans="1:13" s="4" customFormat="1" x14ac:dyDescent="0.25">
      <c r="B19" s="14">
        <v>6</v>
      </c>
      <c r="C19" s="14" t="s">
        <v>1011</v>
      </c>
      <c r="D19" s="14" t="s">
        <v>954</v>
      </c>
      <c r="E19" s="14" t="s">
        <v>992</v>
      </c>
      <c r="F19" s="14" t="s">
        <v>954</v>
      </c>
    </row>
    <row r="20" spans="1:13" x14ac:dyDescent="0.25">
      <c r="A20" s="34" t="s">
        <v>941</v>
      </c>
      <c r="B20" s="34">
        <v>7</v>
      </c>
      <c r="C20" s="34" t="s">
        <v>956</v>
      </c>
      <c r="D20" s="34"/>
      <c r="E20" s="34" t="s">
        <v>955</v>
      </c>
      <c r="F20" s="34" t="s">
        <v>948</v>
      </c>
      <c r="L20" s="4" t="s">
        <v>950</v>
      </c>
    </row>
    <row r="21" spans="1:13" x14ac:dyDescent="0.25">
      <c r="A21" s="34" t="s">
        <v>942</v>
      </c>
      <c r="L21" s="4" t="s">
        <v>1371</v>
      </c>
    </row>
    <row r="22" spans="1:13" x14ac:dyDescent="0.25">
      <c r="A22" s="34" t="s">
        <v>943</v>
      </c>
      <c r="L22" s="4" t="s">
        <v>951</v>
      </c>
    </row>
    <row r="23" spans="1:13" x14ac:dyDescent="0.25">
      <c r="A23" s="34" t="s">
        <v>944</v>
      </c>
      <c r="L23" s="4" t="s">
        <v>952</v>
      </c>
    </row>
    <row r="24" spans="1:13" x14ac:dyDescent="0.25">
      <c r="A24" s="34" t="s">
        <v>945</v>
      </c>
      <c r="L24" s="4" t="s">
        <v>953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949</v>
      </c>
    </row>
    <row r="28" spans="1:13" x14ac:dyDescent="0.25">
      <c r="A28" s="34" t="s">
        <v>944</v>
      </c>
      <c r="M28" s="4" t="s">
        <v>952</v>
      </c>
    </row>
    <row r="29" spans="1:13" x14ac:dyDescent="0.25">
      <c r="A29" s="34" t="s">
        <v>942</v>
      </c>
      <c r="M29" s="4" t="s">
        <v>1371</v>
      </c>
    </row>
    <row r="30" spans="1:13" x14ac:dyDescent="0.25">
      <c r="A30" s="34" t="s">
        <v>945</v>
      </c>
      <c r="M30" s="4" t="s">
        <v>953</v>
      </c>
    </row>
    <row r="31" spans="1:13" x14ac:dyDescent="0.25">
      <c r="D31" s="4" t="s">
        <v>949</v>
      </c>
      <c r="M31" s="4"/>
    </row>
    <row r="33" spans="1:34" s="4" customFormat="1" x14ac:dyDescent="0.25">
      <c r="A33"/>
      <c r="B33" s="14">
        <v>8</v>
      </c>
      <c r="C33" s="14" t="s">
        <v>997</v>
      </c>
      <c r="D33" s="14" t="s">
        <v>996</v>
      </c>
      <c r="E33" s="14" t="s">
        <v>995</v>
      </c>
      <c r="F33" s="14" t="s">
        <v>996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999</v>
      </c>
      <c r="D34" s="44"/>
      <c r="E34" s="44" t="s">
        <v>998</v>
      </c>
      <c r="F34" s="44" t="s">
        <v>1002</v>
      </c>
      <c r="G34"/>
      <c r="H34"/>
      <c r="I34"/>
      <c r="J34"/>
      <c r="K34"/>
      <c r="L34"/>
      <c r="M34"/>
      <c r="N34" s="4" t="s">
        <v>1017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1004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1036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1005</v>
      </c>
      <c r="B36" s="43">
        <v>10</v>
      </c>
      <c r="C36" s="43" t="s">
        <v>1000</v>
      </c>
      <c r="D36" s="43"/>
      <c r="E36" s="43" t="s">
        <v>1001</v>
      </c>
      <c r="F36" s="43" t="s">
        <v>1003</v>
      </c>
      <c r="G36"/>
      <c r="H36"/>
      <c r="I36"/>
      <c r="J36"/>
      <c r="K36"/>
      <c r="L36"/>
      <c r="M36"/>
      <c r="N36" s="4" t="s">
        <v>1051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2075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1015</v>
      </c>
      <c r="D38" s="14"/>
      <c r="E38" s="14" t="s">
        <v>1014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949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959</v>
      </c>
      <c r="D42" s="14" t="s">
        <v>960</v>
      </c>
      <c r="E42" s="14" t="s">
        <v>993</v>
      </c>
      <c r="F42" s="14" t="s">
        <v>960</v>
      </c>
    </row>
    <row r="43" spans="1:34" x14ac:dyDescent="0.25">
      <c r="A43" s="31" t="s">
        <v>964</v>
      </c>
      <c r="B43" s="31">
        <v>13</v>
      </c>
      <c r="C43" s="31" t="s">
        <v>962</v>
      </c>
      <c r="D43" s="31"/>
      <c r="E43" s="31" t="s">
        <v>961</v>
      </c>
      <c r="F43" s="31" t="s">
        <v>963</v>
      </c>
      <c r="O43" s="4" t="s">
        <v>1378</v>
      </c>
    </row>
    <row r="44" spans="1:34" x14ac:dyDescent="0.25">
      <c r="A44" s="31" t="s">
        <v>1018</v>
      </c>
      <c r="O44" s="4" t="s">
        <v>132</v>
      </c>
    </row>
    <row r="45" spans="1:34" s="4" customFormat="1" x14ac:dyDescent="0.25">
      <c r="A45" s="31" t="s">
        <v>1019</v>
      </c>
      <c r="O45" s="4" t="s">
        <v>137</v>
      </c>
    </row>
    <row r="46" spans="1:34" x14ac:dyDescent="0.25">
      <c r="A46" s="31" t="s">
        <v>965</v>
      </c>
      <c r="O46" s="4" t="s">
        <v>1372</v>
      </c>
    </row>
    <row r="47" spans="1:34" x14ac:dyDescent="0.25">
      <c r="A47" s="31" t="s">
        <v>966</v>
      </c>
      <c r="O47" s="4" t="s">
        <v>1984</v>
      </c>
    </row>
    <row r="48" spans="1:34" x14ac:dyDescent="0.25">
      <c r="A48" s="31" t="s">
        <v>967</v>
      </c>
      <c r="O48" s="4" t="s">
        <v>1359</v>
      </c>
    </row>
    <row r="49" spans="1:17" x14ac:dyDescent="0.25">
      <c r="A49" s="31" t="s">
        <v>968</v>
      </c>
      <c r="O49" s="4" t="s">
        <v>968</v>
      </c>
    </row>
    <row r="50" spans="1:17" x14ac:dyDescent="0.25">
      <c r="D50" s="4" t="s">
        <v>949</v>
      </c>
    </row>
    <row r="52" spans="1:17" x14ac:dyDescent="0.25">
      <c r="B52" s="14">
        <v>14</v>
      </c>
      <c r="C52" s="14" t="s">
        <v>971</v>
      </c>
      <c r="D52" s="14" t="s">
        <v>970</v>
      </c>
      <c r="E52" s="14" t="s">
        <v>994</v>
      </c>
      <c r="F52" s="14" t="s">
        <v>970</v>
      </c>
    </row>
    <row r="53" spans="1:17" x14ac:dyDescent="0.25">
      <c r="A53" s="23" t="s">
        <v>975</v>
      </c>
      <c r="B53" s="23">
        <v>15</v>
      </c>
      <c r="C53" s="23" t="s">
        <v>973</v>
      </c>
      <c r="D53" s="23"/>
      <c r="E53" s="23" t="s">
        <v>972</v>
      </c>
      <c r="F53" s="23" t="s">
        <v>974</v>
      </c>
      <c r="G53" s="23" t="s">
        <v>1020</v>
      </c>
      <c r="Q53" s="4" t="s">
        <v>984</v>
      </c>
    </row>
    <row r="54" spans="1:17" x14ac:dyDescent="0.25">
      <c r="A54" s="23" t="s">
        <v>976</v>
      </c>
      <c r="G54" s="23" t="s">
        <v>1021</v>
      </c>
      <c r="Q54" s="4" t="s">
        <v>985</v>
      </c>
    </row>
    <row r="55" spans="1:17" x14ac:dyDescent="0.25">
      <c r="A55" s="23" t="s">
        <v>977</v>
      </c>
      <c r="G55" s="23" t="s">
        <v>1022</v>
      </c>
      <c r="Q55" s="4" t="s">
        <v>986</v>
      </c>
    </row>
    <row r="56" spans="1:17" x14ac:dyDescent="0.25">
      <c r="A56" s="23" t="s">
        <v>980</v>
      </c>
      <c r="G56" s="23" t="s">
        <v>1023</v>
      </c>
      <c r="Q56" s="4" t="s">
        <v>987</v>
      </c>
    </row>
    <row r="57" spans="1:17" x14ac:dyDescent="0.25">
      <c r="A57" s="23" t="s">
        <v>978</v>
      </c>
      <c r="G57" s="23" t="s">
        <v>1024</v>
      </c>
      <c r="Q57" s="4" t="s">
        <v>988</v>
      </c>
    </row>
    <row r="58" spans="1:17" x14ac:dyDescent="0.25">
      <c r="A58" s="23" t="s">
        <v>981</v>
      </c>
      <c r="Q58" s="4" t="s">
        <v>989</v>
      </c>
    </row>
    <row r="59" spans="1:17" x14ac:dyDescent="0.25">
      <c r="A59" s="23" t="s">
        <v>979</v>
      </c>
      <c r="Q59" s="4" t="s">
        <v>1025</v>
      </c>
    </row>
    <row r="60" spans="1:17" x14ac:dyDescent="0.25">
      <c r="A60" s="23" t="s">
        <v>1027</v>
      </c>
      <c r="Q60" s="4" t="s">
        <v>1028</v>
      </c>
    </row>
    <row r="61" spans="1:17" x14ac:dyDescent="0.25">
      <c r="A61" s="23" t="s">
        <v>1030</v>
      </c>
      <c r="Q61" s="4" t="s">
        <v>1029</v>
      </c>
    </row>
    <row r="62" spans="1:17" x14ac:dyDescent="0.25">
      <c r="A62" s="23" t="s">
        <v>982</v>
      </c>
      <c r="Q62" s="4" t="s">
        <v>1026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504</v>
      </c>
      <c r="H3" s="7" t="s">
        <v>504</v>
      </c>
      <c r="I3" s="4" t="s">
        <v>504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2172</v>
      </c>
      <c r="D6" s="14" t="s">
        <v>2173</v>
      </c>
      <c r="E6" s="14" t="s">
        <v>2183</v>
      </c>
      <c r="F6" s="14" t="s">
        <v>2173</v>
      </c>
      <c r="J6" s="4"/>
      <c r="N6" s="7" t="s">
        <v>528</v>
      </c>
      <c r="O6" s="7" t="s">
        <v>528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2175</v>
      </c>
      <c r="B13" s="34">
        <v>1</v>
      </c>
      <c r="C13" s="34" t="s">
        <v>2174</v>
      </c>
      <c r="D13" s="34"/>
      <c r="E13" s="34" t="s">
        <v>2184</v>
      </c>
      <c r="F13" s="34" t="s">
        <v>2179</v>
      </c>
      <c r="G13" s="4"/>
      <c r="H13" s="4"/>
      <c r="I13" s="4" t="s">
        <v>2175</v>
      </c>
      <c r="J13" s="4"/>
    </row>
    <row r="14" spans="1:16" s="4" customFormat="1" x14ac:dyDescent="0.25">
      <c r="A14" s="34" t="s">
        <v>2176</v>
      </c>
      <c r="B14" s="34"/>
      <c r="C14" s="34"/>
      <c r="D14" s="34"/>
      <c r="E14" s="34"/>
      <c r="F14" s="34" t="s">
        <v>2180</v>
      </c>
      <c r="I14" s="4" t="s">
        <v>142</v>
      </c>
    </row>
    <row r="15" spans="1:16" s="4" customFormat="1" x14ac:dyDescent="0.25">
      <c r="A15" s="34" t="s">
        <v>2177</v>
      </c>
      <c r="B15" s="34"/>
      <c r="C15" s="34"/>
      <c r="D15" s="34"/>
      <c r="E15" s="34"/>
      <c r="F15" s="34" t="s">
        <v>2181</v>
      </c>
      <c r="I15" s="4" t="s">
        <v>2176</v>
      </c>
    </row>
    <row r="16" spans="1:16" s="4" customFormat="1" x14ac:dyDescent="0.25">
      <c r="A16" s="34" t="s">
        <v>2178</v>
      </c>
      <c r="B16" s="34"/>
      <c r="C16" s="34"/>
      <c r="D16" s="34"/>
      <c r="E16" s="34"/>
      <c r="F16" s="34" t="s">
        <v>2182</v>
      </c>
      <c r="I16" s="4" t="s">
        <v>3193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2178</v>
      </c>
      <c r="J17" s="8"/>
      <c r="K17" s="8"/>
    </row>
    <row r="18" spans="1:11" x14ac:dyDescent="0.25">
      <c r="A18" s="8"/>
      <c r="B18" s="14">
        <v>2</v>
      </c>
      <c r="C18" s="14" t="s">
        <v>847</v>
      </c>
      <c r="D18" s="14"/>
      <c r="E18" s="14" t="s">
        <v>846</v>
      </c>
      <c r="F18" s="14" t="s">
        <v>848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848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66"/>
  <sheetViews>
    <sheetView workbookViewId="0">
      <selection activeCell="E64" sqref="E64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66" t="s">
        <v>2215</v>
      </c>
      <c r="L1" s="1" t="s">
        <v>888</v>
      </c>
      <c r="M1" s="1" t="s">
        <v>889</v>
      </c>
      <c r="N1" s="1" t="s">
        <v>517</v>
      </c>
    </row>
    <row r="2" spans="1:14" x14ac:dyDescent="0.25">
      <c r="G2" s="4"/>
      <c r="H2" s="4"/>
      <c r="I2" s="7" t="s">
        <v>121</v>
      </c>
      <c r="J2" s="4" t="s">
        <v>1080</v>
      </c>
      <c r="M2" s="7" t="s">
        <v>121</v>
      </c>
      <c r="N2" s="4" t="s">
        <v>1080</v>
      </c>
    </row>
    <row r="3" spans="1:14" x14ac:dyDescent="0.25">
      <c r="G3" s="4"/>
      <c r="H3" s="4"/>
      <c r="I3" s="7" t="s">
        <v>504</v>
      </c>
      <c r="J3" s="4" t="s">
        <v>1080</v>
      </c>
      <c r="M3" s="7" t="s">
        <v>504</v>
      </c>
      <c r="N3" s="4" t="s">
        <v>1080</v>
      </c>
    </row>
    <row r="4" spans="1:14" x14ac:dyDescent="0.25">
      <c r="D4" s="27" t="s">
        <v>524</v>
      </c>
      <c r="G4" s="4"/>
      <c r="H4" s="4"/>
      <c r="I4" s="7" t="s">
        <v>298</v>
      </c>
      <c r="J4" s="4" t="s">
        <v>1080</v>
      </c>
      <c r="K4" s="4"/>
      <c r="L4" s="4"/>
      <c r="M4" s="7" t="s">
        <v>298</v>
      </c>
      <c r="N4" s="4" t="s">
        <v>1080</v>
      </c>
    </row>
    <row r="5" spans="1:14" x14ac:dyDescent="0.25">
      <c r="A5" s="27" t="s">
        <v>519</v>
      </c>
      <c r="B5" s="27">
        <v>0</v>
      </c>
      <c r="C5" s="27" t="s">
        <v>117</v>
      </c>
      <c r="D5" s="27"/>
      <c r="E5" s="27" t="s">
        <v>527</v>
      </c>
      <c r="F5" s="27" t="s">
        <v>526</v>
      </c>
      <c r="G5" s="4"/>
      <c r="H5" s="4"/>
      <c r="I5" s="7" t="s">
        <v>914</v>
      </c>
      <c r="J5" s="4" t="s">
        <v>1080</v>
      </c>
      <c r="M5" s="7" t="s">
        <v>914</v>
      </c>
      <c r="N5" s="4" t="s">
        <v>1080</v>
      </c>
    </row>
    <row r="6" spans="1:14" x14ac:dyDescent="0.25">
      <c r="A6" s="27" t="s">
        <v>520</v>
      </c>
      <c r="G6" s="4"/>
      <c r="H6" s="4"/>
      <c r="I6" s="7" t="s">
        <v>915</v>
      </c>
      <c r="J6" s="4" t="s">
        <v>1080</v>
      </c>
      <c r="M6" s="7" t="s">
        <v>915</v>
      </c>
      <c r="N6" s="4" t="s">
        <v>1080</v>
      </c>
    </row>
    <row r="7" spans="1:14" x14ac:dyDescent="0.25">
      <c r="A7" s="27" t="s">
        <v>521</v>
      </c>
      <c r="G7" s="4"/>
      <c r="H7" s="4"/>
      <c r="I7" s="7" t="s">
        <v>1079</v>
      </c>
      <c r="J7" s="4" t="s">
        <v>1080</v>
      </c>
      <c r="M7" s="7" t="s">
        <v>1079</v>
      </c>
      <c r="N7" s="4" t="s">
        <v>1080</v>
      </c>
    </row>
    <row r="8" spans="1:14" x14ac:dyDescent="0.25">
      <c r="A8" s="27" t="s">
        <v>522</v>
      </c>
      <c r="G8" s="4"/>
      <c r="H8" s="4"/>
      <c r="I8" s="7" t="s">
        <v>418</v>
      </c>
      <c r="J8" s="4" t="s">
        <v>1080</v>
      </c>
      <c r="M8" s="7" t="s">
        <v>418</v>
      </c>
      <c r="N8" s="4" t="s">
        <v>1080</v>
      </c>
    </row>
    <row r="9" spans="1:14" x14ac:dyDescent="0.25">
      <c r="A9" s="27" t="s">
        <v>523</v>
      </c>
      <c r="D9" s="27" t="s">
        <v>525</v>
      </c>
      <c r="G9" s="4"/>
      <c r="H9" s="4"/>
      <c r="I9" s="7" t="s">
        <v>1078</v>
      </c>
      <c r="J9" s="4" t="s">
        <v>1080</v>
      </c>
    </row>
    <row r="10" spans="1:14" x14ac:dyDescent="0.25">
      <c r="G10" s="4"/>
      <c r="H10" s="4"/>
      <c r="I10" s="7" t="s">
        <v>533</v>
      </c>
      <c r="J10" s="4" t="s">
        <v>1080</v>
      </c>
    </row>
    <row r="11" spans="1:14" x14ac:dyDescent="0.25">
      <c r="I11" t="s">
        <v>529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530</v>
      </c>
      <c r="J12" t="s">
        <v>1080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531</v>
      </c>
      <c r="J13" s="4" t="s">
        <v>1080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532</v>
      </c>
      <c r="J14" s="4"/>
      <c r="K14" s="4" t="s">
        <v>504</v>
      </c>
    </row>
    <row r="15" spans="1:14" x14ac:dyDescent="0.25">
      <c r="A15" s="4"/>
      <c r="B15" s="4"/>
      <c r="C15" s="4"/>
      <c r="D15" s="32" t="s">
        <v>862</v>
      </c>
      <c r="E15" s="4"/>
      <c r="F15" s="4"/>
      <c r="G15" s="4"/>
      <c r="H15" s="4"/>
      <c r="I15" s="7" t="s">
        <v>523</v>
      </c>
      <c r="J15" s="4" t="s">
        <v>1080</v>
      </c>
      <c r="K15" s="8" t="s">
        <v>534</v>
      </c>
    </row>
    <row r="16" spans="1:14" x14ac:dyDescent="0.25">
      <c r="A16" s="32" t="s">
        <v>549</v>
      </c>
      <c r="B16" s="32">
        <v>1</v>
      </c>
      <c r="C16" s="32" t="s">
        <v>541</v>
      </c>
      <c r="D16" s="32"/>
      <c r="E16" s="32" t="s">
        <v>537</v>
      </c>
      <c r="F16" s="32" t="s">
        <v>538</v>
      </c>
      <c r="G16" s="4" t="s">
        <v>523</v>
      </c>
      <c r="I16" s="4"/>
      <c r="J16" s="4"/>
      <c r="K16" s="8" t="s">
        <v>535</v>
      </c>
    </row>
    <row r="17" spans="1:20" x14ac:dyDescent="0.25">
      <c r="A17" s="32" t="s">
        <v>560</v>
      </c>
      <c r="B17" s="8"/>
      <c r="C17" s="8"/>
      <c r="D17" s="8"/>
      <c r="E17" s="8"/>
      <c r="F17" s="8"/>
      <c r="K17" s="8" t="s">
        <v>418</v>
      </c>
    </row>
    <row r="18" spans="1:20" x14ac:dyDescent="0.25">
      <c r="A18" s="11" t="s">
        <v>550</v>
      </c>
      <c r="B18" s="11">
        <v>2</v>
      </c>
      <c r="C18" s="11" t="s">
        <v>542</v>
      </c>
      <c r="D18" s="11"/>
      <c r="E18" s="11" t="s">
        <v>536</v>
      </c>
      <c r="F18" s="11" t="s">
        <v>539</v>
      </c>
      <c r="K18" s="8" t="s">
        <v>552</v>
      </c>
    </row>
    <row r="19" spans="1:20" x14ac:dyDescent="0.25">
      <c r="A19" s="24" t="s">
        <v>544</v>
      </c>
      <c r="B19" s="24">
        <v>3</v>
      </c>
      <c r="C19" s="24" t="s">
        <v>543</v>
      </c>
      <c r="D19" s="24"/>
      <c r="E19" s="24" t="s">
        <v>551</v>
      </c>
      <c r="F19" s="24" t="s">
        <v>540</v>
      </c>
      <c r="K19" s="8" t="s">
        <v>557</v>
      </c>
    </row>
    <row r="20" spans="1:20" x14ac:dyDescent="0.25">
      <c r="A20" s="24" t="s">
        <v>545</v>
      </c>
      <c r="K20" s="8" t="s">
        <v>558</v>
      </c>
    </row>
    <row r="21" spans="1:20" x14ac:dyDescent="0.25">
      <c r="A21" s="24" t="s">
        <v>546</v>
      </c>
      <c r="K21" s="8" t="s">
        <v>559</v>
      </c>
    </row>
    <row r="22" spans="1:20" x14ac:dyDescent="0.25">
      <c r="A22" s="24" t="s">
        <v>547</v>
      </c>
      <c r="K22" s="8" t="s">
        <v>553</v>
      </c>
    </row>
    <row r="23" spans="1:20" x14ac:dyDescent="0.25">
      <c r="A23" s="24" t="s">
        <v>548</v>
      </c>
      <c r="K23" s="8" t="s">
        <v>554</v>
      </c>
    </row>
    <row r="24" spans="1:20" x14ac:dyDescent="0.25">
      <c r="D24" s="32" t="s">
        <v>525</v>
      </c>
      <c r="K24" s="8" t="s">
        <v>555</v>
      </c>
    </row>
    <row r="25" spans="1:20" x14ac:dyDescent="0.25">
      <c r="K25" s="8" t="s">
        <v>556</v>
      </c>
    </row>
    <row r="26" spans="1:20" x14ac:dyDescent="0.25">
      <c r="B26" s="14">
        <v>4</v>
      </c>
      <c r="C26" s="14" t="s">
        <v>883</v>
      </c>
      <c r="D26" s="14" t="s">
        <v>882</v>
      </c>
      <c r="E26" s="14" t="s">
        <v>881</v>
      </c>
      <c r="F26" s="14" t="s">
        <v>882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886</v>
      </c>
      <c r="D28" s="12"/>
      <c r="E28" s="12" t="s">
        <v>884</v>
      </c>
      <c r="F28" s="12" t="s">
        <v>885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523</v>
      </c>
      <c r="B31" s="20">
        <v>6</v>
      </c>
      <c r="C31" s="20" t="s">
        <v>887</v>
      </c>
      <c r="D31" s="20"/>
      <c r="E31" s="20" t="s">
        <v>905</v>
      </c>
      <c r="F31" s="20" t="s">
        <v>924</v>
      </c>
      <c r="L31" s="4"/>
      <c r="M31" s="4"/>
    </row>
    <row r="32" spans="1:20" x14ac:dyDescent="0.25">
      <c r="A32" s="20" t="s">
        <v>142</v>
      </c>
      <c r="L32" s="20" t="s">
        <v>523</v>
      </c>
      <c r="M32" s="7" t="s">
        <v>907</v>
      </c>
      <c r="N32" s="4" t="s">
        <v>1080</v>
      </c>
    </row>
    <row r="33" spans="1:14" x14ac:dyDescent="0.25">
      <c r="A33" s="20" t="s">
        <v>826</v>
      </c>
      <c r="L33" s="20" t="s">
        <v>142</v>
      </c>
      <c r="M33" s="4" t="s">
        <v>908</v>
      </c>
      <c r="N33" s="4" t="s">
        <v>1080</v>
      </c>
    </row>
    <row r="34" spans="1:14" x14ac:dyDescent="0.25">
      <c r="A34" s="20" t="s">
        <v>890</v>
      </c>
      <c r="L34" s="20" t="s">
        <v>826</v>
      </c>
      <c r="M34" s="7" t="s">
        <v>909</v>
      </c>
      <c r="N34" s="4" t="s">
        <v>1080</v>
      </c>
    </row>
    <row r="35" spans="1:14" x14ac:dyDescent="0.25">
      <c r="A35" s="20" t="s">
        <v>891</v>
      </c>
      <c r="L35" s="20"/>
      <c r="M35" s="4"/>
    </row>
    <row r="36" spans="1:14" x14ac:dyDescent="0.25">
      <c r="A36" s="20" t="s">
        <v>892</v>
      </c>
      <c r="L36" s="20" t="s">
        <v>891</v>
      </c>
      <c r="M36" s="4" t="s">
        <v>910</v>
      </c>
    </row>
    <row r="37" spans="1:14" x14ac:dyDescent="0.25">
      <c r="A37" s="20" t="s">
        <v>218</v>
      </c>
      <c r="L37" s="20" t="s">
        <v>892</v>
      </c>
      <c r="M37" s="4" t="s">
        <v>1081</v>
      </c>
    </row>
    <row r="38" spans="1:14" x14ac:dyDescent="0.25">
      <c r="A38" s="20" t="s">
        <v>893</v>
      </c>
      <c r="L38" s="20" t="s">
        <v>218</v>
      </c>
      <c r="M38" s="4" t="s">
        <v>911</v>
      </c>
    </row>
    <row r="39" spans="1:14" x14ac:dyDescent="0.25">
      <c r="A39" s="20" t="s">
        <v>894</v>
      </c>
      <c r="L39" s="20" t="s">
        <v>893</v>
      </c>
      <c r="M39" s="4" t="s">
        <v>912</v>
      </c>
    </row>
    <row r="40" spans="1:14" x14ac:dyDescent="0.25">
      <c r="A40" s="8" t="s">
        <v>917</v>
      </c>
      <c r="B40" s="4"/>
      <c r="C40" s="4"/>
      <c r="D40" s="4"/>
      <c r="E40" s="4"/>
      <c r="F40" s="4"/>
      <c r="G40" s="4"/>
      <c r="H40" s="4"/>
      <c r="L40" s="20" t="s">
        <v>894</v>
      </c>
      <c r="M40" s="4" t="s">
        <v>913</v>
      </c>
    </row>
    <row r="41" spans="1:14" x14ac:dyDescent="0.25">
      <c r="A41" s="11" t="s">
        <v>918</v>
      </c>
      <c r="B41" s="11">
        <v>7</v>
      </c>
      <c r="C41" s="11" t="s">
        <v>898</v>
      </c>
      <c r="D41" s="11"/>
      <c r="E41" s="11" t="s">
        <v>901</v>
      </c>
      <c r="F41" s="11" t="s">
        <v>897</v>
      </c>
      <c r="I41" s="4"/>
      <c r="J41" s="4"/>
      <c r="K41" s="4"/>
      <c r="L41" s="4"/>
      <c r="M41" t="s">
        <v>916</v>
      </c>
    </row>
    <row r="42" spans="1:14" x14ac:dyDescent="0.25">
      <c r="A42" s="11" t="s">
        <v>906</v>
      </c>
      <c r="M42" t="s">
        <v>1474</v>
      </c>
    </row>
    <row r="43" spans="1:14" x14ac:dyDescent="0.25">
      <c r="A43" s="11" t="s">
        <v>920</v>
      </c>
      <c r="M43" t="s">
        <v>1372</v>
      </c>
    </row>
    <row r="44" spans="1:14" x14ac:dyDescent="0.25">
      <c r="A44" s="11" t="s">
        <v>921</v>
      </c>
      <c r="M44" t="s">
        <v>906</v>
      </c>
    </row>
    <row r="45" spans="1:14" x14ac:dyDescent="0.25">
      <c r="A45" s="22" t="s">
        <v>903</v>
      </c>
      <c r="B45" s="22">
        <v>8</v>
      </c>
      <c r="C45" s="22" t="s">
        <v>899</v>
      </c>
      <c r="D45" s="22"/>
      <c r="E45" s="22" t="s">
        <v>902</v>
      </c>
      <c r="F45" s="22" t="s">
        <v>900</v>
      </c>
      <c r="M45" t="s">
        <v>920</v>
      </c>
    </row>
    <row r="46" spans="1:14" x14ac:dyDescent="0.25">
      <c r="A46" s="22" t="s">
        <v>919</v>
      </c>
      <c r="M46" t="s">
        <v>921</v>
      </c>
    </row>
    <row r="47" spans="1:14" x14ac:dyDescent="0.25">
      <c r="A47" s="22" t="s">
        <v>904</v>
      </c>
      <c r="M47" t="s">
        <v>903</v>
      </c>
    </row>
    <row r="48" spans="1:14" x14ac:dyDescent="0.25">
      <c r="B48" s="14">
        <v>9</v>
      </c>
      <c r="C48" s="14" t="s">
        <v>896</v>
      </c>
      <c r="D48" s="14"/>
      <c r="E48" s="14" t="s">
        <v>895</v>
      </c>
      <c r="F48" s="14"/>
      <c r="M48" t="s">
        <v>919</v>
      </c>
    </row>
    <row r="49" spans="2:22" x14ac:dyDescent="0.25">
      <c r="B49" s="14">
        <v>10</v>
      </c>
      <c r="C49" s="14" t="s">
        <v>847</v>
      </c>
      <c r="D49" s="14"/>
      <c r="E49" s="14" t="s">
        <v>846</v>
      </c>
      <c r="F49" s="14" t="s">
        <v>848</v>
      </c>
      <c r="M49" s="4" t="s">
        <v>904</v>
      </c>
    </row>
    <row r="55" spans="2:22" x14ac:dyDescent="0.25">
      <c r="V55" t="s">
        <v>3386</v>
      </c>
    </row>
    <row r="56" spans="2:22" s="4" customFormat="1" x14ac:dyDescent="0.25"/>
    <row r="57" spans="2:22" s="4" customFormat="1" x14ac:dyDescent="0.25"/>
    <row r="58" spans="2:22" s="4" customFormat="1" x14ac:dyDescent="0.25"/>
    <row r="59" spans="2:22" s="4" customFormat="1" x14ac:dyDescent="0.25"/>
    <row r="60" spans="2:22" s="4" customFormat="1" x14ac:dyDescent="0.25"/>
    <row r="61" spans="2:22" s="4" customFormat="1" x14ac:dyDescent="0.25"/>
    <row r="62" spans="2:22" s="4" customFormat="1" x14ac:dyDescent="0.25"/>
    <row r="63" spans="2:22" s="4" customFormat="1" x14ac:dyDescent="0.25"/>
    <row r="64" spans="2:22" s="4" customFormat="1" x14ac:dyDescent="0.25"/>
    <row r="65" s="4" customFormat="1" x14ac:dyDescent="0.25"/>
    <row r="66" s="4" customFormat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36"/>
  <sheetViews>
    <sheetView workbookViewId="0">
      <selection activeCell="E13" sqref="E1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59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9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1040</v>
      </c>
      <c r="L1" s="1" t="s">
        <v>1044</v>
      </c>
      <c r="M1" s="1" t="s">
        <v>1047</v>
      </c>
      <c r="N1" s="1" t="s">
        <v>1048</v>
      </c>
      <c r="O1" s="1" t="s">
        <v>2238</v>
      </c>
      <c r="P1" s="1" t="s">
        <v>517</v>
      </c>
      <c r="Q1" s="1" t="s">
        <v>2239</v>
      </c>
    </row>
    <row r="2" spans="1:19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9" x14ac:dyDescent="0.25">
      <c r="I3" s="4" t="s">
        <v>504</v>
      </c>
      <c r="K3" s="4" t="s">
        <v>504</v>
      </c>
      <c r="L3" s="4" t="s">
        <v>504</v>
      </c>
      <c r="M3" s="4" t="s">
        <v>504</v>
      </c>
      <c r="N3" s="4" t="s">
        <v>504</v>
      </c>
      <c r="O3" s="4" t="s">
        <v>504</v>
      </c>
      <c r="Q3" s="4" t="s">
        <v>504</v>
      </c>
    </row>
    <row r="4" spans="1:19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9" x14ac:dyDescent="0.25">
      <c r="E5" s="4"/>
      <c r="I5" s="8" t="s">
        <v>534</v>
      </c>
      <c r="K5" s="8" t="s">
        <v>534</v>
      </c>
      <c r="L5" s="8" t="s">
        <v>534</v>
      </c>
      <c r="M5" s="8" t="s">
        <v>534</v>
      </c>
      <c r="N5" s="8" t="s">
        <v>534</v>
      </c>
      <c r="O5" s="8" t="s">
        <v>534</v>
      </c>
      <c r="P5" s="8"/>
      <c r="Q5" s="8" t="s">
        <v>534</v>
      </c>
    </row>
    <row r="6" spans="1:19" x14ac:dyDescent="0.25">
      <c r="I6" s="8" t="s">
        <v>2076</v>
      </c>
      <c r="K6" s="8" t="s">
        <v>2076</v>
      </c>
      <c r="L6" s="8" t="s">
        <v>2076</v>
      </c>
      <c r="M6" s="8" t="s">
        <v>2076</v>
      </c>
      <c r="N6" s="8" t="s">
        <v>2076</v>
      </c>
      <c r="O6" s="8" t="s">
        <v>2076</v>
      </c>
      <c r="P6" s="8"/>
      <c r="Q6" s="8" t="s">
        <v>2076</v>
      </c>
    </row>
    <row r="7" spans="1:19" s="4" customFormat="1" x14ac:dyDescent="0.25">
      <c r="I7" s="8" t="s">
        <v>1643</v>
      </c>
      <c r="K7" s="8" t="s">
        <v>1643</v>
      </c>
      <c r="L7" s="8" t="s">
        <v>1643</v>
      </c>
      <c r="M7" s="8" t="s">
        <v>1643</v>
      </c>
      <c r="N7" s="8" t="s">
        <v>1643</v>
      </c>
      <c r="O7" s="8" t="s">
        <v>1643</v>
      </c>
      <c r="P7" s="8"/>
      <c r="Q7" s="8" t="s">
        <v>1643</v>
      </c>
    </row>
    <row r="8" spans="1:19" x14ac:dyDescent="0.25">
      <c r="I8" s="8" t="s">
        <v>418</v>
      </c>
      <c r="K8" s="8" t="s">
        <v>418</v>
      </c>
      <c r="L8" s="8" t="s">
        <v>418</v>
      </c>
      <c r="M8" s="8" t="s">
        <v>418</v>
      </c>
      <c r="N8" s="8" t="s">
        <v>418</v>
      </c>
      <c r="O8" s="8" t="s">
        <v>418</v>
      </c>
      <c r="P8" s="8"/>
      <c r="Q8" s="8" t="s">
        <v>418</v>
      </c>
    </row>
    <row r="9" spans="1:19" x14ac:dyDescent="0.25">
      <c r="B9" s="14">
        <v>0</v>
      </c>
      <c r="C9" s="14" t="s">
        <v>1032</v>
      </c>
      <c r="D9" s="14" t="s">
        <v>1031</v>
      </c>
      <c r="E9" s="14" t="s">
        <v>1982</v>
      </c>
      <c r="F9" s="14" t="s">
        <v>1031</v>
      </c>
      <c r="K9" s="4"/>
      <c r="L9" s="4"/>
      <c r="M9" s="4"/>
      <c r="N9" s="4"/>
      <c r="Q9" s="4"/>
    </row>
    <row r="10" spans="1:19" x14ac:dyDescent="0.25">
      <c r="A10" s="9" t="s">
        <v>1035</v>
      </c>
      <c r="B10" s="9">
        <v>1</v>
      </c>
      <c r="C10" s="9" t="s">
        <v>1035</v>
      </c>
      <c r="D10" s="9"/>
      <c r="E10" s="9" t="s">
        <v>1033</v>
      </c>
      <c r="F10" s="9" t="s">
        <v>1054</v>
      </c>
      <c r="I10" s="4" t="s">
        <v>1035</v>
      </c>
      <c r="L10" s="4"/>
      <c r="M10" s="4" t="s">
        <v>1049</v>
      </c>
      <c r="Q10" s="4"/>
    </row>
    <row r="11" spans="1:19" x14ac:dyDescent="0.25">
      <c r="A11" s="34" t="s">
        <v>1036</v>
      </c>
      <c r="B11" s="34">
        <v>2</v>
      </c>
      <c r="C11" s="34" t="s">
        <v>1037</v>
      </c>
      <c r="D11" s="34"/>
      <c r="E11" s="34" t="s">
        <v>1034</v>
      </c>
      <c r="F11" s="34" t="s">
        <v>1055</v>
      </c>
      <c r="I11" s="4" t="s">
        <v>1036</v>
      </c>
      <c r="L11" s="4"/>
      <c r="M11" s="4" t="s">
        <v>1050</v>
      </c>
      <c r="Q11" s="4"/>
    </row>
    <row r="12" spans="1:19" x14ac:dyDescent="0.25">
      <c r="B12" s="14">
        <v>3</v>
      </c>
      <c r="C12" s="14" t="s">
        <v>1053</v>
      </c>
      <c r="D12" s="14" t="s">
        <v>1056</v>
      </c>
      <c r="E12" s="14" t="s">
        <v>2240</v>
      </c>
      <c r="F12" s="14" t="s">
        <v>1057</v>
      </c>
      <c r="Q12" s="4"/>
    </row>
    <row r="13" spans="1:19" x14ac:dyDescent="0.25">
      <c r="B13" s="14">
        <v>4</v>
      </c>
      <c r="C13" s="14" t="s">
        <v>847</v>
      </c>
      <c r="D13" s="14" t="s">
        <v>848</v>
      </c>
      <c r="E13" s="14" t="s">
        <v>846</v>
      </c>
      <c r="F13" s="14" t="s">
        <v>848</v>
      </c>
      <c r="Q13" s="4"/>
    </row>
    <row r="14" spans="1:19" x14ac:dyDescent="0.25">
      <c r="A14" s="24" t="s">
        <v>1036</v>
      </c>
      <c r="B14" s="24">
        <v>5</v>
      </c>
      <c r="C14" s="24" t="s">
        <v>1036</v>
      </c>
      <c r="D14" s="24"/>
      <c r="E14" s="24" t="s">
        <v>3329</v>
      </c>
      <c r="F14" s="24" t="s">
        <v>1039</v>
      </c>
      <c r="K14" s="4" t="s">
        <v>1036</v>
      </c>
      <c r="N14" s="4" t="s">
        <v>1036</v>
      </c>
      <c r="O14" s="4" t="s">
        <v>1036</v>
      </c>
      <c r="Q14" s="4" t="s">
        <v>1036</v>
      </c>
      <c r="S14" s="24" t="s">
        <v>1038</v>
      </c>
    </row>
    <row r="15" spans="1:19" s="4" customFormat="1" x14ac:dyDescent="0.25">
      <c r="A15" s="24"/>
      <c r="B15" s="24"/>
      <c r="C15" s="24"/>
      <c r="D15" s="24"/>
      <c r="E15" s="24"/>
      <c r="F15" s="24" t="s">
        <v>3328</v>
      </c>
      <c r="S15" s="24"/>
    </row>
    <row r="16" spans="1:19" x14ac:dyDescent="0.25">
      <c r="A16" s="34" t="s">
        <v>1051</v>
      </c>
      <c r="F16" s="34" t="s">
        <v>1058</v>
      </c>
      <c r="K16" s="4" t="s">
        <v>1051</v>
      </c>
      <c r="N16" s="4" t="s">
        <v>1051</v>
      </c>
      <c r="O16" s="7" t="s">
        <v>2232</v>
      </c>
      <c r="P16" s="7" t="s">
        <v>2242</v>
      </c>
      <c r="Q16" s="4" t="s">
        <v>2232</v>
      </c>
    </row>
    <row r="17" spans="1:17" x14ac:dyDescent="0.25">
      <c r="D17" s="8" t="s">
        <v>1060</v>
      </c>
      <c r="O17" t="s">
        <v>1051</v>
      </c>
      <c r="Q17" s="4" t="s">
        <v>1051</v>
      </c>
    </row>
    <row r="18" spans="1:17" x14ac:dyDescent="0.25">
      <c r="A18" s="12" t="s">
        <v>1041</v>
      </c>
      <c r="B18" s="12">
        <v>6</v>
      </c>
      <c r="C18" s="12" t="s">
        <v>1041</v>
      </c>
      <c r="D18" s="12"/>
      <c r="E18" s="12" t="s">
        <v>1043</v>
      </c>
      <c r="F18" s="12" t="s">
        <v>1042</v>
      </c>
      <c r="L18" s="4" t="s">
        <v>1041</v>
      </c>
    </row>
    <row r="19" spans="1:17" x14ac:dyDescent="0.25">
      <c r="A19" s="34" t="s">
        <v>1052</v>
      </c>
      <c r="F19" s="34" t="s">
        <v>1059</v>
      </c>
      <c r="L19" s="4" t="s">
        <v>1052</v>
      </c>
    </row>
    <row r="20" spans="1:17" x14ac:dyDescent="0.25">
      <c r="D20" s="8" t="s">
        <v>1061</v>
      </c>
    </row>
    <row r="21" spans="1:17" x14ac:dyDescent="0.25">
      <c r="B21" s="14">
        <v>7</v>
      </c>
      <c r="C21" s="14" t="s">
        <v>1046</v>
      </c>
      <c r="D21" s="14"/>
      <c r="E21" s="14" t="s">
        <v>1045</v>
      </c>
      <c r="F21" s="14" t="s">
        <v>1062</v>
      </c>
    </row>
    <row r="22" spans="1:17" x14ac:dyDescent="0.25">
      <c r="E22" s="4"/>
    </row>
    <row r="23" spans="1:17" x14ac:dyDescent="0.25">
      <c r="B23" s="14">
        <v>8</v>
      </c>
      <c r="C23" s="14" t="s">
        <v>2219</v>
      </c>
      <c r="D23" s="14" t="s">
        <v>2220</v>
      </c>
      <c r="E23" s="14" t="s">
        <v>2692</v>
      </c>
      <c r="F23" s="14" t="s">
        <v>2220</v>
      </c>
    </row>
    <row r="24" spans="1:17" s="4" customFormat="1" x14ac:dyDescent="0.25">
      <c r="B24" s="14"/>
      <c r="C24" s="14"/>
      <c r="D24" s="14"/>
      <c r="E24" s="14"/>
      <c r="F24" s="14" t="s">
        <v>2693</v>
      </c>
    </row>
    <row r="26" spans="1:17" x14ac:dyDescent="0.25">
      <c r="A26" s="39" t="s">
        <v>2224</v>
      </c>
      <c r="B26" s="39">
        <v>9</v>
      </c>
      <c r="C26" s="39" t="s">
        <v>2223</v>
      </c>
      <c r="D26" s="39"/>
      <c r="E26" s="39" t="s">
        <v>2241</v>
      </c>
      <c r="F26" s="39" t="s">
        <v>2221</v>
      </c>
    </row>
    <row r="27" spans="1:17" x14ac:dyDescent="0.25">
      <c r="A27" s="39" t="s">
        <v>2225</v>
      </c>
      <c r="F27" s="39" t="s">
        <v>2222</v>
      </c>
    </row>
    <row r="28" spans="1:17" x14ac:dyDescent="0.25">
      <c r="A28" s="61" t="s">
        <v>2229</v>
      </c>
      <c r="B28" s="61">
        <v>10</v>
      </c>
      <c r="C28" s="61" t="s">
        <v>2232</v>
      </c>
      <c r="D28" s="61"/>
      <c r="E28" s="61" t="s">
        <v>2226</v>
      </c>
      <c r="F28" s="61" t="s">
        <v>2227</v>
      </c>
    </row>
    <row r="29" spans="1:17" x14ac:dyDescent="0.25">
      <c r="F29" s="61" t="s">
        <v>2228</v>
      </c>
    </row>
    <row r="31" spans="1:17" x14ac:dyDescent="0.25">
      <c r="B31" s="14">
        <v>11</v>
      </c>
      <c r="C31" s="14" t="s">
        <v>2231</v>
      </c>
      <c r="D31" s="14" t="s">
        <v>2233</v>
      </c>
      <c r="E31" s="14" t="s">
        <v>2230</v>
      </c>
      <c r="F31" s="14" t="s">
        <v>2234</v>
      </c>
    </row>
    <row r="32" spans="1:17" x14ac:dyDescent="0.25">
      <c r="F32" s="14" t="s">
        <v>2227</v>
      </c>
    </row>
    <row r="33" spans="6:6" x14ac:dyDescent="0.25">
      <c r="F33" s="14" t="s">
        <v>2235</v>
      </c>
    </row>
    <row r="34" spans="6:6" x14ac:dyDescent="0.25">
      <c r="F34" s="14" t="s">
        <v>1062</v>
      </c>
    </row>
    <row r="35" spans="6:6" x14ac:dyDescent="0.25">
      <c r="F35" s="14" t="s">
        <v>2236</v>
      </c>
    </row>
    <row r="36" spans="6:6" x14ac:dyDescent="0.25">
      <c r="F36" s="14" t="s">
        <v>2237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31"/>
  <sheetViews>
    <sheetView workbookViewId="0">
      <selection activeCell="D31" sqref="D31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54.140625" customWidth="1"/>
    <col min="10" max="10" width="31" customWidth="1"/>
  </cols>
  <sheetData>
    <row r="1" spans="1:12" x14ac:dyDescent="0.25">
      <c r="A1" s="1" t="s">
        <v>1877</v>
      </c>
      <c r="B1" s="1" t="s">
        <v>2483</v>
      </c>
      <c r="C1" s="1" t="s">
        <v>1787</v>
      </c>
      <c r="D1" s="1" t="s">
        <v>1783</v>
      </c>
      <c r="E1" s="1" t="s">
        <v>429</v>
      </c>
      <c r="F1" s="1" t="s">
        <v>346</v>
      </c>
      <c r="G1" s="1" t="s">
        <v>440</v>
      </c>
      <c r="H1" s="1" t="s">
        <v>335</v>
      </c>
      <c r="I1" s="1" t="s">
        <v>336</v>
      </c>
      <c r="J1" s="1" t="s">
        <v>2439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2486</v>
      </c>
      <c r="C3" s="9" t="s">
        <v>2433</v>
      </c>
      <c r="D3" s="9" t="s">
        <v>2051</v>
      </c>
      <c r="E3" s="9">
        <v>0</v>
      </c>
      <c r="F3" s="9" t="s">
        <v>2485</v>
      </c>
      <c r="G3" s="69"/>
      <c r="H3" s="9" t="s">
        <v>2481</v>
      </c>
      <c r="I3" s="9" t="s">
        <v>2480</v>
      </c>
      <c r="J3" s="9" t="s">
        <v>2482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2495</v>
      </c>
      <c r="C5" s="70" t="s">
        <v>2496</v>
      </c>
      <c r="D5" s="70" t="s">
        <v>2051</v>
      </c>
      <c r="E5" s="70">
        <v>1</v>
      </c>
      <c r="F5" s="70" t="s">
        <v>2435</v>
      </c>
      <c r="G5" s="70"/>
      <c r="H5" s="70" t="s">
        <v>2436</v>
      </c>
      <c r="I5" s="70" t="s">
        <v>2438</v>
      </c>
      <c r="J5" s="70" t="s">
        <v>2484</v>
      </c>
    </row>
    <row r="6" spans="1:12" x14ac:dyDescent="0.25">
      <c r="E6" s="4"/>
      <c r="F6" s="4"/>
      <c r="I6" s="70" t="s">
        <v>2480</v>
      </c>
      <c r="J6" s="70" t="s">
        <v>2440</v>
      </c>
    </row>
    <row r="7" spans="1:12" s="4" customFormat="1" x14ac:dyDescent="0.25"/>
    <row r="8" spans="1:12" x14ac:dyDescent="0.25">
      <c r="B8" s="71" t="s">
        <v>2495</v>
      </c>
      <c r="C8" s="71" t="s">
        <v>2496</v>
      </c>
      <c r="D8" s="71" t="s">
        <v>2051</v>
      </c>
      <c r="E8" s="71">
        <v>2</v>
      </c>
      <c r="F8" s="71" t="s">
        <v>2434</v>
      </c>
      <c r="G8" s="71"/>
      <c r="H8" s="71" t="s">
        <v>2437</v>
      </c>
      <c r="I8" s="71" t="s">
        <v>2438</v>
      </c>
      <c r="J8" s="71" t="s">
        <v>1671</v>
      </c>
    </row>
    <row r="9" spans="1:12" x14ac:dyDescent="0.25">
      <c r="E9" s="4"/>
      <c r="F9" s="4"/>
      <c r="I9" s="71" t="s">
        <v>2480</v>
      </c>
      <c r="J9" s="71" t="s">
        <v>1674</v>
      </c>
    </row>
    <row r="10" spans="1:12" s="4" customFormat="1" x14ac:dyDescent="0.25"/>
    <row r="11" spans="1:12" x14ac:dyDescent="0.25">
      <c r="A11" t="s">
        <v>2498</v>
      </c>
      <c r="B11" s="72" t="s">
        <v>2497</v>
      </c>
      <c r="C11" s="72" t="s">
        <v>2499</v>
      </c>
      <c r="D11" s="72"/>
      <c r="E11" s="72">
        <v>3</v>
      </c>
      <c r="F11" s="72" t="s">
        <v>2382</v>
      </c>
      <c r="G11" s="72"/>
      <c r="H11" s="72" t="s">
        <v>3201</v>
      </c>
      <c r="I11" s="72" t="s">
        <v>2500</v>
      </c>
      <c r="J11" s="72">
        <v>4</v>
      </c>
    </row>
    <row r="12" spans="1:12" x14ac:dyDescent="0.25">
      <c r="B12" s="72" t="s">
        <v>3208</v>
      </c>
      <c r="C12" s="72" t="s">
        <v>3204</v>
      </c>
      <c r="E12" s="4"/>
      <c r="F12" s="4"/>
      <c r="I12" s="72" t="s">
        <v>2501</v>
      </c>
      <c r="J12" s="72">
        <v>2</v>
      </c>
    </row>
    <row r="13" spans="1:12" x14ac:dyDescent="0.25">
      <c r="I13" s="72" t="s">
        <v>3202</v>
      </c>
      <c r="J13" s="72">
        <v>4</v>
      </c>
    </row>
    <row r="14" spans="1:12" x14ac:dyDescent="0.25">
      <c r="I14" s="72" t="s">
        <v>3203</v>
      </c>
      <c r="J14" s="72">
        <v>2</v>
      </c>
    </row>
    <row r="16" spans="1:12" x14ac:dyDescent="0.25">
      <c r="A16" t="s">
        <v>3209</v>
      </c>
      <c r="B16" s="56" t="s">
        <v>3208</v>
      </c>
      <c r="C16" s="56" t="s">
        <v>3204</v>
      </c>
      <c r="D16" s="56"/>
      <c r="E16" s="56">
        <v>4</v>
      </c>
      <c r="F16" s="56" t="s">
        <v>2385</v>
      </c>
      <c r="G16" s="56"/>
      <c r="H16" s="56" t="s">
        <v>3205</v>
      </c>
      <c r="I16" s="56" t="s">
        <v>3206</v>
      </c>
    </row>
    <row r="17" spans="1:10" x14ac:dyDescent="0.25">
      <c r="I17" s="56" t="s">
        <v>3207</v>
      </c>
    </row>
    <row r="18" spans="1:10" x14ac:dyDescent="0.25">
      <c r="I18" s="56" t="s">
        <v>2446</v>
      </c>
    </row>
    <row r="20" spans="1:10" x14ac:dyDescent="0.25">
      <c r="B20" s="60" t="s">
        <v>3213</v>
      </c>
      <c r="C20" s="60" t="s">
        <v>3214</v>
      </c>
      <c r="D20" s="60"/>
      <c r="E20" s="60">
        <v>5</v>
      </c>
      <c r="F20" s="60" t="s">
        <v>3212</v>
      </c>
      <c r="G20" s="60"/>
      <c r="H20" s="84" t="s">
        <v>3210</v>
      </c>
      <c r="I20" s="60" t="s">
        <v>753</v>
      </c>
    </row>
    <row r="21" spans="1:10" x14ac:dyDescent="0.25">
      <c r="I21" s="60" t="s">
        <v>3211</v>
      </c>
    </row>
    <row r="23" spans="1:10" x14ac:dyDescent="0.25">
      <c r="B23" s="22" t="s">
        <v>3254</v>
      </c>
      <c r="C23" s="22" t="s">
        <v>3262</v>
      </c>
      <c r="D23" s="22"/>
      <c r="E23" s="22">
        <v>6</v>
      </c>
      <c r="F23" s="22" t="s">
        <v>632</v>
      </c>
      <c r="G23" s="22"/>
      <c r="H23" s="22" t="s">
        <v>3255</v>
      </c>
      <c r="I23" s="87" t="s">
        <v>3259</v>
      </c>
      <c r="J23" s="22" t="s">
        <v>3260</v>
      </c>
    </row>
    <row r="25" spans="1:10" x14ac:dyDescent="0.25">
      <c r="B25" s="24" t="s">
        <v>3254</v>
      </c>
      <c r="C25" s="24" t="s">
        <v>3263</v>
      </c>
      <c r="D25" s="24"/>
      <c r="E25" s="24">
        <v>7</v>
      </c>
      <c r="F25" s="24" t="s">
        <v>3256</v>
      </c>
      <c r="G25" s="24"/>
      <c r="H25" s="24" t="s">
        <v>3257</v>
      </c>
      <c r="I25" s="24" t="s">
        <v>3258</v>
      </c>
      <c r="J25" s="24" t="s">
        <v>3261</v>
      </c>
    </row>
    <row r="27" spans="1:10" x14ac:dyDescent="0.25">
      <c r="A27" t="s">
        <v>3274</v>
      </c>
      <c r="B27" s="36" t="s">
        <v>3272</v>
      </c>
      <c r="C27" s="36" t="s">
        <v>3273</v>
      </c>
      <c r="D27" s="36"/>
      <c r="E27" s="36">
        <v>8</v>
      </c>
      <c r="F27" s="36" t="s">
        <v>3271</v>
      </c>
      <c r="G27" s="36"/>
      <c r="H27" s="36" t="s">
        <v>3270</v>
      </c>
      <c r="I27" s="36"/>
      <c r="J27" s="36"/>
    </row>
    <row r="29" spans="1:10" x14ac:dyDescent="0.25">
      <c r="E29">
        <v>9</v>
      </c>
      <c r="F29" t="s">
        <v>3339</v>
      </c>
      <c r="H29" t="s">
        <v>3333</v>
      </c>
      <c r="I29" t="s">
        <v>3337</v>
      </c>
      <c r="J29" t="s">
        <v>3338</v>
      </c>
    </row>
    <row r="30" spans="1:10" x14ac:dyDescent="0.25">
      <c r="I30" t="s">
        <v>3334</v>
      </c>
      <c r="J30" t="s">
        <v>3336</v>
      </c>
    </row>
    <row r="31" spans="1:10" x14ac:dyDescent="0.25">
      <c r="I31" t="s">
        <v>3335</v>
      </c>
      <c r="J31" t="s">
        <v>3336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A10" workbookViewId="0">
      <selection activeCell="D4" sqref="D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1715</v>
      </c>
      <c r="L1" s="1" t="s">
        <v>1734</v>
      </c>
      <c r="M1" s="1" t="s">
        <v>1762</v>
      </c>
      <c r="N1" s="1" t="s">
        <v>1998</v>
      </c>
    </row>
    <row r="2" spans="1:14" x14ac:dyDescent="0.25">
      <c r="D2" t="s">
        <v>1713</v>
      </c>
    </row>
    <row r="4" spans="1:14" x14ac:dyDescent="0.25">
      <c r="A4" s="43" t="s">
        <v>1697</v>
      </c>
      <c r="B4" s="43">
        <v>0</v>
      </c>
      <c r="C4" s="43" t="s">
        <v>1699</v>
      </c>
      <c r="D4" s="43" t="s">
        <v>1694</v>
      </c>
      <c r="E4" s="43" t="s">
        <v>1997</v>
      </c>
      <c r="F4" s="43" t="s">
        <v>1696</v>
      </c>
      <c r="G4" s="43" t="s">
        <v>1697</v>
      </c>
      <c r="I4" s="4" t="s">
        <v>1760</v>
      </c>
      <c r="M4" s="4" t="s">
        <v>1760</v>
      </c>
      <c r="N4" s="4" t="s">
        <v>1760</v>
      </c>
    </row>
    <row r="5" spans="1:14" x14ac:dyDescent="0.25">
      <c r="A5" s="43" t="s">
        <v>1698</v>
      </c>
      <c r="G5" s="43" t="s">
        <v>1698</v>
      </c>
      <c r="I5" s="4" t="s">
        <v>1761</v>
      </c>
      <c r="M5" s="4" t="s">
        <v>1761</v>
      </c>
      <c r="N5" s="4" t="s">
        <v>1761</v>
      </c>
    </row>
    <row r="6" spans="1:14" x14ac:dyDescent="0.25">
      <c r="A6" s="43" t="s">
        <v>198</v>
      </c>
      <c r="D6" t="s">
        <v>1695</v>
      </c>
      <c r="G6" s="43" t="s">
        <v>198</v>
      </c>
      <c r="I6" s="4" t="s">
        <v>1887</v>
      </c>
      <c r="M6" s="4" t="s">
        <v>1887</v>
      </c>
      <c r="N6" s="4" t="s">
        <v>1887</v>
      </c>
    </row>
    <row r="9" spans="1:14" x14ac:dyDescent="0.25">
      <c r="D9" t="s">
        <v>1700</v>
      </c>
    </row>
    <row r="10" spans="1:14" x14ac:dyDescent="0.25">
      <c r="A10" s="56" t="s">
        <v>1705</v>
      </c>
      <c r="B10" s="56">
        <v>1</v>
      </c>
      <c r="C10" s="56" t="s">
        <v>1704</v>
      </c>
      <c r="D10" s="56"/>
      <c r="E10" s="56" t="s">
        <v>1702</v>
      </c>
      <c r="F10" s="56" t="s">
        <v>1703</v>
      </c>
      <c r="I10" s="4" t="s">
        <v>1752</v>
      </c>
      <c r="N10" s="4"/>
    </row>
    <row r="11" spans="1:14" x14ac:dyDescent="0.25">
      <c r="D11" t="s">
        <v>1701</v>
      </c>
    </row>
    <row r="13" spans="1:14" x14ac:dyDescent="0.25">
      <c r="D13" t="s">
        <v>1689</v>
      </c>
    </row>
    <row r="14" spans="1:14" x14ac:dyDescent="0.25">
      <c r="A14" s="45" t="s">
        <v>1706</v>
      </c>
      <c r="B14" s="45">
        <v>2</v>
      </c>
      <c r="C14" s="45" t="s">
        <v>1710</v>
      </c>
      <c r="D14" s="45" t="s">
        <v>1709</v>
      </c>
      <c r="E14" s="45" t="s">
        <v>1708</v>
      </c>
      <c r="F14" s="45" t="s">
        <v>1709</v>
      </c>
      <c r="I14" s="55" t="s">
        <v>2002</v>
      </c>
    </row>
    <row r="15" spans="1:14" x14ac:dyDescent="0.25">
      <c r="A15" s="45" t="s">
        <v>1707</v>
      </c>
      <c r="I15" s="55" t="s">
        <v>1753</v>
      </c>
    </row>
    <row r="16" spans="1:14" s="4" customFormat="1" x14ac:dyDescent="0.25">
      <c r="A16" s="43" t="s">
        <v>1716</v>
      </c>
      <c r="I16" s="55" t="s">
        <v>1754</v>
      </c>
      <c r="K16" s="4" t="s">
        <v>1716</v>
      </c>
    </row>
    <row r="17" spans="1:13" s="4" customFormat="1" x14ac:dyDescent="0.25">
      <c r="A17" s="43" t="s">
        <v>1717</v>
      </c>
      <c r="I17" s="55" t="s">
        <v>1755</v>
      </c>
      <c r="K17" s="4" t="s">
        <v>1717</v>
      </c>
    </row>
    <row r="18" spans="1:13" s="4" customFormat="1" x14ac:dyDescent="0.25">
      <c r="A18" s="43" t="s">
        <v>198</v>
      </c>
      <c r="I18" s="4" t="s">
        <v>2001</v>
      </c>
      <c r="K18" s="4" t="s">
        <v>198</v>
      </c>
    </row>
    <row r="19" spans="1:13" s="4" customFormat="1" x14ac:dyDescent="0.25">
      <c r="A19" s="43" t="s">
        <v>1718</v>
      </c>
      <c r="I19" s="55" t="s">
        <v>1756</v>
      </c>
      <c r="K19" s="4" t="s">
        <v>1718</v>
      </c>
    </row>
    <row r="20" spans="1:13" s="4" customFormat="1" x14ac:dyDescent="0.25">
      <c r="A20" s="43" t="s">
        <v>193</v>
      </c>
      <c r="I20" s="4" t="s">
        <v>1757</v>
      </c>
      <c r="K20" s="4" t="s">
        <v>193</v>
      </c>
    </row>
    <row r="21" spans="1:13" s="4" customFormat="1" x14ac:dyDescent="0.25">
      <c r="A21" s="43" t="s">
        <v>1719</v>
      </c>
      <c r="I21" s="4" t="s">
        <v>1758</v>
      </c>
      <c r="K21" s="4" t="s">
        <v>1719</v>
      </c>
    </row>
    <row r="22" spans="1:13" s="4" customFormat="1" x14ac:dyDescent="0.25">
      <c r="A22" s="43" t="s">
        <v>218</v>
      </c>
      <c r="I22" s="4" t="s">
        <v>1759</v>
      </c>
      <c r="K22" s="4" t="s">
        <v>218</v>
      </c>
    </row>
    <row r="23" spans="1:13" s="4" customFormat="1" x14ac:dyDescent="0.25">
      <c r="B23" s="14">
        <v>3</v>
      </c>
      <c r="C23" s="14" t="s">
        <v>1714</v>
      </c>
      <c r="D23" s="14"/>
      <c r="E23" s="14" t="s">
        <v>1711</v>
      </c>
      <c r="F23" s="14" t="s">
        <v>1712</v>
      </c>
    </row>
    <row r="24" spans="1:13" s="4" customFormat="1" x14ac:dyDescent="0.25"/>
    <row r="25" spans="1:13" s="4" customFormat="1" x14ac:dyDescent="0.25">
      <c r="D25" s="4" t="s">
        <v>1720</v>
      </c>
    </row>
    <row r="26" spans="1:13" s="4" customFormat="1" x14ac:dyDescent="0.25">
      <c r="A26" s="39" t="s">
        <v>1727</v>
      </c>
      <c r="B26" s="39">
        <v>4</v>
      </c>
      <c r="C26" s="39" t="s">
        <v>1722</v>
      </c>
      <c r="D26" s="39"/>
      <c r="E26" s="39" t="s">
        <v>1721</v>
      </c>
      <c r="F26" s="39" t="s">
        <v>1723</v>
      </c>
      <c r="L26" s="39" t="s">
        <v>1728</v>
      </c>
      <c r="M26" s="4" t="s">
        <v>1763</v>
      </c>
    </row>
    <row r="27" spans="1:13" s="4" customFormat="1" x14ac:dyDescent="0.25">
      <c r="A27" s="27" t="s">
        <v>1729</v>
      </c>
      <c r="B27" s="27">
        <v>5</v>
      </c>
      <c r="C27" s="27" t="s">
        <v>1732</v>
      </c>
      <c r="D27" s="27"/>
      <c r="E27" s="27" t="s">
        <v>1936</v>
      </c>
      <c r="F27" s="27" t="s">
        <v>1733</v>
      </c>
      <c r="L27" s="27" t="s">
        <v>1729</v>
      </c>
      <c r="M27" s="4" t="s">
        <v>1764</v>
      </c>
    </row>
    <row r="28" spans="1:13" s="4" customFormat="1" x14ac:dyDescent="0.25">
      <c r="A28" s="27" t="s">
        <v>193</v>
      </c>
      <c r="L28" s="27" t="s">
        <v>193</v>
      </c>
      <c r="M28" s="4" t="s">
        <v>1884</v>
      </c>
    </row>
    <row r="29" spans="1:13" s="4" customFormat="1" x14ac:dyDescent="0.25">
      <c r="A29" s="27" t="s">
        <v>1717</v>
      </c>
      <c r="L29" s="27" t="s">
        <v>1717</v>
      </c>
      <c r="M29" s="4" t="s">
        <v>1885</v>
      </c>
    </row>
    <row r="30" spans="1:13" s="4" customFormat="1" x14ac:dyDescent="0.25">
      <c r="A30" s="27" t="s">
        <v>1719</v>
      </c>
      <c r="L30" s="27" t="s">
        <v>1719</v>
      </c>
      <c r="M30" s="4" t="s">
        <v>1888</v>
      </c>
    </row>
    <row r="31" spans="1:13" s="4" customFormat="1" x14ac:dyDescent="0.25">
      <c r="A31" s="27" t="s">
        <v>198</v>
      </c>
      <c r="L31" s="27" t="s">
        <v>198</v>
      </c>
      <c r="M31" s="4" t="s">
        <v>1886</v>
      </c>
    </row>
    <row r="32" spans="1:13" s="4" customFormat="1" x14ac:dyDescent="0.25">
      <c r="A32" s="27" t="s">
        <v>1730</v>
      </c>
      <c r="L32" s="27" t="s">
        <v>1730</v>
      </c>
      <c r="M32" s="4" t="s">
        <v>804</v>
      </c>
    </row>
    <row r="33" spans="1:13" s="4" customFormat="1" x14ac:dyDescent="0.25">
      <c r="A33" s="27" t="s">
        <v>1731</v>
      </c>
      <c r="L33" s="27" t="s">
        <v>1731</v>
      </c>
      <c r="M33" s="4" t="s">
        <v>1765</v>
      </c>
    </row>
    <row r="34" spans="1:13" s="4" customFormat="1" x14ac:dyDescent="0.25">
      <c r="A34" s="30" t="s">
        <v>1736</v>
      </c>
      <c r="B34" s="30">
        <v>6</v>
      </c>
      <c r="C34" s="30" t="s">
        <v>1771</v>
      </c>
      <c r="D34" s="30"/>
      <c r="E34" s="30" t="s">
        <v>2073</v>
      </c>
      <c r="F34" s="30" t="s">
        <v>1739</v>
      </c>
      <c r="M34" s="4" t="s">
        <v>1770</v>
      </c>
    </row>
    <row r="35" spans="1:13" s="4" customFormat="1" x14ac:dyDescent="0.25">
      <c r="A35" s="30"/>
      <c r="B35" s="30"/>
      <c r="C35" s="30"/>
      <c r="D35" s="30"/>
      <c r="E35" s="30"/>
      <c r="F35" s="30" t="s">
        <v>1938</v>
      </c>
    </row>
    <row r="36" spans="1:13" s="4" customFormat="1" x14ac:dyDescent="0.25">
      <c r="A36" s="30"/>
      <c r="B36" s="30"/>
      <c r="C36" s="30"/>
      <c r="D36" s="30"/>
      <c r="E36" s="30"/>
      <c r="F36" s="30" t="s">
        <v>2072</v>
      </c>
    </row>
    <row r="37" spans="1:13" s="4" customFormat="1" x14ac:dyDescent="0.25">
      <c r="A37" s="32" t="s">
        <v>1751</v>
      </c>
      <c r="B37" s="32">
        <v>7</v>
      </c>
      <c r="C37" s="32" t="s">
        <v>1735</v>
      </c>
      <c r="D37" s="32"/>
      <c r="E37" s="32" t="s">
        <v>1738</v>
      </c>
      <c r="F37" s="32" t="s">
        <v>1740</v>
      </c>
      <c r="M37" s="4" t="s">
        <v>1774</v>
      </c>
    </row>
    <row r="38" spans="1:13" s="4" customFormat="1" x14ac:dyDescent="0.25">
      <c r="A38" s="20" t="s">
        <v>1749</v>
      </c>
      <c r="B38" s="20">
        <v>8</v>
      </c>
      <c r="C38" s="20" t="s">
        <v>1772</v>
      </c>
      <c r="D38" s="20"/>
      <c r="E38" s="20" t="s">
        <v>1937</v>
      </c>
      <c r="F38" s="20" t="s">
        <v>1743</v>
      </c>
      <c r="M38" s="4" t="s">
        <v>563</v>
      </c>
    </row>
    <row r="39" spans="1:13" s="4" customFormat="1" x14ac:dyDescent="0.25">
      <c r="B39" s="4">
        <v>9</v>
      </c>
      <c r="C39" s="4" t="s">
        <v>1745</v>
      </c>
      <c r="E39" s="49" t="s">
        <v>1744</v>
      </c>
      <c r="F39" s="4" t="s">
        <v>1747</v>
      </c>
    </row>
    <row r="40" spans="1:13" s="4" customFormat="1" x14ac:dyDescent="0.25">
      <c r="A40" s="23" t="s">
        <v>1750</v>
      </c>
      <c r="B40" s="23">
        <v>10</v>
      </c>
      <c r="C40" s="23" t="s">
        <v>1746</v>
      </c>
      <c r="D40" s="23"/>
      <c r="E40" s="23" t="s">
        <v>2013</v>
      </c>
      <c r="F40" s="23" t="s">
        <v>1742</v>
      </c>
    </row>
    <row r="41" spans="1:13" s="4" customFormat="1" x14ac:dyDescent="0.25">
      <c r="F41" s="23" t="s">
        <v>2011</v>
      </c>
    </row>
    <row r="42" spans="1:13" s="4" customFormat="1" x14ac:dyDescent="0.25">
      <c r="F42" s="23" t="s">
        <v>2012</v>
      </c>
    </row>
    <row r="43" spans="1:13" s="4" customFormat="1" x14ac:dyDescent="0.25">
      <c r="B43" s="14">
        <v>11</v>
      </c>
      <c r="C43" s="14" t="s">
        <v>1725</v>
      </c>
      <c r="D43" s="14"/>
      <c r="E43" s="14" t="s">
        <v>1724</v>
      </c>
      <c r="F43" s="14" t="s">
        <v>1726</v>
      </c>
    </row>
    <row r="44" spans="1:13" s="4" customFormat="1" x14ac:dyDescent="0.25"/>
    <row r="45" spans="1:13" s="4" customFormat="1" x14ac:dyDescent="0.25">
      <c r="B45" s="30">
        <v>12</v>
      </c>
      <c r="C45" s="30" t="s">
        <v>1737</v>
      </c>
      <c r="D45" s="30"/>
      <c r="E45" s="7" t="s">
        <v>1939</v>
      </c>
      <c r="F45" s="30" t="s">
        <v>1739</v>
      </c>
    </row>
    <row r="46" spans="1:13" s="4" customFormat="1" x14ac:dyDescent="0.25">
      <c r="B46" s="20">
        <v>13</v>
      </c>
      <c r="C46" s="20" t="s">
        <v>1741</v>
      </c>
      <c r="D46" s="20"/>
      <c r="E46" s="20" t="s">
        <v>1773</v>
      </c>
      <c r="F46" s="20" t="s">
        <v>1993</v>
      </c>
    </row>
    <row r="47" spans="1:13" s="4" customFormat="1" x14ac:dyDescent="0.25">
      <c r="D47" s="4" t="s">
        <v>1748</v>
      </c>
    </row>
    <row r="48" spans="1:13" s="4" customFormat="1" x14ac:dyDescent="0.25"/>
    <row r="49" spans="1:14" s="4" customFormat="1" x14ac:dyDescent="0.25">
      <c r="A49" s="32" t="s">
        <v>1994</v>
      </c>
      <c r="B49" s="32">
        <v>14</v>
      </c>
      <c r="C49" s="32" t="s">
        <v>1989</v>
      </c>
      <c r="D49" s="32" t="s">
        <v>1990</v>
      </c>
      <c r="E49" s="32" t="s">
        <v>2359</v>
      </c>
      <c r="F49" s="32" t="s">
        <v>1992</v>
      </c>
      <c r="N49" s="32" t="s">
        <v>2002</v>
      </c>
    </row>
    <row r="50" spans="1:14" s="4" customFormat="1" x14ac:dyDescent="0.25">
      <c r="A50" s="32" t="s">
        <v>1995</v>
      </c>
      <c r="D50" s="4" t="s">
        <v>1991</v>
      </c>
      <c r="F50" s="32" t="s">
        <v>2007</v>
      </c>
      <c r="N50" s="32" t="s">
        <v>1995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563</v>
      </c>
    </row>
    <row r="53" spans="1:14" s="4" customFormat="1" x14ac:dyDescent="0.25">
      <c r="A53" s="32" t="s">
        <v>1996</v>
      </c>
      <c r="N53" s="32" t="s">
        <v>1996</v>
      </c>
    </row>
    <row r="54" spans="1:14" s="4" customFormat="1" x14ac:dyDescent="0.25">
      <c r="B54" s="20">
        <v>15</v>
      </c>
      <c r="C54" s="20" t="s">
        <v>2014</v>
      </c>
      <c r="D54" s="20"/>
      <c r="E54" s="20" t="s">
        <v>2016</v>
      </c>
      <c r="F54" s="20" t="s">
        <v>2015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2039</v>
      </c>
      <c r="B1" s="65" t="s">
        <v>1390</v>
      </c>
      <c r="C1" s="65" t="s">
        <v>2042</v>
      </c>
      <c r="D1" s="65" t="s">
        <v>2103</v>
      </c>
      <c r="E1" s="65" t="s">
        <v>2043</v>
      </c>
    </row>
    <row r="2" spans="1:7" s="4" customFormat="1" x14ac:dyDescent="0.25">
      <c r="A2" s="4" t="s">
        <v>1981</v>
      </c>
      <c r="B2" s="55">
        <v>4</v>
      </c>
      <c r="C2" s="4" t="s">
        <v>1671</v>
      </c>
      <c r="D2" s="4" t="s">
        <v>2104</v>
      </c>
      <c r="E2" s="4" t="s">
        <v>1672</v>
      </c>
    </row>
    <row r="3" spans="1:7" x14ac:dyDescent="0.25">
      <c r="A3" s="4" t="s">
        <v>1670</v>
      </c>
      <c r="B3" s="4">
        <v>8</v>
      </c>
      <c r="C3" s="4" t="s">
        <v>1671</v>
      </c>
      <c r="D3" s="4" t="s">
        <v>2104</v>
      </c>
      <c r="E3" s="4" t="s">
        <v>1672</v>
      </c>
    </row>
    <row r="4" spans="1:7" s="4" customFormat="1" x14ac:dyDescent="0.25">
      <c r="A4" s="4" t="s">
        <v>1827</v>
      </c>
      <c r="B4" s="4">
        <v>8</v>
      </c>
      <c r="C4" s="4" t="s">
        <v>1671</v>
      </c>
      <c r="D4" s="4" t="s">
        <v>2104</v>
      </c>
      <c r="E4" s="4" t="s">
        <v>1683</v>
      </c>
    </row>
    <row r="5" spans="1:7" s="4" customFormat="1" x14ac:dyDescent="0.25">
      <c r="A5" s="4" t="s">
        <v>1826</v>
      </c>
      <c r="B5" s="4">
        <v>8</v>
      </c>
      <c r="C5" s="4" t="s">
        <v>1674</v>
      </c>
      <c r="D5" s="4" t="s">
        <v>2105</v>
      </c>
      <c r="E5" s="4" t="s">
        <v>1683</v>
      </c>
    </row>
    <row r="6" spans="1:7" x14ac:dyDescent="0.25">
      <c r="A6" s="4" t="s">
        <v>1673</v>
      </c>
      <c r="B6" s="4">
        <v>8</v>
      </c>
      <c r="C6" s="4" t="s">
        <v>1674</v>
      </c>
      <c r="D6" s="55" t="s">
        <v>2106</v>
      </c>
      <c r="E6" s="4" t="s">
        <v>1683</v>
      </c>
    </row>
    <row r="7" spans="1:7" x14ac:dyDescent="0.25">
      <c r="A7" s="4" t="s">
        <v>1675</v>
      </c>
      <c r="B7" s="4">
        <v>16</v>
      </c>
      <c r="C7" s="4" t="s">
        <v>1671</v>
      </c>
      <c r="D7" s="4" t="s">
        <v>2104</v>
      </c>
      <c r="E7" s="4" t="s">
        <v>1681</v>
      </c>
    </row>
    <row r="8" spans="1:7" x14ac:dyDescent="0.25">
      <c r="A8" s="4" t="s">
        <v>1676</v>
      </c>
      <c r="B8" s="55">
        <v>8</v>
      </c>
      <c r="C8" s="4" t="s">
        <v>1671</v>
      </c>
      <c r="D8" s="4" t="s">
        <v>2104</v>
      </c>
      <c r="E8" s="4" t="s">
        <v>1683</v>
      </c>
    </row>
    <row r="9" spans="1:7" s="4" customFormat="1" x14ac:dyDescent="0.25">
      <c r="A9" s="4" t="s">
        <v>2685</v>
      </c>
      <c r="B9" s="55">
        <v>8</v>
      </c>
      <c r="C9" s="4" t="s">
        <v>1671</v>
      </c>
      <c r="D9" s="4" t="s">
        <v>2104</v>
      </c>
      <c r="E9" s="4" t="s">
        <v>1672</v>
      </c>
    </row>
    <row r="10" spans="1:7" x14ac:dyDescent="0.25">
      <c r="A10" s="4" t="s">
        <v>1677</v>
      </c>
      <c r="B10" s="55">
        <v>4</v>
      </c>
      <c r="C10" s="4" t="s">
        <v>1671</v>
      </c>
      <c r="D10" s="4" t="s">
        <v>2104</v>
      </c>
      <c r="E10" s="4" t="s">
        <v>1684</v>
      </c>
    </row>
    <row r="11" spans="1:7" x14ac:dyDescent="0.25">
      <c r="A11" s="4" t="s">
        <v>1678</v>
      </c>
      <c r="B11" s="55">
        <v>4</v>
      </c>
      <c r="C11" s="4" t="s">
        <v>1671</v>
      </c>
      <c r="D11" s="4" t="s">
        <v>2104</v>
      </c>
      <c r="E11" s="4" t="s">
        <v>1684</v>
      </c>
    </row>
    <row r="12" spans="1:7" x14ac:dyDescent="0.25">
      <c r="A12" s="4" t="s">
        <v>1679</v>
      </c>
      <c r="B12" s="55">
        <v>8</v>
      </c>
      <c r="C12" s="4" t="s">
        <v>1671</v>
      </c>
      <c r="D12" s="4" t="s">
        <v>2104</v>
      </c>
      <c r="E12" s="4" t="s">
        <v>1672</v>
      </c>
    </row>
    <row r="13" spans="1:7" x14ac:dyDescent="0.25">
      <c r="A13" s="4" t="s">
        <v>1680</v>
      </c>
      <c r="B13" s="4">
        <v>4</v>
      </c>
      <c r="C13" s="4" t="s">
        <v>1671</v>
      </c>
      <c r="D13" s="4" t="s">
        <v>2104</v>
      </c>
      <c r="E13" s="4" t="s">
        <v>1684</v>
      </c>
      <c r="F13" s="4"/>
      <c r="G13" s="4"/>
    </row>
    <row r="14" spans="1:7" x14ac:dyDescent="0.25">
      <c r="A14" s="4" t="s">
        <v>1975</v>
      </c>
      <c r="B14" s="4">
        <v>16</v>
      </c>
      <c r="C14" s="4" t="s">
        <v>1674</v>
      </c>
      <c r="D14" s="4" t="s">
        <v>2105</v>
      </c>
      <c r="E14" s="4" t="s">
        <v>1980</v>
      </c>
      <c r="F14" s="4"/>
      <c r="G14" s="4"/>
    </row>
    <row r="15" spans="1:7" x14ac:dyDescent="0.25">
      <c r="A15" s="4" t="s">
        <v>1976</v>
      </c>
      <c r="B15" s="4">
        <v>16</v>
      </c>
      <c r="C15" s="4" t="s">
        <v>1671</v>
      </c>
      <c r="D15" s="4" t="s">
        <v>2104</v>
      </c>
      <c r="E15" s="4" t="s">
        <v>1980</v>
      </c>
    </row>
    <row r="16" spans="1:7" x14ac:dyDescent="0.25">
      <c r="A16" s="4" t="s">
        <v>1977</v>
      </c>
      <c r="B16">
        <v>32</v>
      </c>
      <c r="C16" t="s">
        <v>1671</v>
      </c>
      <c r="D16" s="4" t="s">
        <v>2104</v>
      </c>
      <c r="E16" t="s">
        <v>1688</v>
      </c>
    </row>
    <row r="17" spans="1:5" x14ac:dyDescent="0.25">
      <c r="A17" s="4" t="s">
        <v>1978</v>
      </c>
      <c r="B17">
        <v>32</v>
      </c>
      <c r="C17" s="4" t="s">
        <v>1671</v>
      </c>
      <c r="D17" s="4" t="s">
        <v>2104</v>
      </c>
      <c r="E17" s="4" t="s">
        <v>1688</v>
      </c>
    </row>
    <row r="18" spans="1:5" x14ac:dyDescent="0.25">
      <c r="A18" s="4" t="s">
        <v>1979</v>
      </c>
      <c r="B18">
        <v>32</v>
      </c>
      <c r="C18" s="4" t="s">
        <v>1674</v>
      </c>
      <c r="D18" s="4" t="s">
        <v>2105</v>
      </c>
      <c r="E18" s="4" t="s">
        <v>1688</v>
      </c>
    </row>
    <row r="19" spans="1:5" x14ac:dyDescent="0.25">
      <c r="A19" s="4" t="s">
        <v>2099</v>
      </c>
      <c r="B19">
        <v>16</v>
      </c>
      <c r="C19" s="4" t="s">
        <v>1674</v>
      </c>
      <c r="D19" s="55" t="s">
        <v>2106</v>
      </c>
      <c r="E19" s="4" t="s">
        <v>1682</v>
      </c>
    </row>
    <row r="20" spans="1:5" x14ac:dyDescent="0.25">
      <c r="A20" s="4" t="s">
        <v>2686</v>
      </c>
      <c r="B20">
        <v>4</v>
      </c>
      <c r="C20" s="4" t="s">
        <v>1671</v>
      </c>
      <c r="D20" s="4" t="s">
        <v>2104</v>
      </c>
      <c r="E20" s="4" t="s">
        <v>1684</v>
      </c>
    </row>
    <row r="21" spans="1:5" x14ac:dyDescent="0.25">
      <c r="A21" s="4" t="s">
        <v>2687</v>
      </c>
      <c r="B21">
        <v>4</v>
      </c>
      <c r="C21" t="s">
        <v>1674</v>
      </c>
      <c r="D21" s="4" t="s">
        <v>2105</v>
      </c>
      <c r="E21" t="s">
        <v>4</v>
      </c>
    </row>
    <row r="22" spans="1:5" x14ac:dyDescent="0.25">
      <c r="A22" s="4" t="s">
        <v>2688</v>
      </c>
      <c r="B22">
        <v>4</v>
      </c>
      <c r="C22" s="4" t="s">
        <v>1674</v>
      </c>
      <c r="D22" s="4" t="s">
        <v>2105</v>
      </c>
      <c r="E22" s="4" t="s">
        <v>4</v>
      </c>
    </row>
    <row r="23" spans="1:5" x14ac:dyDescent="0.25">
      <c r="A23" s="4" t="s">
        <v>2689</v>
      </c>
      <c r="B23">
        <v>4</v>
      </c>
      <c r="C23" t="s">
        <v>1674</v>
      </c>
      <c r="D23" s="4" t="s">
        <v>2690</v>
      </c>
      <c r="E23" s="4" t="s">
        <v>4</v>
      </c>
    </row>
    <row r="24" spans="1:5" x14ac:dyDescent="0.25">
      <c r="A24" s="4" t="s">
        <v>2691</v>
      </c>
      <c r="B24" s="4">
        <v>4</v>
      </c>
      <c r="C24" s="4" t="s">
        <v>1674</v>
      </c>
      <c r="D24" s="4" t="s">
        <v>2105</v>
      </c>
      <c r="E24" s="4" t="s">
        <v>4</v>
      </c>
    </row>
    <row r="25" spans="1:5" x14ac:dyDescent="0.25">
      <c r="A25" s="4" t="s">
        <v>2875</v>
      </c>
      <c r="B25">
        <v>8</v>
      </c>
      <c r="C25" s="4" t="s">
        <v>1674</v>
      </c>
      <c r="D25" s="55" t="s">
        <v>2879</v>
      </c>
      <c r="E25" s="4" t="s">
        <v>4</v>
      </c>
    </row>
    <row r="26" spans="1:5" x14ac:dyDescent="0.25">
      <c r="A26" s="4" t="s">
        <v>2876</v>
      </c>
      <c r="B26">
        <v>8</v>
      </c>
      <c r="C26" s="4" t="s">
        <v>1674</v>
      </c>
      <c r="D26" s="55" t="s">
        <v>2879</v>
      </c>
      <c r="E26" s="4" t="s">
        <v>4</v>
      </c>
    </row>
    <row r="27" spans="1:5" x14ac:dyDescent="0.25">
      <c r="A27" s="4" t="s">
        <v>2877</v>
      </c>
      <c r="B27">
        <v>8</v>
      </c>
      <c r="C27" s="4" t="s">
        <v>1674</v>
      </c>
      <c r="D27" s="55" t="s">
        <v>2879</v>
      </c>
      <c r="E27" s="4" t="s">
        <v>4</v>
      </c>
    </row>
    <row r="28" spans="1:5" x14ac:dyDescent="0.25">
      <c r="A28" s="4" t="s">
        <v>2878</v>
      </c>
      <c r="B28">
        <v>8</v>
      </c>
      <c r="C28" s="4" t="s">
        <v>1674</v>
      </c>
      <c r="D28" s="55" t="s">
        <v>2879</v>
      </c>
      <c r="E28" s="4" t="s">
        <v>4</v>
      </c>
    </row>
    <row r="29" spans="1:5" x14ac:dyDescent="0.25">
      <c r="A29" s="4" t="s">
        <v>3096</v>
      </c>
      <c r="B29">
        <v>32</v>
      </c>
      <c r="C29" t="s">
        <v>1671</v>
      </c>
      <c r="D29" s="4" t="s">
        <v>2104</v>
      </c>
      <c r="E29" s="4" t="s">
        <v>1688</v>
      </c>
    </row>
    <row r="30" spans="1:5" x14ac:dyDescent="0.25">
      <c r="A30" s="4" t="s">
        <v>3097</v>
      </c>
      <c r="B30" s="4">
        <v>32</v>
      </c>
      <c r="C30" s="4" t="s">
        <v>1671</v>
      </c>
      <c r="D30" s="4" t="s">
        <v>2104</v>
      </c>
      <c r="E30" s="4" t="s">
        <v>1688</v>
      </c>
    </row>
    <row r="31" spans="1:5" x14ac:dyDescent="0.25">
      <c r="A31" t="s">
        <v>3098</v>
      </c>
      <c r="B31">
        <v>32</v>
      </c>
      <c r="C31" t="s">
        <v>1674</v>
      </c>
      <c r="D31" s="4" t="s">
        <v>3099</v>
      </c>
      <c r="E31" s="4" t="s">
        <v>1688</v>
      </c>
    </row>
    <row r="32" spans="1:5" x14ac:dyDescent="0.25">
      <c r="A32" s="4" t="s">
        <v>3100</v>
      </c>
      <c r="B32">
        <v>16</v>
      </c>
      <c r="C32" s="4" t="s">
        <v>1674</v>
      </c>
      <c r="D32" s="4" t="s">
        <v>2105</v>
      </c>
      <c r="E32" s="4" t="s">
        <v>1980</v>
      </c>
    </row>
    <row r="33" spans="1:5" x14ac:dyDescent="0.25">
      <c r="A33" s="4" t="s">
        <v>3101</v>
      </c>
      <c r="B33">
        <v>4</v>
      </c>
      <c r="C33" t="s">
        <v>1671</v>
      </c>
      <c r="D33" s="4" t="s">
        <v>2104</v>
      </c>
      <c r="E33" s="4" t="s">
        <v>1687</v>
      </c>
    </row>
    <row r="34" spans="1:5" x14ac:dyDescent="0.25">
      <c r="A34" s="4" t="s">
        <v>3102</v>
      </c>
      <c r="B34">
        <v>4</v>
      </c>
      <c r="C34" t="s">
        <v>1674</v>
      </c>
      <c r="D34" s="4" t="s">
        <v>3103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5"/>
  <sheetViews>
    <sheetView tabSelected="1" topLeftCell="A3"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1877</v>
      </c>
      <c r="B1" s="1" t="s">
        <v>359</v>
      </c>
      <c r="C1" s="1" t="s">
        <v>429</v>
      </c>
      <c r="D1" s="1" t="s">
        <v>346</v>
      </c>
      <c r="E1" s="1" t="s">
        <v>440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517</v>
      </c>
      <c r="L1" s="1" t="s">
        <v>3030</v>
      </c>
      <c r="M1" s="1" t="s">
        <v>2977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2986</v>
      </c>
      <c r="B3" s="77" t="s">
        <v>2979</v>
      </c>
      <c r="C3" s="77">
        <v>0</v>
      </c>
      <c r="D3" s="77" t="s">
        <v>2978</v>
      </c>
      <c r="E3" s="77"/>
      <c r="F3" s="77" t="s">
        <v>3445</v>
      </c>
      <c r="G3" s="70" t="s">
        <v>1801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2987</v>
      </c>
      <c r="B4" s="77" t="s">
        <v>2980</v>
      </c>
      <c r="C4" s="50"/>
      <c r="D4" s="50"/>
      <c r="E4" s="50"/>
      <c r="F4" s="50"/>
      <c r="G4" s="70" t="s">
        <v>1802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1805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1806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1849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G8" s="70" t="s">
        <v>3443</v>
      </c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B9" s="50"/>
      <c r="C9" s="50"/>
      <c r="D9" s="50"/>
      <c r="E9" s="50"/>
      <c r="F9" s="50"/>
      <c r="H9" s="50"/>
      <c r="I9" s="50"/>
      <c r="J9" s="50"/>
      <c r="K9" s="50"/>
      <c r="L9" s="50"/>
      <c r="M9" s="50"/>
      <c r="N9" s="50"/>
      <c r="O9" s="50"/>
      <c r="P9" s="50"/>
      <c r="Q9" s="50"/>
    </row>
    <row r="10" spans="1:17" s="4" customFormat="1" x14ac:dyDescent="0.25">
      <c r="A10" s="68" t="s">
        <v>2988</v>
      </c>
      <c r="B10" s="78"/>
      <c r="C10" s="78">
        <v>1</v>
      </c>
      <c r="D10" s="78" t="s">
        <v>2982</v>
      </c>
      <c r="E10" s="78"/>
      <c r="F10" s="78" t="s">
        <v>3200</v>
      </c>
      <c r="G10" s="68" t="s">
        <v>2983</v>
      </c>
      <c r="H10" s="50"/>
      <c r="I10" s="50"/>
      <c r="J10" s="50"/>
      <c r="K10" s="50"/>
      <c r="L10" s="50"/>
      <c r="M10" s="50"/>
      <c r="N10" s="50"/>
      <c r="O10" s="50" t="s">
        <v>2981</v>
      </c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2984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68" t="s">
        <v>2985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79">
        <v>2</v>
      </c>
      <c r="D14" s="14" t="s">
        <v>2937</v>
      </c>
      <c r="E14" s="14"/>
      <c r="F14" s="14" t="s">
        <v>2938</v>
      </c>
      <c r="G14" s="79" t="s">
        <v>2936</v>
      </c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3000</v>
      </c>
      <c r="C16" s="34">
        <v>3</v>
      </c>
      <c r="D16" s="34" t="s">
        <v>2998</v>
      </c>
      <c r="E16" s="34"/>
      <c r="F16" s="34" t="s">
        <v>2939</v>
      </c>
      <c r="G16" s="34" t="s">
        <v>2942</v>
      </c>
      <c r="H16" s="80" t="s">
        <v>121</v>
      </c>
      <c r="I16" s="80" t="s">
        <v>121</v>
      </c>
      <c r="J16" s="80" t="s">
        <v>121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2989</v>
      </c>
      <c r="C17" s="50"/>
      <c r="D17" s="50"/>
      <c r="E17" s="50"/>
      <c r="F17" s="50"/>
      <c r="G17" s="34" t="s">
        <v>2996</v>
      </c>
      <c r="I17" s="7" t="s">
        <v>1765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198</v>
      </c>
      <c r="C18" s="50"/>
      <c r="D18" s="50"/>
      <c r="E18" s="50"/>
      <c r="F18" s="50"/>
      <c r="G18" s="34" t="s">
        <v>2997</v>
      </c>
      <c r="H18" s="34" t="s">
        <v>3000</v>
      </c>
      <c r="I18" s="50"/>
      <c r="J18" s="4" t="s">
        <v>3017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3001</v>
      </c>
      <c r="C19" s="50"/>
      <c r="D19" s="50"/>
      <c r="E19" s="50"/>
      <c r="F19" s="50"/>
      <c r="G19" s="34" t="s">
        <v>2999</v>
      </c>
      <c r="H19" s="34" t="s">
        <v>2989</v>
      </c>
      <c r="I19" s="50"/>
      <c r="J19" s="4" t="s">
        <v>2990</v>
      </c>
      <c r="K19" s="50"/>
      <c r="L19" s="50"/>
      <c r="M19" s="50"/>
      <c r="N19" s="50"/>
      <c r="O19" s="50"/>
      <c r="P19" s="50"/>
      <c r="Q19" s="50"/>
    </row>
    <row r="20" spans="2:17" s="4" customFormat="1" x14ac:dyDescent="0.25">
      <c r="B20" s="34" t="s">
        <v>3002</v>
      </c>
      <c r="C20" s="1"/>
      <c r="D20" s="1"/>
      <c r="E20" s="1"/>
      <c r="F20" s="1"/>
      <c r="G20" s="1"/>
      <c r="H20" s="34" t="s">
        <v>198</v>
      </c>
      <c r="I20" s="50"/>
      <c r="J20" s="4" t="s">
        <v>2991</v>
      </c>
      <c r="K20" s="1"/>
      <c r="L20" s="1"/>
      <c r="M20" s="1"/>
    </row>
    <row r="21" spans="2:17" s="4" customFormat="1" x14ac:dyDescent="0.25">
      <c r="B21" s="34"/>
      <c r="C21" s="1"/>
      <c r="D21" s="1"/>
      <c r="E21" s="1"/>
      <c r="F21" s="1"/>
      <c r="G21" s="1"/>
      <c r="H21" s="7" t="s">
        <v>1765</v>
      </c>
      <c r="I21" s="50"/>
      <c r="J21" s="7" t="s">
        <v>1765</v>
      </c>
      <c r="K21" s="1"/>
      <c r="L21" s="1"/>
      <c r="M21" s="1"/>
    </row>
    <row r="22" spans="2:17" x14ac:dyDescent="0.25">
      <c r="B22" s="34" t="s">
        <v>3003</v>
      </c>
      <c r="H22" s="34" t="s">
        <v>3001</v>
      </c>
      <c r="I22" s="1"/>
      <c r="J22" s="4" t="s">
        <v>3018</v>
      </c>
      <c r="P22" s="23" t="s">
        <v>2938</v>
      </c>
    </row>
    <row r="23" spans="2:17" x14ac:dyDescent="0.25">
      <c r="B23" s="34" t="s">
        <v>3004</v>
      </c>
      <c r="H23" s="34" t="s">
        <v>3002</v>
      </c>
      <c r="J23" s="4" t="s">
        <v>3019</v>
      </c>
      <c r="P23" s="23" t="s">
        <v>2939</v>
      </c>
    </row>
    <row r="24" spans="2:17" s="4" customFormat="1" x14ac:dyDescent="0.25">
      <c r="B24" s="34" t="s">
        <v>3005</v>
      </c>
      <c r="H24" s="34" t="s">
        <v>3003</v>
      </c>
      <c r="I24"/>
      <c r="J24" s="4" t="s">
        <v>3020</v>
      </c>
      <c r="P24" s="23"/>
    </row>
    <row r="25" spans="2:17" s="4" customFormat="1" x14ac:dyDescent="0.25">
      <c r="B25" s="34" t="s">
        <v>3006</v>
      </c>
      <c r="H25" s="34" t="s">
        <v>3004</v>
      </c>
      <c r="J25" s="4" t="s">
        <v>3021</v>
      </c>
      <c r="P25" s="23"/>
    </row>
    <row r="26" spans="2:17" s="4" customFormat="1" x14ac:dyDescent="0.25">
      <c r="B26" s="34" t="s">
        <v>3007</v>
      </c>
      <c r="H26" s="34" t="s">
        <v>3005</v>
      </c>
      <c r="J26" s="4" t="s">
        <v>3022</v>
      </c>
      <c r="P26" s="23"/>
    </row>
    <row r="27" spans="2:17" s="4" customFormat="1" x14ac:dyDescent="0.25">
      <c r="B27" s="34" t="s">
        <v>3008</v>
      </c>
      <c r="H27" s="34" t="s">
        <v>3006</v>
      </c>
      <c r="J27" s="4" t="s">
        <v>3023</v>
      </c>
      <c r="P27" s="23"/>
    </row>
    <row r="28" spans="2:17" s="4" customFormat="1" x14ac:dyDescent="0.25">
      <c r="B28" s="34" t="s">
        <v>3009</v>
      </c>
      <c r="H28" s="34" t="s">
        <v>3007</v>
      </c>
      <c r="J28" s="4" t="s">
        <v>3024</v>
      </c>
      <c r="P28" s="23"/>
    </row>
    <row r="29" spans="2:17" s="4" customFormat="1" x14ac:dyDescent="0.25">
      <c r="B29" s="34" t="s">
        <v>3010</v>
      </c>
      <c r="H29" s="34" t="s">
        <v>3008</v>
      </c>
      <c r="J29" s="4" t="s">
        <v>3025</v>
      </c>
      <c r="P29" s="23"/>
    </row>
    <row r="30" spans="2:17" s="4" customFormat="1" x14ac:dyDescent="0.25">
      <c r="B30" s="34" t="s">
        <v>3011</v>
      </c>
      <c r="H30" s="34" t="s">
        <v>3009</v>
      </c>
      <c r="J30" s="4" t="s">
        <v>3026</v>
      </c>
      <c r="P30" s="23"/>
    </row>
    <row r="31" spans="2:17" s="4" customFormat="1" x14ac:dyDescent="0.25">
      <c r="B31" s="34" t="s">
        <v>3012</v>
      </c>
      <c r="H31" s="34" t="s">
        <v>3010</v>
      </c>
      <c r="J31" s="4" t="s">
        <v>3027</v>
      </c>
      <c r="P31" s="23"/>
    </row>
    <row r="32" spans="2:17" s="4" customFormat="1" x14ac:dyDescent="0.25">
      <c r="B32" s="34" t="s">
        <v>3032</v>
      </c>
      <c r="H32" s="34" t="s">
        <v>3011</v>
      </c>
      <c r="J32" s="4" t="s">
        <v>3028</v>
      </c>
      <c r="P32" s="23"/>
    </row>
    <row r="33" spans="2:16" s="4" customFormat="1" x14ac:dyDescent="0.25">
      <c r="B33" s="34" t="s">
        <v>3033</v>
      </c>
      <c r="H33" s="34" t="s">
        <v>3012</v>
      </c>
      <c r="J33" s="4" t="s">
        <v>3029</v>
      </c>
      <c r="P33" s="23"/>
    </row>
    <row r="34" spans="2:16" s="4" customFormat="1" x14ac:dyDescent="0.25">
      <c r="B34" s="34" t="s">
        <v>3013</v>
      </c>
      <c r="H34" s="34" t="s">
        <v>3032</v>
      </c>
      <c r="J34" s="4" t="s">
        <v>3034</v>
      </c>
      <c r="P34" s="23"/>
    </row>
    <row r="35" spans="2:16" s="4" customFormat="1" x14ac:dyDescent="0.25">
      <c r="B35" s="34" t="s">
        <v>3014</v>
      </c>
      <c r="H35" s="34" t="s">
        <v>3033</v>
      </c>
      <c r="J35" s="4" t="s">
        <v>3035</v>
      </c>
      <c r="P35" s="23"/>
    </row>
    <row r="36" spans="2:16" s="4" customFormat="1" x14ac:dyDescent="0.25">
      <c r="B36" s="34" t="s">
        <v>3015</v>
      </c>
      <c r="H36" s="34" t="s">
        <v>3013</v>
      </c>
      <c r="J36" s="4" t="s">
        <v>3013</v>
      </c>
      <c r="P36" s="23"/>
    </row>
    <row r="37" spans="2:16" s="4" customFormat="1" x14ac:dyDescent="0.25">
      <c r="B37" s="34" t="s">
        <v>3016</v>
      </c>
      <c r="H37" s="34" t="s">
        <v>3014</v>
      </c>
      <c r="J37" s="4" t="s">
        <v>3014</v>
      </c>
      <c r="P37" s="23"/>
    </row>
    <row r="38" spans="2:16" s="4" customFormat="1" x14ac:dyDescent="0.25">
      <c r="H38" s="34" t="s">
        <v>3015</v>
      </c>
      <c r="J38" s="4" t="s">
        <v>3015</v>
      </c>
      <c r="P38" s="23"/>
    </row>
    <row r="39" spans="2:16" s="4" customFormat="1" x14ac:dyDescent="0.25">
      <c r="H39" s="34" t="s">
        <v>3016</v>
      </c>
      <c r="J39" s="4" t="s">
        <v>3016</v>
      </c>
      <c r="P39" s="23"/>
    </row>
    <row r="40" spans="2:16" s="4" customFormat="1" x14ac:dyDescent="0.25">
      <c r="P40" s="23"/>
    </row>
    <row r="41" spans="2:16" x14ac:dyDescent="0.25">
      <c r="B41" s="60" t="s">
        <v>1765</v>
      </c>
      <c r="C41" s="60">
        <v>3</v>
      </c>
      <c r="D41" s="60" t="s">
        <v>2943</v>
      </c>
      <c r="E41" s="60"/>
      <c r="F41" s="60" t="s">
        <v>3037</v>
      </c>
      <c r="G41" s="60" t="s">
        <v>2944</v>
      </c>
    </row>
    <row r="42" spans="2:16" s="4" customFormat="1" x14ac:dyDescent="0.25"/>
    <row r="43" spans="2:16" s="4" customFormat="1" x14ac:dyDescent="0.25">
      <c r="C43" s="14">
        <v>4</v>
      </c>
      <c r="D43" s="14" t="s">
        <v>2949</v>
      </c>
      <c r="E43" s="14"/>
      <c r="F43" s="14" t="s">
        <v>2950</v>
      </c>
      <c r="G43" s="14" t="s">
        <v>2951</v>
      </c>
    </row>
    <row r="44" spans="2:16" s="4" customFormat="1" x14ac:dyDescent="0.25"/>
    <row r="45" spans="2:16" s="4" customFormat="1" x14ac:dyDescent="0.25">
      <c r="B45" s="57" t="s">
        <v>2965</v>
      </c>
      <c r="C45" s="57">
        <v>5</v>
      </c>
      <c r="D45" s="57" t="s">
        <v>2960</v>
      </c>
      <c r="E45" s="57"/>
      <c r="F45" s="57" t="s">
        <v>2952</v>
      </c>
      <c r="G45" s="57" t="s">
        <v>2961</v>
      </c>
      <c r="H45" s="8"/>
      <c r="I45" s="8"/>
      <c r="L45" s="80" t="s">
        <v>121</v>
      </c>
    </row>
    <row r="46" spans="2:16" s="4" customFormat="1" x14ac:dyDescent="0.25">
      <c r="B46" s="57" t="s">
        <v>2966</v>
      </c>
      <c r="G46" s="57" t="s">
        <v>2962</v>
      </c>
      <c r="L46" s="57" t="s">
        <v>2975</v>
      </c>
    </row>
    <row r="47" spans="2:16" s="4" customFormat="1" x14ac:dyDescent="0.25">
      <c r="B47" s="57" t="s">
        <v>150</v>
      </c>
      <c r="G47" s="57" t="s">
        <v>2963</v>
      </c>
      <c r="L47" s="57" t="s">
        <v>3038</v>
      </c>
    </row>
    <row r="48" spans="2:16" s="4" customFormat="1" x14ac:dyDescent="0.25">
      <c r="B48" s="57" t="s">
        <v>826</v>
      </c>
      <c r="L48" s="57" t="s">
        <v>3039</v>
      </c>
    </row>
    <row r="49" spans="2:21" s="4" customFormat="1" x14ac:dyDescent="0.25">
      <c r="B49" s="57" t="s">
        <v>825</v>
      </c>
      <c r="L49" s="57" t="s">
        <v>826</v>
      </c>
    </row>
    <row r="50" spans="2:21" s="4" customFormat="1" x14ac:dyDescent="0.25">
      <c r="B50" s="57" t="s">
        <v>142</v>
      </c>
      <c r="L50" s="57" t="s">
        <v>825</v>
      </c>
    </row>
    <row r="51" spans="2:21" s="4" customFormat="1" x14ac:dyDescent="0.25">
      <c r="B51" s="57" t="s">
        <v>2967</v>
      </c>
      <c r="L51" s="57" t="s">
        <v>3040</v>
      </c>
    </row>
    <row r="52" spans="2:21" s="4" customFormat="1" x14ac:dyDescent="0.25">
      <c r="B52" s="57" t="s">
        <v>2968</v>
      </c>
      <c r="L52" s="57" t="s">
        <v>2967</v>
      </c>
    </row>
    <row r="53" spans="2:21" s="4" customFormat="1" x14ac:dyDescent="0.25">
      <c r="B53" s="57" t="s">
        <v>2969</v>
      </c>
      <c r="L53" s="57" t="s">
        <v>2968</v>
      </c>
    </row>
    <row r="54" spans="2:21" s="4" customFormat="1" x14ac:dyDescent="0.25">
      <c r="B54" s="57" t="s">
        <v>2970</v>
      </c>
      <c r="L54" s="57" t="s">
        <v>3041</v>
      </c>
    </row>
    <row r="55" spans="2:21" s="4" customFormat="1" x14ac:dyDescent="0.25">
      <c r="L55" s="57" t="s">
        <v>2970</v>
      </c>
    </row>
    <row r="56" spans="2:21" s="4" customFormat="1" x14ac:dyDescent="0.25"/>
    <row r="57" spans="2:21" s="4" customFormat="1" x14ac:dyDescent="0.25"/>
    <row r="58" spans="2:21" s="4" customFormat="1" x14ac:dyDescent="0.25"/>
    <row r="59" spans="2:21" x14ac:dyDescent="0.25">
      <c r="C59" s="14">
        <v>6</v>
      </c>
      <c r="D59" s="14" t="s">
        <v>2946</v>
      </c>
      <c r="E59" s="14"/>
      <c r="F59" s="14" t="s">
        <v>2945</v>
      </c>
      <c r="G59" s="14" t="s">
        <v>2947</v>
      </c>
    </row>
    <row r="61" spans="2:21" x14ac:dyDescent="0.25">
      <c r="B61" s="12" t="s">
        <v>2971</v>
      </c>
      <c r="C61" s="12">
        <v>7</v>
      </c>
      <c r="D61" s="12" t="s">
        <v>2955</v>
      </c>
      <c r="E61" s="12"/>
      <c r="F61" t="s">
        <v>3036</v>
      </c>
      <c r="G61" s="12" t="s">
        <v>2959</v>
      </c>
      <c r="M61" s="80" t="s">
        <v>121</v>
      </c>
      <c r="U61" s="12" t="s">
        <v>2956</v>
      </c>
    </row>
    <row r="62" spans="2:21" x14ac:dyDescent="0.25">
      <c r="B62" s="12" t="s">
        <v>804</v>
      </c>
      <c r="G62" s="12" t="s">
        <v>2957</v>
      </c>
      <c r="M62" s="12" t="s">
        <v>2971</v>
      </c>
    </row>
    <row r="63" spans="2:21" x14ac:dyDescent="0.25">
      <c r="B63" s="12" t="s">
        <v>2972</v>
      </c>
      <c r="G63" s="12" t="s">
        <v>2958</v>
      </c>
      <c r="M63" s="12" t="s">
        <v>804</v>
      </c>
    </row>
    <row r="64" spans="2:21" x14ac:dyDescent="0.25">
      <c r="B64" s="12" t="s">
        <v>2973</v>
      </c>
      <c r="M64" s="12" t="s">
        <v>2972</v>
      </c>
    </row>
    <row r="65" spans="2:16" x14ac:dyDescent="0.25">
      <c r="B65" s="12" t="s">
        <v>2974</v>
      </c>
      <c r="M65" s="12" t="s">
        <v>2973</v>
      </c>
    </row>
    <row r="66" spans="2:16" x14ac:dyDescent="0.25">
      <c r="B66" s="12" t="s">
        <v>2975</v>
      </c>
      <c r="M66" s="12" t="s">
        <v>3043</v>
      </c>
    </row>
    <row r="67" spans="2:16" x14ac:dyDescent="0.25">
      <c r="B67" s="12" t="s">
        <v>2976</v>
      </c>
      <c r="M67" s="12" t="s">
        <v>2975</v>
      </c>
    </row>
    <row r="68" spans="2:16" x14ac:dyDescent="0.25">
      <c r="M68" s="12" t="s">
        <v>2976</v>
      </c>
    </row>
    <row r="69" spans="2:16" x14ac:dyDescent="0.25">
      <c r="P69" t="s">
        <v>2953</v>
      </c>
    </row>
    <row r="70" spans="2:16" x14ac:dyDescent="0.25">
      <c r="P70" t="s">
        <v>2948</v>
      </c>
    </row>
    <row r="71" spans="2:16" x14ac:dyDescent="0.25">
      <c r="C71" s="14">
        <v>8</v>
      </c>
      <c r="D71" s="14" t="s">
        <v>3031</v>
      </c>
      <c r="E71" s="14"/>
      <c r="F71" s="14" t="s">
        <v>2954</v>
      </c>
      <c r="G71" s="14" t="s">
        <v>2964</v>
      </c>
    </row>
    <row r="74" spans="2:16" x14ac:dyDescent="0.25">
      <c r="B74" s="32" t="s">
        <v>198</v>
      </c>
      <c r="C74" s="32">
        <v>9</v>
      </c>
      <c r="D74" s="32" t="s">
        <v>2993</v>
      </c>
      <c r="E74" s="32"/>
      <c r="F74" s="32" t="s">
        <v>3119</v>
      </c>
      <c r="G74" s="32" t="s">
        <v>2997</v>
      </c>
    </row>
    <row r="75" spans="2:16" x14ac:dyDescent="0.25">
      <c r="B75" s="32" t="s">
        <v>2989</v>
      </c>
      <c r="C75" s="32">
        <v>10</v>
      </c>
      <c r="D75" s="32" t="s">
        <v>2992</v>
      </c>
      <c r="E75" s="32"/>
      <c r="F75" s="32" t="s">
        <v>3120</v>
      </c>
      <c r="G75" s="32" t="s">
        <v>2996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1085</v>
      </c>
      <c r="B1" s="34">
        <v>2</v>
      </c>
      <c r="C1" s="34" t="s">
        <v>2940</v>
      </c>
      <c r="D1" s="34"/>
      <c r="E1" s="34" t="s">
        <v>2941</v>
      </c>
      <c r="F1" s="34" t="s">
        <v>2942</v>
      </c>
    </row>
    <row r="2" spans="1:6" x14ac:dyDescent="0.25">
      <c r="A2" s="55"/>
    </row>
    <row r="3" spans="1:6" x14ac:dyDescent="0.25">
      <c r="A3" s="55" t="s">
        <v>1885</v>
      </c>
      <c r="B3" s="4">
        <v>3</v>
      </c>
      <c r="C3" s="4" t="s">
        <v>2992</v>
      </c>
      <c r="D3" s="4"/>
      <c r="E3" s="4" t="s">
        <v>2995</v>
      </c>
      <c r="F3" s="4" t="s">
        <v>2996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1886</v>
      </c>
      <c r="B5" s="4">
        <v>4</v>
      </c>
      <c r="C5" s="4" t="s">
        <v>2993</v>
      </c>
      <c r="D5" s="4"/>
      <c r="E5" s="4"/>
      <c r="F5" s="4" t="s">
        <v>2997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1909</v>
      </c>
      <c r="B7" s="4">
        <v>5</v>
      </c>
      <c r="C7" s="4" t="s">
        <v>2994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O16389"/>
  <sheetViews>
    <sheetView topLeftCell="G1" zoomScaleNormal="100" workbookViewId="0">
      <pane ySplit="1" topLeftCell="A2" activePane="bottomLeft" state="frozen"/>
      <selection activeCell="AR1" sqref="AR1"/>
      <selection pane="bottomLeft" activeCell="AX18" sqref="AX18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5" width="40.140625" style="4" customWidth="1"/>
    <col min="16" max="16" width="52.140625" style="4" customWidth="1"/>
    <col min="17" max="18" width="30.140625" style="4" customWidth="1"/>
    <col min="19" max="19" width="37.7109375" customWidth="1"/>
    <col min="20" max="20" width="42.85546875" customWidth="1"/>
    <col min="21" max="21" width="42.85546875" style="4" customWidth="1"/>
    <col min="22" max="22" width="47.5703125" customWidth="1"/>
    <col min="23" max="23" width="47.5703125" style="4" customWidth="1"/>
    <col min="24" max="24" width="35.7109375" customWidth="1"/>
    <col min="25" max="25" width="37.85546875" customWidth="1"/>
    <col min="26" max="26" width="37.85546875" style="4" customWidth="1"/>
    <col min="27" max="27" width="28.42578125" style="4" customWidth="1"/>
    <col min="28" max="28" width="34.140625" style="4" customWidth="1"/>
    <col min="29" max="29" width="17" customWidth="1"/>
    <col min="30" max="30" width="32" customWidth="1"/>
    <col min="31" max="32" width="23.140625" customWidth="1"/>
    <col min="33" max="33" width="20.85546875" customWidth="1"/>
    <col min="34" max="34" width="33.42578125" customWidth="1"/>
    <col min="35" max="35" width="33.140625" style="4" customWidth="1"/>
    <col min="36" max="36" width="48.7109375" style="4" customWidth="1"/>
    <col min="37" max="37" width="44.7109375" customWidth="1"/>
    <col min="38" max="38" width="50.42578125" customWidth="1"/>
    <col min="39" max="39" width="30.140625" customWidth="1"/>
    <col min="40" max="40" width="53.42578125" customWidth="1"/>
    <col min="41" max="41" width="32.28515625" customWidth="1"/>
    <col min="42" max="42" width="32" customWidth="1"/>
    <col min="43" max="43" width="28" customWidth="1"/>
    <col min="44" max="44" width="33.85546875" customWidth="1"/>
    <col min="45" max="45" width="19.5703125" customWidth="1"/>
    <col min="46" max="46" width="26.140625" customWidth="1"/>
    <col min="47" max="47" width="29.42578125" customWidth="1"/>
    <col min="48" max="48" width="26.140625" customWidth="1"/>
    <col min="49" max="49" width="30" customWidth="1"/>
    <col min="50" max="50" width="26.42578125" customWidth="1"/>
    <col min="51" max="51" width="26.42578125" style="4" customWidth="1"/>
    <col min="52" max="52" width="37.7109375" style="4" customWidth="1"/>
    <col min="53" max="53" width="34.42578125" style="4" customWidth="1"/>
    <col min="54" max="55" width="33.5703125" style="4" customWidth="1"/>
    <col min="56" max="56" width="56.5703125" customWidth="1"/>
    <col min="57" max="57" width="54.7109375" customWidth="1"/>
    <col min="58" max="58" width="35.5703125" customWidth="1"/>
    <col min="59" max="59" width="49.7109375" customWidth="1"/>
    <col min="60" max="60" width="37.7109375" customWidth="1"/>
    <col min="61" max="61" width="45" customWidth="1"/>
    <col min="62" max="63" width="34.5703125" customWidth="1"/>
    <col min="64" max="64" width="34.5703125" style="4" customWidth="1"/>
    <col min="65" max="67" width="39.7109375" style="4" customWidth="1"/>
    <col min="68" max="68" width="45.28515625" customWidth="1"/>
    <col min="69" max="69" width="47.85546875" customWidth="1"/>
    <col min="70" max="70" width="44.85546875" style="4" customWidth="1"/>
    <col min="71" max="71" width="62.28515625" style="4" customWidth="1"/>
    <col min="72" max="72" width="44.85546875" style="4" customWidth="1"/>
    <col min="73" max="73" width="55.42578125" style="4" customWidth="1"/>
    <col min="74" max="74" width="35.140625" customWidth="1"/>
    <col min="75" max="75" width="23" customWidth="1"/>
    <col min="76" max="77" width="31.28515625" customWidth="1"/>
    <col min="78" max="78" width="57.7109375" customWidth="1"/>
    <col min="79" max="79" width="58.28515625" customWidth="1"/>
    <col min="80" max="80" width="52.42578125" customWidth="1"/>
    <col min="81" max="81" width="69.7109375" customWidth="1"/>
    <col min="82" max="82" width="30.28515625" customWidth="1"/>
    <col min="83" max="83" width="36" customWidth="1"/>
    <col min="84" max="84" width="36.85546875" customWidth="1"/>
    <col min="85" max="85" width="27.140625" customWidth="1"/>
    <col min="86" max="86" width="45.140625" style="4" customWidth="1"/>
    <col min="87" max="87" width="36.5703125" style="4" customWidth="1"/>
    <col min="88" max="88" width="32.28515625" customWidth="1"/>
  </cols>
  <sheetData>
    <row r="1" spans="1:93" x14ac:dyDescent="0.25">
      <c r="A1" s="62" t="s">
        <v>1905</v>
      </c>
      <c r="B1" s="62" t="s">
        <v>1906</v>
      </c>
      <c r="C1" s="23" t="s">
        <v>1329</v>
      </c>
      <c r="D1" s="23" t="s">
        <v>1330</v>
      </c>
      <c r="E1" s="14" t="s">
        <v>1337</v>
      </c>
      <c r="F1" s="14" t="s">
        <v>1338</v>
      </c>
      <c r="G1" s="22" t="s">
        <v>1331</v>
      </c>
      <c r="H1" s="22" t="s">
        <v>1332</v>
      </c>
      <c r="I1" s="30" t="s">
        <v>1333</v>
      </c>
      <c r="J1" s="30" t="s">
        <v>1334</v>
      </c>
      <c r="K1" s="61" t="s">
        <v>3238</v>
      </c>
      <c r="L1" s="61" t="s">
        <v>3237</v>
      </c>
      <c r="M1" s="31" t="s">
        <v>1335</v>
      </c>
      <c r="N1" s="31" t="s">
        <v>1336</v>
      </c>
      <c r="O1" s="68" t="s">
        <v>3309</v>
      </c>
      <c r="P1" s="68" t="s">
        <v>3310</v>
      </c>
      <c r="Q1" s="20" t="s">
        <v>2161</v>
      </c>
      <c r="R1" s="20" t="s">
        <v>2162</v>
      </c>
      <c r="T1" s="27" t="s">
        <v>1468</v>
      </c>
      <c r="U1" s="27" t="s">
        <v>1424</v>
      </c>
      <c r="V1" s="27" t="s">
        <v>1425</v>
      </c>
      <c r="W1" s="16" t="s">
        <v>1469</v>
      </c>
      <c r="X1" s="16" t="s">
        <v>1449</v>
      </c>
      <c r="Y1" s="16" t="s">
        <v>1450</v>
      </c>
      <c r="Z1" s="8"/>
      <c r="AA1" s="4" t="s">
        <v>1919</v>
      </c>
      <c r="AB1" s="4" t="s">
        <v>1920</v>
      </c>
      <c r="AC1" s="31" t="s">
        <v>1889</v>
      </c>
      <c r="AD1" s="31" t="s">
        <v>1890</v>
      </c>
      <c r="AE1" s="44" t="s">
        <v>1891</v>
      </c>
      <c r="AF1" s="44" t="s">
        <v>1900</v>
      </c>
      <c r="AG1" s="24" t="s">
        <v>3133</v>
      </c>
      <c r="AH1" s="24" t="s">
        <v>3134</v>
      </c>
      <c r="AI1" s="14" t="s">
        <v>3322</v>
      </c>
      <c r="AJ1" s="14" t="s">
        <v>3323</v>
      </c>
      <c r="AK1" s="60" t="s">
        <v>1892</v>
      </c>
      <c r="AL1" s="60" t="s">
        <v>1901</v>
      </c>
      <c r="AM1" s="61" t="s">
        <v>1893</v>
      </c>
      <c r="AN1" s="61" t="s">
        <v>1902</v>
      </c>
      <c r="AO1" s="44" t="s">
        <v>1894</v>
      </c>
      <c r="AP1" s="44" t="s">
        <v>1903</v>
      </c>
      <c r="AQ1" s="12" t="s">
        <v>1895</v>
      </c>
      <c r="AR1" s="12" t="s">
        <v>1904</v>
      </c>
      <c r="AS1" s="34" t="s">
        <v>2036</v>
      </c>
      <c r="AT1" s="34" t="s">
        <v>2037</v>
      </c>
      <c r="AU1" s="39" t="s">
        <v>2048</v>
      </c>
      <c r="AV1" s="39" t="s">
        <v>2049</v>
      </c>
      <c r="AW1" s="57" t="s">
        <v>2071</v>
      </c>
      <c r="AX1" s="57" t="s">
        <v>2070</v>
      </c>
      <c r="AY1" s="34" t="s">
        <v>3233</v>
      </c>
      <c r="AZ1" s="34" t="s">
        <v>3215</v>
      </c>
      <c r="BA1" s="34" t="s">
        <v>3216</v>
      </c>
      <c r="BB1" s="57" t="s">
        <v>3265</v>
      </c>
      <c r="BC1" s="57" t="s">
        <v>3266</v>
      </c>
      <c r="BD1" s="60" t="s">
        <v>2077</v>
      </c>
      <c r="BE1" s="60" t="s">
        <v>2079</v>
      </c>
      <c r="BF1" s="44" t="s">
        <v>2078</v>
      </c>
      <c r="BG1" s="44" t="s">
        <v>2080</v>
      </c>
      <c r="BH1" s="14" t="s">
        <v>2116</v>
      </c>
      <c r="BI1" s="14" t="s">
        <v>2117</v>
      </c>
      <c r="BJ1" s="63" t="s">
        <v>2159</v>
      </c>
      <c r="BK1" s="63" t="s">
        <v>2160</v>
      </c>
      <c r="BL1" s="12" t="s">
        <v>2210</v>
      </c>
      <c r="BM1" s="12" t="s">
        <v>2211</v>
      </c>
      <c r="BN1" s="24" t="s">
        <v>2212</v>
      </c>
      <c r="BO1" s="24" t="s">
        <v>2213</v>
      </c>
      <c r="BP1" s="34" t="s">
        <v>2170</v>
      </c>
      <c r="BQ1" s="34" t="s">
        <v>2171</v>
      </c>
      <c r="BR1" s="31" t="s">
        <v>2880</v>
      </c>
      <c r="BS1" s="31" t="s">
        <v>2881</v>
      </c>
      <c r="BT1" s="20" t="s">
        <v>2286</v>
      </c>
      <c r="BU1" s="20" t="s">
        <v>2267</v>
      </c>
      <c r="BV1" s="9" t="s">
        <v>2185</v>
      </c>
      <c r="BW1" s="9" t="s">
        <v>2186</v>
      </c>
      <c r="BX1" s="57" t="s">
        <v>2192</v>
      </c>
      <c r="BY1" s="57" t="s">
        <v>2193</v>
      </c>
      <c r="BZ1" s="34" t="s">
        <v>2380</v>
      </c>
      <c r="CA1" s="34" t="s">
        <v>2381</v>
      </c>
      <c r="CB1" s="67" t="s">
        <v>2441</v>
      </c>
      <c r="CC1" s="67" t="s">
        <v>2442</v>
      </c>
      <c r="CD1" s="32" t="s">
        <v>2617</v>
      </c>
      <c r="CE1" s="32" t="s">
        <v>2618</v>
      </c>
      <c r="CF1" s="39" t="s">
        <v>3065</v>
      </c>
      <c r="CG1" s="39" t="s">
        <v>3066</v>
      </c>
      <c r="CH1" s="30" t="s">
        <v>3243</v>
      </c>
      <c r="CI1" s="30" t="s">
        <v>3244</v>
      </c>
    </row>
    <row r="2" spans="1:93" x14ac:dyDescent="0.25">
      <c r="A2" s="3" t="s">
        <v>1761</v>
      </c>
      <c r="B2" s="3" t="s">
        <v>2021</v>
      </c>
      <c r="C2" s="3" t="s">
        <v>1157</v>
      </c>
      <c r="D2" s="50" t="s">
        <v>1313</v>
      </c>
      <c r="E2" t="s">
        <v>1157</v>
      </c>
      <c r="F2" s="50" t="s">
        <v>1313</v>
      </c>
      <c r="G2" t="s">
        <v>1157</v>
      </c>
      <c r="H2" s="4" t="s">
        <v>1313</v>
      </c>
      <c r="I2" s="4" t="s">
        <v>1157</v>
      </c>
      <c r="J2" s="50" t="s">
        <v>1313</v>
      </c>
      <c r="K2" s="4" t="s">
        <v>1157</v>
      </c>
      <c r="L2" s="50" t="s">
        <v>1313</v>
      </c>
      <c r="M2" s="4" t="s">
        <v>1157</v>
      </c>
      <c r="N2" s="50" t="s">
        <v>1313</v>
      </c>
      <c r="O2" s="4" t="s">
        <v>1157</v>
      </c>
      <c r="P2" s="50" t="s">
        <v>1313</v>
      </c>
      <c r="Q2" s="4" t="s">
        <v>1157</v>
      </c>
      <c r="R2" s="4" t="s">
        <v>1313</v>
      </c>
      <c r="S2" s="4" t="s">
        <v>1185</v>
      </c>
      <c r="T2" s="4" t="s">
        <v>121</v>
      </c>
      <c r="U2" s="4" t="s">
        <v>1157</v>
      </c>
      <c r="V2" s="50" t="s">
        <v>1313</v>
      </c>
      <c r="W2" t="s">
        <v>121</v>
      </c>
      <c r="X2" s="4" t="s">
        <v>1157</v>
      </c>
      <c r="Y2" s="50" t="s">
        <v>1313</v>
      </c>
      <c r="Z2" s="54" t="s">
        <v>121</v>
      </c>
      <c r="AA2" s="3" t="s">
        <v>1157</v>
      </c>
      <c r="AB2" s="3" t="s">
        <v>1313</v>
      </c>
      <c r="AC2" s="3" t="s">
        <v>1157</v>
      </c>
      <c r="AD2" s="3" t="s">
        <v>1313</v>
      </c>
      <c r="AE2" s="3" t="s">
        <v>1157</v>
      </c>
      <c r="AF2" s="3" t="s">
        <v>1313</v>
      </c>
      <c r="AG2" s="3" t="s">
        <v>1157</v>
      </c>
      <c r="AH2" s="3" t="s">
        <v>1313</v>
      </c>
      <c r="AI2" t="s">
        <v>1157</v>
      </c>
      <c r="AJ2" s="50" t="s">
        <v>1313</v>
      </c>
      <c r="AK2" s="4" t="s">
        <v>1157</v>
      </c>
      <c r="AL2" s="4" t="s">
        <v>1313</v>
      </c>
      <c r="AM2" s="4" t="s">
        <v>1157</v>
      </c>
      <c r="AN2" s="4" t="s">
        <v>1313</v>
      </c>
      <c r="AO2" s="4" t="s">
        <v>1157</v>
      </c>
      <c r="AP2" s="4" t="s">
        <v>1313</v>
      </c>
      <c r="AQ2" s="4" t="s">
        <v>1157</v>
      </c>
      <c r="AR2" s="50" t="s">
        <v>1313</v>
      </c>
      <c r="AS2" s="4" t="s">
        <v>1157</v>
      </c>
      <c r="AT2" s="4" t="s">
        <v>1313</v>
      </c>
      <c r="AU2" s="4" t="s">
        <v>1157</v>
      </c>
      <c r="AV2" s="4" t="s">
        <v>1313</v>
      </c>
      <c r="AW2" s="4" t="s">
        <v>1157</v>
      </c>
      <c r="AX2" s="4" t="s">
        <v>1313</v>
      </c>
      <c r="AY2" s="54" t="s">
        <v>121</v>
      </c>
      <c r="AZ2" s="4" t="s">
        <v>1157</v>
      </c>
      <c r="BA2" s="4" t="s">
        <v>1313</v>
      </c>
      <c r="BB2" s="52" t="s">
        <v>1157</v>
      </c>
      <c r="BC2" s="50" t="s">
        <v>1313</v>
      </c>
      <c r="BD2" s="4" t="s">
        <v>1157</v>
      </c>
      <c r="BE2" s="4" t="s">
        <v>1313</v>
      </c>
      <c r="BF2" s="4" t="s">
        <v>1157</v>
      </c>
      <c r="BG2" s="4" t="s">
        <v>1313</v>
      </c>
      <c r="BH2" s="4" t="s">
        <v>2695</v>
      </c>
      <c r="BI2" t="s">
        <v>2142</v>
      </c>
      <c r="BJ2" t="s">
        <v>1157</v>
      </c>
      <c r="BK2" s="4" t="s">
        <v>1313</v>
      </c>
      <c r="BL2" s="4" t="s">
        <v>1157</v>
      </c>
      <c r="BM2" s="4" t="s">
        <v>1313</v>
      </c>
      <c r="BN2" s="4" t="s">
        <v>1157</v>
      </c>
      <c r="BO2" s="4" t="s">
        <v>1313</v>
      </c>
      <c r="BP2" s="4" t="s">
        <v>1157</v>
      </c>
      <c r="BQ2" s="4" t="s">
        <v>1313</v>
      </c>
      <c r="BR2" s="4" t="s">
        <v>1157</v>
      </c>
      <c r="BS2" s="4" t="s">
        <v>1313</v>
      </c>
      <c r="BT2" s="4" t="s">
        <v>1157</v>
      </c>
      <c r="BU2" s="4" t="s">
        <v>1313</v>
      </c>
      <c r="BV2" s="4" t="s">
        <v>1157</v>
      </c>
      <c r="BW2" s="4" t="s">
        <v>1313</v>
      </c>
      <c r="BX2" s="4" t="s">
        <v>644</v>
      </c>
      <c r="BY2" s="4" t="s">
        <v>2196</v>
      </c>
      <c r="BZ2" s="4" t="s">
        <v>1157</v>
      </c>
      <c r="CA2" s="4" t="s">
        <v>1313</v>
      </c>
      <c r="CB2" s="4" t="s">
        <v>1157</v>
      </c>
      <c r="CC2" s="4" t="s">
        <v>1313</v>
      </c>
      <c r="CD2" t="s">
        <v>1157</v>
      </c>
      <c r="CE2" s="4" t="s">
        <v>1313</v>
      </c>
      <c r="CF2" s="4" t="s">
        <v>3017</v>
      </c>
      <c r="CG2" s="4" t="s">
        <v>3051</v>
      </c>
      <c r="CH2" s="4" t="s">
        <v>1157</v>
      </c>
      <c r="CI2" s="50" t="s">
        <v>1313</v>
      </c>
    </row>
    <row r="3" spans="1:93" x14ac:dyDescent="0.25">
      <c r="A3" s="3" t="s">
        <v>1760</v>
      </c>
      <c r="B3" s="3" t="s">
        <v>2022</v>
      </c>
      <c r="C3" s="3" t="s">
        <v>1158</v>
      </c>
      <c r="D3" s="51" t="s">
        <v>1314</v>
      </c>
      <c r="E3" t="s">
        <v>1158</v>
      </c>
      <c r="F3" s="51" t="s">
        <v>1314</v>
      </c>
      <c r="G3" t="s">
        <v>1158</v>
      </c>
      <c r="H3" s="4" t="s">
        <v>1314</v>
      </c>
      <c r="I3" s="4" t="s">
        <v>1158</v>
      </c>
      <c r="J3" s="51" t="s">
        <v>1314</v>
      </c>
      <c r="K3" s="4" t="s">
        <v>1158</v>
      </c>
      <c r="L3" s="51" t="s">
        <v>1314</v>
      </c>
      <c r="M3" s="4" t="s">
        <v>1158</v>
      </c>
      <c r="N3" s="51" t="s">
        <v>1314</v>
      </c>
      <c r="O3" s="4" t="s">
        <v>1158</v>
      </c>
      <c r="P3" s="51" t="s">
        <v>1314</v>
      </c>
      <c r="Q3" s="4" t="s">
        <v>1158</v>
      </c>
      <c r="R3" s="4" t="s">
        <v>1314</v>
      </c>
      <c r="S3" s="4" t="s">
        <v>1186</v>
      </c>
      <c r="T3" s="4" t="s">
        <v>504</v>
      </c>
      <c r="U3" s="4" t="s">
        <v>1158</v>
      </c>
      <c r="V3" s="51" t="s">
        <v>1314</v>
      </c>
      <c r="W3" t="s">
        <v>504</v>
      </c>
      <c r="X3" s="4" t="s">
        <v>1158</v>
      </c>
      <c r="Y3" s="51" t="s">
        <v>1314</v>
      </c>
      <c r="Z3" s="54" t="s">
        <v>504</v>
      </c>
      <c r="AA3" s="3" t="s">
        <v>1910</v>
      </c>
      <c r="AB3" s="3" t="s">
        <v>1896</v>
      </c>
      <c r="AC3" s="3" t="s">
        <v>1910</v>
      </c>
      <c r="AD3" s="3" t="s">
        <v>1896</v>
      </c>
      <c r="AE3" s="3" t="s">
        <v>1910</v>
      </c>
      <c r="AF3" s="3" t="s">
        <v>1896</v>
      </c>
      <c r="AG3" s="3" t="s">
        <v>1910</v>
      </c>
      <c r="AH3" s="3" t="s">
        <v>1896</v>
      </c>
      <c r="AI3" t="s">
        <v>1158</v>
      </c>
      <c r="AJ3" s="51" t="s">
        <v>1314</v>
      </c>
      <c r="AK3" s="4" t="s">
        <v>1158</v>
      </c>
      <c r="AL3" s="4" t="s">
        <v>1314</v>
      </c>
      <c r="AM3" s="4" t="s">
        <v>1158</v>
      </c>
      <c r="AN3" s="4" t="s">
        <v>1314</v>
      </c>
      <c r="AO3" s="4" t="s">
        <v>1158</v>
      </c>
      <c r="AP3" s="4" t="s">
        <v>1314</v>
      </c>
      <c r="AQ3" s="4" t="s">
        <v>1158</v>
      </c>
      <c r="AR3" s="51" t="s">
        <v>1314</v>
      </c>
      <c r="AS3" s="4" t="s">
        <v>1158</v>
      </c>
      <c r="AT3" s="4" t="s">
        <v>1314</v>
      </c>
      <c r="AU3" s="4" t="s">
        <v>1158</v>
      </c>
      <c r="AV3" s="4" t="s">
        <v>1314</v>
      </c>
      <c r="AW3" s="4" t="s">
        <v>1158</v>
      </c>
      <c r="AX3" s="4" t="s">
        <v>1314</v>
      </c>
      <c r="AY3" s="54" t="s">
        <v>504</v>
      </c>
      <c r="AZ3" s="4" t="s">
        <v>1158</v>
      </c>
      <c r="BA3" s="4" t="s">
        <v>1314</v>
      </c>
      <c r="BB3" s="52" t="s">
        <v>1158</v>
      </c>
      <c r="BC3" s="51" t="s">
        <v>1314</v>
      </c>
      <c r="BD3" s="4" t="s">
        <v>1158</v>
      </c>
      <c r="BE3" s="4" t="s">
        <v>1314</v>
      </c>
      <c r="BF3" s="4" t="s">
        <v>1158</v>
      </c>
      <c r="BG3" s="4" t="s">
        <v>1314</v>
      </c>
      <c r="BH3" t="s">
        <v>2118</v>
      </c>
      <c r="BI3" t="s">
        <v>2125</v>
      </c>
      <c r="BJ3" t="s">
        <v>1158</v>
      </c>
      <c r="BK3" s="4" t="s">
        <v>1314</v>
      </c>
      <c r="BL3" s="4" t="s">
        <v>1158</v>
      </c>
      <c r="BM3" s="4" t="s">
        <v>1314</v>
      </c>
      <c r="BN3" s="4" t="s">
        <v>1158</v>
      </c>
      <c r="BO3" s="4" t="s">
        <v>1314</v>
      </c>
      <c r="BP3" s="4" t="s">
        <v>1158</v>
      </c>
      <c r="BQ3" s="4" t="s">
        <v>1314</v>
      </c>
      <c r="BR3" s="4" t="s">
        <v>1158</v>
      </c>
      <c r="BS3" s="4" t="s">
        <v>1314</v>
      </c>
      <c r="BT3" s="4" t="s">
        <v>1158</v>
      </c>
      <c r="BU3" s="4" t="s">
        <v>1314</v>
      </c>
      <c r="BV3" s="4" t="s">
        <v>1158</v>
      </c>
      <c r="BW3" s="4" t="s">
        <v>1314</v>
      </c>
      <c r="BX3" s="4" t="s">
        <v>2197</v>
      </c>
      <c r="BY3" s="4" t="s">
        <v>2194</v>
      </c>
      <c r="BZ3" s="4" t="s">
        <v>1912</v>
      </c>
      <c r="CA3" s="4" t="s">
        <v>1916</v>
      </c>
      <c r="CB3" s="4" t="s">
        <v>1158</v>
      </c>
      <c r="CC3" s="4" t="s">
        <v>1314</v>
      </c>
      <c r="CD3" t="s">
        <v>1158</v>
      </c>
      <c r="CE3" s="4" t="s">
        <v>1314</v>
      </c>
      <c r="CF3" s="4" t="s">
        <v>3368</v>
      </c>
      <c r="CG3" s="4" t="s">
        <v>3369</v>
      </c>
      <c r="CH3" s="4" t="s">
        <v>1158</v>
      </c>
      <c r="CI3" s="51" t="s">
        <v>1314</v>
      </c>
    </row>
    <row r="4" spans="1:93" x14ac:dyDescent="0.25">
      <c r="A4" s="3" t="s">
        <v>1887</v>
      </c>
      <c r="B4" s="3" t="s">
        <v>2023</v>
      </c>
      <c r="C4" s="3" t="s">
        <v>504</v>
      </c>
      <c r="D4" s="51" t="s">
        <v>1315</v>
      </c>
      <c r="E4" t="s">
        <v>504</v>
      </c>
      <c r="F4" s="51" t="s">
        <v>1315</v>
      </c>
      <c r="G4" t="s">
        <v>304</v>
      </c>
      <c r="H4" s="4" t="s">
        <v>304</v>
      </c>
      <c r="I4" s="4" t="s">
        <v>504</v>
      </c>
      <c r="J4" s="51" t="s">
        <v>1315</v>
      </c>
      <c r="K4" s="4" t="s">
        <v>504</v>
      </c>
      <c r="L4" s="51" t="s">
        <v>1315</v>
      </c>
      <c r="M4" s="4" t="s">
        <v>504</v>
      </c>
      <c r="N4" s="51" t="s">
        <v>1315</v>
      </c>
      <c r="O4" s="4" t="s">
        <v>3311</v>
      </c>
      <c r="P4" s="4" t="s">
        <v>3145</v>
      </c>
      <c r="Q4" s="4" t="s">
        <v>504</v>
      </c>
      <c r="R4" s="4" t="s">
        <v>1315</v>
      </c>
      <c r="S4" s="4" t="s">
        <v>1187</v>
      </c>
      <c r="T4" s="4" t="s">
        <v>328</v>
      </c>
      <c r="U4" s="4" t="s">
        <v>504</v>
      </c>
      <c r="V4" s="4" t="s">
        <v>1315</v>
      </c>
      <c r="W4" t="s">
        <v>328</v>
      </c>
      <c r="X4" s="8" t="s">
        <v>1016</v>
      </c>
      <c r="Y4" t="s">
        <v>1451</v>
      </c>
      <c r="Z4" s="54" t="s">
        <v>298</v>
      </c>
      <c r="AA4" s="3" t="s">
        <v>1884</v>
      </c>
      <c r="AB4" s="3" t="s">
        <v>1897</v>
      </c>
      <c r="AC4" s="3" t="s">
        <v>1970</v>
      </c>
      <c r="AD4" s="3" t="s">
        <v>1971</v>
      </c>
      <c r="AE4" s="3" t="s">
        <v>1970</v>
      </c>
      <c r="AF4" s="3" t="s">
        <v>1971</v>
      </c>
      <c r="AG4" s="3" t="s">
        <v>1884</v>
      </c>
      <c r="AH4" s="3" t="s">
        <v>1897</v>
      </c>
      <c r="AI4" t="s">
        <v>1910</v>
      </c>
      <c r="AJ4" s="3" t="s">
        <v>1896</v>
      </c>
      <c r="AK4" s="4" t="s">
        <v>1910</v>
      </c>
      <c r="AL4" s="4" t="s">
        <v>1896</v>
      </c>
      <c r="AM4" s="4" t="s">
        <v>1910</v>
      </c>
      <c r="AN4" s="4" t="s">
        <v>1896</v>
      </c>
      <c r="AO4" s="4" t="s">
        <v>1910</v>
      </c>
      <c r="AP4" s="4" t="s">
        <v>1896</v>
      </c>
      <c r="AQ4" s="4" t="s">
        <v>1910</v>
      </c>
      <c r="AR4" s="4" t="s">
        <v>1896</v>
      </c>
      <c r="AS4" s="4" t="s">
        <v>504</v>
      </c>
      <c r="AT4" s="4" t="s">
        <v>1315</v>
      </c>
      <c r="AU4" s="4" t="s">
        <v>504</v>
      </c>
      <c r="AV4" s="4" t="s">
        <v>1315</v>
      </c>
      <c r="AW4" s="4" t="s">
        <v>504</v>
      </c>
      <c r="AX4" s="4" t="s">
        <v>1315</v>
      </c>
      <c r="AY4" s="54" t="s">
        <v>298</v>
      </c>
      <c r="AZ4" s="4" t="s">
        <v>1910</v>
      </c>
      <c r="BA4" s="4" t="s">
        <v>1896</v>
      </c>
      <c r="BB4" s="52" t="s">
        <v>504</v>
      </c>
      <c r="BC4" s="51" t="s">
        <v>1315</v>
      </c>
      <c r="BD4" s="4" t="s">
        <v>1035</v>
      </c>
      <c r="BE4" s="4" t="s">
        <v>2087</v>
      </c>
      <c r="BF4" s="4" t="s">
        <v>2081</v>
      </c>
      <c r="BG4" s="4" t="s">
        <v>2088</v>
      </c>
      <c r="BH4" t="s">
        <v>2119</v>
      </c>
      <c r="BI4" t="s">
        <v>2122</v>
      </c>
      <c r="BJ4" t="s">
        <v>1473</v>
      </c>
      <c r="BK4" s="4" t="s">
        <v>1925</v>
      </c>
      <c r="BL4" s="4" t="s">
        <v>1473</v>
      </c>
      <c r="BM4" s="4" t="s">
        <v>1925</v>
      </c>
      <c r="BN4" s="4" t="s">
        <v>2081</v>
      </c>
      <c r="BO4" s="4" t="s">
        <v>2088</v>
      </c>
      <c r="BP4" s="4" t="s">
        <v>1035</v>
      </c>
      <c r="BQ4" s="4" t="s">
        <v>2087</v>
      </c>
      <c r="BR4" s="4" t="s">
        <v>2882</v>
      </c>
      <c r="BS4" s="4" t="s">
        <v>2887</v>
      </c>
      <c r="BT4" s="4" t="s">
        <v>2268</v>
      </c>
      <c r="BU4" s="4" t="s">
        <v>2886</v>
      </c>
      <c r="BV4" s="4" t="s">
        <v>504</v>
      </c>
      <c r="BW4" s="4" t="s">
        <v>1315</v>
      </c>
      <c r="BX4" s="4" t="s">
        <v>2198</v>
      </c>
      <c r="BY4" s="4" t="s">
        <v>2195</v>
      </c>
      <c r="BZ4" s="4" t="s">
        <v>1909</v>
      </c>
      <c r="CA4" s="4" t="s">
        <v>1915</v>
      </c>
      <c r="CB4" s="4" t="s">
        <v>504</v>
      </c>
      <c r="CC4" s="4" t="s">
        <v>1315</v>
      </c>
      <c r="CD4" t="s">
        <v>504</v>
      </c>
      <c r="CE4" s="4" t="s">
        <v>1315</v>
      </c>
      <c r="CF4" s="4" t="s">
        <v>804</v>
      </c>
      <c r="CG4" s="4" t="s">
        <v>3052</v>
      </c>
      <c r="CH4" s="4" t="s">
        <v>504</v>
      </c>
      <c r="CI4" s="51" t="s">
        <v>1315</v>
      </c>
    </row>
    <row r="5" spans="1:93" x14ac:dyDescent="0.25">
      <c r="A5" s="3" t="s">
        <v>1752</v>
      </c>
      <c r="B5" s="3" t="s">
        <v>2025</v>
      </c>
      <c r="C5" s="3" t="s">
        <v>298</v>
      </c>
      <c r="D5" s="3" t="s">
        <v>1339</v>
      </c>
      <c r="E5" t="s">
        <v>262</v>
      </c>
      <c r="F5" s="51" t="s">
        <v>1316</v>
      </c>
      <c r="G5" t="s">
        <v>305</v>
      </c>
      <c r="H5" s="4" t="s">
        <v>305</v>
      </c>
      <c r="I5" s="4" t="s">
        <v>262</v>
      </c>
      <c r="J5" s="51" t="s">
        <v>1316</v>
      </c>
      <c r="K5" s="4" t="s">
        <v>262</v>
      </c>
      <c r="L5" s="51" t="s">
        <v>1316</v>
      </c>
      <c r="M5" s="4" t="s">
        <v>262</v>
      </c>
      <c r="N5" s="51" t="s">
        <v>1316</v>
      </c>
      <c r="O5" s="4" t="s">
        <v>3312</v>
      </c>
      <c r="P5" s="4" t="s">
        <v>3316</v>
      </c>
      <c r="Q5" s="4" t="s">
        <v>118</v>
      </c>
      <c r="R5" s="4" t="s">
        <v>1316</v>
      </c>
      <c r="S5" s="4" t="s">
        <v>1188</v>
      </c>
      <c r="T5" s="4" t="s">
        <v>262</v>
      </c>
      <c r="U5" s="4" t="s">
        <v>262</v>
      </c>
      <c r="V5" s="4" t="s">
        <v>1316</v>
      </c>
      <c r="W5" t="s">
        <v>262</v>
      </c>
      <c r="X5" s="4" t="s">
        <v>504</v>
      </c>
      <c r="Y5" s="4" t="s">
        <v>1456</v>
      </c>
      <c r="Z5" s="54" t="s">
        <v>1363</v>
      </c>
      <c r="AA5" s="3" t="s">
        <v>1885</v>
      </c>
      <c r="AB5" s="3" t="s">
        <v>1914</v>
      </c>
      <c r="AC5" s="3" t="s">
        <v>1884</v>
      </c>
      <c r="AD5" s="3" t="s">
        <v>1897</v>
      </c>
      <c r="AE5" s="3" t="s">
        <v>1884</v>
      </c>
      <c r="AF5" s="3" t="s">
        <v>1897</v>
      </c>
      <c r="AG5" s="3" t="s">
        <v>1885</v>
      </c>
      <c r="AH5" s="3" t="s">
        <v>1914</v>
      </c>
      <c r="AI5" t="s">
        <v>1907</v>
      </c>
      <c r="AJ5" s="4" t="s">
        <v>1969</v>
      </c>
      <c r="AK5" s="3" t="s">
        <v>1970</v>
      </c>
      <c r="AL5" s="3" t="s">
        <v>1971</v>
      </c>
      <c r="AM5" s="3" t="s">
        <v>1970</v>
      </c>
      <c r="AN5" s="3" t="s">
        <v>1971</v>
      </c>
      <c r="AO5" s="4" t="s">
        <v>1075</v>
      </c>
      <c r="AP5" s="4" t="s">
        <v>2098</v>
      </c>
      <c r="AQ5" s="4" t="s">
        <v>1876</v>
      </c>
      <c r="AR5" s="4" t="s">
        <v>1898</v>
      </c>
      <c r="AS5" s="4" t="s">
        <v>118</v>
      </c>
      <c r="AT5" s="4" t="s">
        <v>1316</v>
      </c>
      <c r="AU5" s="4" t="s">
        <v>118</v>
      </c>
      <c r="AV5" s="4" t="s">
        <v>1316</v>
      </c>
      <c r="AW5" s="4" t="s">
        <v>118</v>
      </c>
      <c r="AX5" s="4" t="s">
        <v>1316</v>
      </c>
      <c r="AY5" s="54" t="s">
        <v>1363</v>
      </c>
      <c r="AZ5" s="4" t="s">
        <v>3352</v>
      </c>
      <c r="BA5" s="4" t="s">
        <v>3353</v>
      </c>
      <c r="BB5" s="52" t="s">
        <v>118</v>
      </c>
      <c r="BC5" s="51" t="s">
        <v>1316</v>
      </c>
      <c r="BD5" s="4" t="s">
        <v>2081</v>
      </c>
      <c r="BE5" s="4" t="s">
        <v>2088</v>
      </c>
      <c r="BF5" s="4" t="s">
        <v>1051</v>
      </c>
      <c r="BG5" t="s">
        <v>1926</v>
      </c>
      <c r="BH5" s="4" t="s">
        <v>2120</v>
      </c>
      <c r="BI5" t="s">
        <v>2124</v>
      </c>
      <c r="BJ5" t="s">
        <v>1910</v>
      </c>
      <c r="BK5" s="4" t="s">
        <v>1896</v>
      </c>
      <c r="BL5" s="4" t="s">
        <v>1910</v>
      </c>
      <c r="BM5" s="4" t="s">
        <v>1896</v>
      </c>
      <c r="BN5" s="4" t="s">
        <v>1035</v>
      </c>
      <c r="BO5" s="4" t="s">
        <v>2087</v>
      </c>
      <c r="BP5" s="4" t="s">
        <v>2081</v>
      </c>
      <c r="BQ5" s="4" t="s">
        <v>2088</v>
      </c>
      <c r="BR5" s="4" t="s">
        <v>2883</v>
      </c>
      <c r="BS5" s="4" t="s">
        <v>2901</v>
      </c>
      <c r="BT5" s="4" t="s">
        <v>3118</v>
      </c>
      <c r="BU5" s="4" t="s">
        <v>3116</v>
      </c>
      <c r="BV5" s="4" t="s">
        <v>118</v>
      </c>
      <c r="BW5" s="4" t="s">
        <v>1316</v>
      </c>
      <c r="BX5" s="4" t="s">
        <v>2199</v>
      </c>
      <c r="BY5" t="s">
        <v>2202</v>
      </c>
      <c r="BZ5" s="4" t="s">
        <v>1913</v>
      </c>
      <c r="CA5" s="4" t="s">
        <v>1917</v>
      </c>
      <c r="CB5" s="4" t="s">
        <v>262</v>
      </c>
      <c r="CC5" s="4" t="s">
        <v>1316</v>
      </c>
      <c r="CD5" t="s">
        <v>118</v>
      </c>
      <c r="CE5" s="4" t="s">
        <v>1316</v>
      </c>
      <c r="CF5" s="4" t="s">
        <v>2973</v>
      </c>
      <c r="CG5" s="4" t="s">
        <v>3058</v>
      </c>
      <c r="CH5" s="4" t="s">
        <v>262</v>
      </c>
      <c r="CI5" s="51" t="s">
        <v>1316</v>
      </c>
    </row>
    <row r="6" spans="1:93" x14ac:dyDescent="0.25">
      <c r="A6" s="3" t="s">
        <v>2002</v>
      </c>
      <c r="B6" s="3" t="s">
        <v>2024</v>
      </c>
      <c r="C6" s="3" t="s">
        <v>262</v>
      </c>
      <c r="D6" s="51" t="s">
        <v>1316</v>
      </c>
      <c r="E6" s="4" t="s">
        <v>3306</v>
      </c>
      <c r="F6" s="4" t="s">
        <v>1914</v>
      </c>
      <c r="G6" t="s">
        <v>306</v>
      </c>
      <c r="H6" s="4" t="s">
        <v>306</v>
      </c>
      <c r="I6" s="4" t="s">
        <v>428</v>
      </c>
      <c r="J6" s="52" t="s">
        <v>428</v>
      </c>
      <c r="K6" s="4" t="s">
        <v>249</v>
      </c>
      <c r="L6" s="52" t="s">
        <v>1182</v>
      </c>
      <c r="M6" s="4" t="s">
        <v>506</v>
      </c>
      <c r="N6" s="4" t="s">
        <v>1312</v>
      </c>
      <c r="O6" s="4" t="s">
        <v>3313</v>
      </c>
      <c r="P6" s="4" t="s">
        <v>3317</v>
      </c>
      <c r="Q6" s="4" t="s">
        <v>1349</v>
      </c>
      <c r="R6" s="4" t="s">
        <v>1345</v>
      </c>
      <c r="S6" s="4" t="s">
        <v>1189</v>
      </c>
      <c r="T6" s="4" t="s">
        <v>155</v>
      </c>
      <c r="U6" s="4" t="s">
        <v>1363</v>
      </c>
      <c r="V6" s="4" t="s">
        <v>1426</v>
      </c>
      <c r="W6" t="s">
        <v>96</v>
      </c>
      <c r="X6" s="4" t="s">
        <v>262</v>
      </c>
      <c r="Y6" s="4" t="s">
        <v>1457</v>
      </c>
      <c r="Z6" s="54" t="s">
        <v>132</v>
      </c>
      <c r="AA6" s="3" t="s">
        <v>1886</v>
      </c>
      <c r="AB6" s="3" t="s">
        <v>1317</v>
      </c>
      <c r="AC6" s="3" t="s">
        <v>1885</v>
      </c>
      <c r="AD6" s="3" t="s">
        <v>1914</v>
      </c>
      <c r="AE6" s="3" t="s">
        <v>1885</v>
      </c>
      <c r="AF6" s="3" t="s">
        <v>1914</v>
      </c>
      <c r="AG6" s="3" t="s">
        <v>1886</v>
      </c>
      <c r="AH6" s="3" t="s">
        <v>1317</v>
      </c>
      <c r="AI6" t="s">
        <v>1075</v>
      </c>
      <c r="AJ6" s="4" t="s">
        <v>2098</v>
      </c>
      <c r="AK6" s="4" t="s">
        <v>1907</v>
      </c>
      <c r="AL6" s="4" t="s">
        <v>1969</v>
      </c>
      <c r="AM6" s="4" t="s">
        <v>1907</v>
      </c>
      <c r="AN6" s="4" t="s">
        <v>1969</v>
      </c>
      <c r="AO6" s="4" t="s">
        <v>826</v>
      </c>
      <c r="AP6" s="4" t="s">
        <v>2094</v>
      </c>
      <c r="AQ6" s="4" t="s">
        <v>1473</v>
      </c>
      <c r="AR6" s="4" t="s">
        <v>1925</v>
      </c>
      <c r="AS6" s="4" t="s">
        <v>1363</v>
      </c>
      <c r="AT6" s="4" t="s">
        <v>1426</v>
      </c>
      <c r="AU6" s="4" t="s">
        <v>1363</v>
      </c>
      <c r="AV6" s="4" t="s">
        <v>1426</v>
      </c>
      <c r="AW6" s="4" t="s">
        <v>1363</v>
      </c>
      <c r="AX6" s="4" t="s">
        <v>1426</v>
      </c>
      <c r="AY6" s="54" t="s">
        <v>132</v>
      </c>
      <c r="AZ6" s="4" t="s">
        <v>1907</v>
      </c>
      <c r="BA6" s="4" t="s">
        <v>1969</v>
      </c>
      <c r="BB6" s="52" t="s">
        <v>3267</v>
      </c>
      <c r="BC6" s="52" t="s">
        <v>3143</v>
      </c>
      <c r="BD6" s="4" t="s">
        <v>1036</v>
      </c>
      <c r="BE6" s="4" t="s">
        <v>2089</v>
      </c>
      <c r="BF6" s="4" t="s">
        <v>2149</v>
      </c>
      <c r="BG6" s="4" t="s">
        <v>2150</v>
      </c>
      <c r="BH6" s="4" t="s">
        <v>2121</v>
      </c>
      <c r="BI6" t="s">
        <v>2123</v>
      </c>
      <c r="BJ6" t="s">
        <v>1970</v>
      </c>
      <c r="BK6" s="3" t="s">
        <v>1971</v>
      </c>
      <c r="BL6" s="4" t="s">
        <v>1907</v>
      </c>
      <c r="BM6" s="4" t="s">
        <v>1969</v>
      </c>
      <c r="BN6" s="4" t="s">
        <v>1051</v>
      </c>
      <c r="BO6" s="4" t="s">
        <v>1926</v>
      </c>
      <c r="BP6" s="4" t="s">
        <v>1036</v>
      </c>
      <c r="BQ6" s="4" t="s">
        <v>2089</v>
      </c>
      <c r="BR6" s="4" t="s">
        <v>1046</v>
      </c>
      <c r="BS6" s="4" t="s">
        <v>2902</v>
      </c>
      <c r="BT6" s="4" t="s">
        <v>2269</v>
      </c>
      <c r="BU6" s="4" t="s">
        <v>2287</v>
      </c>
      <c r="BV6" s="4" t="s">
        <v>2175</v>
      </c>
      <c r="BW6" s="4" t="s">
        <v>2187</v>
      </c>
      <c r="BX6" s="4" t="s">
        <v>2200</v>
      </c>
      <c r="BY6" s="64" t="s">
        <v>2201</v>
      </c>
      <c r="BZ6" s="4" t="s">
        <v>1910</v>
      </c>
      <c r="CA6" s="4" t="s">
        <v>1896</v>
      </c>
      <c r="CB6" s="4" t="s">
        <v>118</v>
      </c>
      <c r="CC6" s="4" t="s">
        <v>1316</v>
      </c>
      <c r="CD6" t="s">
        <v>299</v>
      </c>
      <c r="CE6" t="s">
        <v>2623</v>
      </c>
      <c r="CF6" s="4" t="s">
        <v>2975</v>
      </c>
      <c r="CG6" s="4" t="s">
        <v>3059</v>
      </c>
      <c r="CH6" s="4" t="s">
        <v>428</v>
      </c>
      <c r="CI6" s="52" t="s">
        <v>428</v>
      </c>
    </row>
    <row r="7" spans="1:93" x14ac:dyDescent="0.25">
      <c r="A7" s="3" t="s">
        <v>1753</v>
      </c>
      <c r="B7" s="4" t="s">
        <v>2030</v>
      </c>
      <c r="C7" s="3" t="s">
        <v>105</v>
      </c>
      <c r="D7" s="3" t="s">
        <v>1317</v>
      </c>
      <c r="E7" s="4" t="s">
        <v>414</v>
      </c>
      <c r="F7" s="4" t="s">
        <v>2804</v>
      </c>
      <c r="G7" t="s">
        <v>307</v>
      </c>
      <c r="H7" s="4" t="s">
        <v>307</v>
      </c>
      <c r="I7" s="4" t="s">
        <v>243</v>
      </c>
      <c r="J7" s="52" t="s">
        <v>1164</v>
      </c>
      <c r="K7" s="4" t="s">
        <v>97</v>
      </c>
      <c r="L7" s="52" t="s">
        <v>1183</v>
      </c>
      <c r="M7" s="4" t="s">
        <v>1395</v>
      </c>
      <c r="N7" s="52" t="s">
        <v>1986</v>
      </c>
      <c r="O7" s="4" t="s">
        <v>3314</v>
      </c>
      <c r="P7" s="52" t="s">
        <v>3318</v>
      </c>
      <c r="Q7" s="4" t="s">
        <v>1341</v>
      </c>
      <c r="R7" s="4" t="s">
        <v>1341</v>
      </c>
      <c r="S7" s="4" t="s">
        <v>1190</v>
      </c>
      <c r="T7" s="4" t="s">
        <v>176</v>
      </c>
      <c r="U7" s="4" t="s">
        <v>132</v>
      </c>
      <c r="V7" s="4" t="s">
        <v>1427</v>
      </c>
      <c r="W7" t="s">
        <v>155</v>
      </c>
      <c r="X7" s="4" t="s">
        <v>1363</v>
      </c>
      <c r="Y7" s="4" t="s">
        <v>1458</v>
      </c>
      <c r="Z7" s="54" t="s">
        <v>137</v>
      </c>
      <c r="AA7" s="3" t="s">
        <v>1765</v>
      </c>
      <c r="AB7" s="3" t="s">
        <v>1918</v>
      </c>
      <c r="AC7" s="3" t="s">
        <v>1886</v>
      </c>
      <c r="AD7" s="3" t="s">
        <v>1317</v>
      </c>
      <c r="AE7" s="3" t="s">
        <v>1886</v>
      </c>
      <c r="AF7" s="3" t="s">
        <v>1317</v>
      </c>
      <c r="AG7" s="3" t="s">
        <v>1765</v>
      </c>
      <c r="AH7" s="3" t="s">
        <v>1918</v>
      </c>
      <c r="AI7" s="4" t="s">
        <v>826</v>
      </c>
      <c r="AJ7" s="4" t="s">
        <v>2094</v>
      </c>
      <c r="AK7" s="3" t="s">
        <v>3038</v>
      </c>
      <c r="AL7" s="3" t="s">
        <v>3126</v>
      </c>
      <c r="AM7" s="4" t="s">
        <v>1075</v>
      </c>
      <c r="AN7" s="4" t="s">
        <v>2098</v>
      </c>
      <c r="AO7" s="4" t="s">
        <v>1473</v>
      </c>
      <c r="AP7" s="4" t="s">
        <v>1925</v>
      </c>
      <c r="AQ7" s="4" t="s">
        <v>1775</v>
      </c>
      <c r="AR7" s="4" t="s">
        <v>1897</v>
      </c>
      <c r="AS7" s="4" t="s">
        <v>132</v>
      </c>
      <c r="AT7" s="4" t="s">
        <v>1427</v>
      </c>
      <c r="AU7" s="4" t="s">
        <v>132</v>
      </c>
      <c r="AV7" s="4" t="s">
        <v>1427</v>
      </c>
      <c r="AW7" s="4" t="s">
        <v>132</v>
      </c>
      <c r="AX7" s="4" t="s">
        <v>1427</v>
      </c>
      <c r="AY7" s="54" t="s">
        <v>137</v>
      </c>
      <c r="AZ7" s="4" t="s">
        <v>1075</v>
      </c>
      <c r="BA7" s="4" t="s">
        <v>2098</v>
      </c>
      <c r="BB7" s="4" t="s">
        <v>1363</v>
      </c>
      <c r="BC7" s="4" t="s">
        <v>1426</v>
      </c>
      <c r="BD7" s="4" t="s">
        <v>2109</v>
      </c>
      <c r="BE7" s="4" t="s">
        <v>2110</v>
      </c>
      <c r="BF7" s="4" t="s">
        <v>1052</v>
      </c>
      <c r="BG7" t="s">
        <v>2090</v>
      </c>
      <c r="BH7" s="4" t="s">
        <v>2694</v>
      </c>
      <c r="BI7" s="4" t="s">
        <v>2506</v>
      </c>
      <c r="BJ7" t="s">
        <v>1041</v>
      </c>
      <c r="BK7" s="4" t="s">
        <v>1926</v>
      </c>
      <c r="BL7" s="4" t="s">
        <v>504</v>
      </c>
      <c r="BM7" s="4" t="s">
        <v>1315</v>
      </c>
      <c r="BN7" s="4" t="s">
        <v>1052</v>
      </c>
      <c r="BO7" s="4" t="s">
        <v>2090</v>
      </c>
      <c r="BP7" s="4" t="s">
        <v>2127</v>
      </c>
      <c r="BQ7" s="4" t="s">
        <v>2841</v>
      </c>
      <c r="BR7" s="4" t="s">
        <v>2869</v>
      </c>
      <c r="BS7" s="4" t="s">
        <v>2903</v>
      </c>
      <c r="BT7" s="4" t="s">
        <v>2260</v>
      </c>
      <c r="BU7" s="4" t="s">
        <v>2288</v>
      </c>
      <c r="BV7" s="4" t="s">
        <v>142</v>
      </c>
      <c r="BW7" s="4" t="s">
        <v>2188</v>
      </c>
      <c r="BX7" t="s">
        <v>2203</v>
      </c>
      <c r="BY7" t="s">
        <v>2204</v>
      </c>
      <c r="BZ7" s="4" t="s">
        <v>3352</v>
      </c>
      <c r="CA7" s="4" t="s">
        <v>3353</v>
      </c>
      <c r="CB7" s="4" t="s">
        <v>1360</v>
      </c>
      <c r="CC7" s="4" t="s">
        <v>1442</v>
      </c>
      <c r="CD7" t="s">
        <v>2534</v>
      </c>
      <c r="CE7" s="4" t="s">
        <v>2708</v>
      </c>
      <c r="CF7" s="4" t="s">
        <v>3104</v>
      </c>
      <c r="CG7" s="4" t="s">
        <v>3105</v>
      </c>
      <c r="CH7" s="4" t="s">
        <v>243</v>
      </c>
      <c r="CI7" s="52" t="s">
        <v>1164</v>
      </c>
    </row>
    <row r="8" spans="1:93" x14ac:dyDescent="0.25">
      <c r="A8" s="3" t="s">
        <v>1754</v>
      </c>
      <c r="B8" s="3" t="s">
        <v>1896</v>
      </c>
      <c r="C8" s="3" t="s">
        <v>155</v>
      </c>
      <c r="D8" s="3" t="s">
        <v>1340</v>
      </c>
      <c r="E8" s="4" t="s">
        <v>418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1165</v>
      </c>
      <c r="K8" s="4" t="s">
        <v>325</v>
      </c>
      <c r="L8" s="52" t="s">
        <v>2432</v>
      </c>
      <c r="M8" s="4" t="s">
        <v>1973</v>
      </c>
      <c r="N8" s="52" t="s">
        <v>1974</v>
      </c>
      <c r="O8" s="4" t="s">
        <v>3315</v>
      </c>
      <c r="P8" s="52" t="s">
        <v>3319</v>
      </c>
      <c r="Q8" s="4" t="s">
        <v>3188</v>
      </c>
      <c r="R8" s="52" t="s">
        <v>3190</v>
      </c>
      <c r="S8" s="4" t="s">
        <v>1191</v>
      </c>
      <c r="T8" s="4" t="s">
        <v>96</v>
      </c>
      <c r="U8" s="4" t="s">
        <v>137</v>
      </c>
      <c r="V8" s="4" t="s">
        <v>1428</v>
      </c>
      <c r="W8" t="s">
        <v>1378</v>
      </c>
      <c r="X8" s="4" t="s">
        <v>132</v>
      </c>
      <c r="Y8" s="4" t="s">
        <v>1459</v>
      </c>
      <c r="Z8" s="54" t="s">
        <v>1474</v>
      </c>
      <c r="AA8" s="3" t="s">
        <v>1876</v>
      </c>
      <c r="AB8" s="3" t="s">
        <v>1898</v>
      </c>
      <c r="AC8" s="3" t="s">
        <v>1765</v>
      </c>
      <c r="AD8" s="3" t="s">
        <v>1918</v>
      </c>
      <c r="AE8" s="3" t="s">
        <v>1765</v>
      </c>
      <c r="AF8" s="3" t="s">
        <v>1918</v>
      </c>
      <c r="AG8" s="3" t="s">
        <v>1876</v>
      </c>
      <c r="AH8" s="3" t="s">
        <v>1898</v>
      </c>
      <c r="AI8" t="s">
        <v>1473</v>
      </c>
      <c r="AJ8" s="4" t="s">
        <v>1925</v>
      </c>
      <c r="AK8" s="3" t="s">
        <v>3040</v>
      </c>
      <c r="AL8" s="3" t="s">
        <v>3127</v>
      </c>
      <c r="AM8" s="4" t="s">
        <v>826</v>
      </c>
      <c r="AN8" s="4" t="s">
        <v>2094</v>
      </c>
      <c r="AO8" s="4" t="s">
        <v>1041</v>
      </c>
      <c r="AP8" s="4" t="s">
        <v>1926</v>
      </c>
      <c r="AQ8" s="4" t="s">
        <v>1774</v>
      </c>
      <c r="AR8" s="4" t="s">
        <v>1914</v>
      </c>
      <c r="AS8" s="4" t="s">
        <v>137</v>
      </c>
      <c r="AT8" s="4" t="s">
        <v>1428</v>
      </c>
      <c r="AU8" s="4" t="s">
        <v>137</v>
      </c>
      <c r="AV8" s="4" t="s">
        <v>1428</v>
      </c>
      <c r="AW8" s="4" t="s">
        <v>137</v>
      </c>
      <c r="AX8" s="4" t="s">
        <v>1428</v>
      </c>
      <c r="AY8" s="54" t="s">
        <v>1474</v>
      </c>
      <c r="AZ8" s="4" t="s">
        <v>826</v>
      </c>
      <c r="BA8" s="4" t="s">
        <v>2094</v>
      </c>
      <c r="BB8" s="4" t="s">
        <v>132</v>
      </c>
      <c r="BC8" s="4" t="s">
        <v>1427</v>
      </c>
      <c r="BD8" s="4" t="s">
        <v>1051</v>
      </c>
      <c r="BE8" s="4" t="s">
        <v>1926</v>
      </c>
      <c r="BF8" s="4" t="s">
        <v>2082</v>
      </c>
      <c r="BG8" s="4" t="s">
        <v>2097</v>
      </c>
      <c r="BH8" s="4" t="s">
        <v>2126</v>
      </c>
      <c r="BI8" t="s">
        <v>2141</v>
      </c>
      <c r="BJ8" t="s">
        <v>1907</v>
      </c>
      <c r="BK8" s="4" t="s">
        <v>1969</v>
      </c>
      <c r="BL8" s="4" t="s">
        <v>118</v>
      </c>
      <c r="BM8" s="4" t="s">
        <v>1316</v>
      </c>
      <c r="BN8" s="4" t="s">
        <v>2112</v>
      </c>
      <c r="BO8" s="4" t="s">
        <v>2114</v>
      </c>
      <c r="BP8" s="4" t="s">
        <v>2126</v>
      </c>
      <c r="BQ8" s="4" t="s">
        <v>2842</v>
      </c>
      <c r="BR8" s="4" t="s">
        <v>2126</v>
      </c>
      <c r="BS8" s="4" t="s">
        <v>2888</v>
      </c>
      <c r="BT8" s="4" t="s">
        <v>3115</v>
      </c>
      <c r="BU8" s="4" t="s">
        <v>3117</v>
      </c>
      <c r="BV8" s="4" t="s">
        <v>2176</v>
      </c>
      <c r="BW8" s="4" t="s">
        <v>2189</v>
      </c>
      <c r="BX8" s="4" t="s">
        <v>2205</v>
      </c>
      <c r="BY8" t="s">
        <v>2206</v>
      </c>
      <c r="BZ8" t="s">
        <v>3137</v>
      </c>
      <c r="CA8" s="4" t="s">
        <v>3142</v>
      </c>
      <c r="CB8" s="4" t="s">
        <v>1910</v>
      </c>
      <c r="CC8" s="4" t="s">
        <v>3324</v>
      </c>
      <c r="CD8" t="s">
        <v>2516</v>
      </c>
      <c r="CE8" t="s">
        <v>2624</v>
      </c>
      <c r="CF8" s="4" t="s">
        <v>1157</v>
      </c>
      <c r="CG8" s="4" t="s">
        <v>1313</v>
      </c>
      <c r="CH8" s="4" t="s">
        <v>300</v>
      </c>
      <c r="CI8" s="52" t="s">
        <v>1165</v>
      </c>
    </row>
    <row r="9" spans="1:93" x14ac:dyDescent="0.25">
      <c r="A9" s="3" t="s">
        <v>1755</v>
      </c>
      <c r="B9" s="3" t="s">
        <v>2026</v>
      </c>
      <c r="C9" s="3" t="s">
        <v>0</v>
      </c>
      <c r="D9" s="3" t="s">
        <v>1318</v>
      </c>
      <c r="E9" s="4" t="s">
        <v>147</v>
      </c>
      <c r="F9" s="4" t="s">
        <v>1322</v>
      </c>
      <c r="G9" t="s">
        <v>309</v>
      </c>
      <c r="H9" s="4" t="s">
        <v>309</v>
      </c>
      <c r="I9" s="4" t="s">
        <v>297</v>
      </c>
      <c r="J9" s="52" t="s">
        <v>3366</v>
      </c>
      <c r="K9" s="4" t="s">
        <v>480</v>
      </c>
      <c r="L9" s="52" t="s">
        <v>1306</v>
      </c>
      <c r="M9" s="52"/>
      <c r="N9" s="52"/>
      <c r="Q9" s="52" t="s">
        <v>3189</v>
      </c>
      <c r="R9" s="52" t="s">
        <v>3191</v>
      </c>
      <c r="S9" s="4" t="s">
        <v>1192</v>
      </c>
      <c r="T9" s="4" t="s">
        <v>872</v>
      </c>
      <c r="U9" s="4" t="s">
        <v>3380</v>
      </c>
      <c r="V9" t="s">
        <v>3410</v>
      </c>
      <c r="W9" t="s">
        <v>1372</v>
      </c>
      <c r="X9" s="4" t="s">
        <v>137</v>
      </c>
      <c r="Y9" s="4" t="s">
        <v>1460</v>
      </c>
      <c r="Z9" s="54" t="s">
        <v>1473</v>
      </c>
      <c r="AA9" s="3" t="s">
        <v>1909</v>
      </c>
      <c r="AB9" s="3" t="s">
        <v>1915</v>
      </c>
      <c r="AG9" s="3" t="s">
        <v>1909</v>
      </c>
      <c r="AH9" s="3" t="s">
        <v>1915</v>
      </c>
      <c r="AI9" s="4" t="s">
        <v>504</v>
      </c>
      <c r="AJ9" s="4" t="s">
        <v>1315</v>
      </c>
      <c r="AK9" s="4" t="s">
        <v>1075</v>
      </c>
      <c r="AL9" s="4" t="s">
        <v>2098</v>
      </c>
      <c r="AM9" s="4" t="s">
        <v>1473</v>
      </c>
      <c r="AN9" s="4" t="s">
        <v>1925</v>
      </c>
      <c r="AO9" s="4" t="s">
        <v>504</v>
      </c>
      <c r="AP9" s="4" t="s">
        <v>1315</v>
      </c>
      <c r="AQ9" s="4" t="s">
        <v>1770</v>
      </c>
      <c r="AR9" s="4" t="s">
        <v>1159</v>
      </c>
      <c r="AS9" s="4" t="s">
        <v>1474</v>
      </c>
      <c r="AT9" s="4" t="s">
        <v>1927</v>
      </c>
      <c r="AU9" s="4" t="s">
        <v>1474</v>
      </c>
      <c r="AV9" s="4" t="s">
        <v>1927</v>
      </c>
      <c r="AW9" s="4" t="s">
        <v>1474</v>
      </c>
      <c r="AX9" s="4" t="s">
        <v>1927</v>
      </c>
      <c r="AY9" s="54" t="s">
        <v>1473</v>
      </c>
      <c r="AZ9" s="4" t="s">
        <v>1473</v>
      </c>
      <c r="BA9" s="4" t="s">
        <v>1925</v>
      </c>
      <c r="BB9" s="4" t="s">
        <v>137</v>
      </c>
      <c r="BC9" s="4" t="s">
        <v>1428</v>
      </c>
      <c r="BD9" s="4" t="s">
        <v>1052</v>
      </c>
      <c r="BE9" s="4" t="s">
        <v>2090</v>
      </c>
      <c r="BF9" s="49" t="s">
        <v>2157</v>
      </c>
      <c r="BG9" s="4" t="s">
        <v>2158</v>
      </c>
      <c r="BH9" s="4" t="s">
        <v>2127</v>
      </c>
      <c r="BI9" t="s">
        <v>2136</v>
      </c>
      <c r="BJ9" t="s">
        <v>504</v>
      </c>
      <c r="BK9" s="4" t="s">
        <v>1315</v>
      </c>
      <c r="BL9" s="4" t="s">
        <v>1363</v>
      </c>
      <c r="BM9" s="4" t="s">
        <v>1426</v>
      </c>
      <c r="BN9" s="4" t="s">
        <v>2083</v>
      </c>
      <c r="BO9" s="4" t="s">
        <v>2091</v>
      </c>
      <c r="BP9" s="4" t="s">
        <v>2128</v>
      </c>
      <c r="BQ9" s="4" t="s">
        <v>2843</v>
      </c>
      <c r="BR9" s="4" t="s">
        <v>2129</v>
      </c>
      <c r="BS9" s="4" t="s">
        <v>2889</v>
      </c>
      <c r="BT9" s="4" t="s">
        <v>2126</v>
      </c>
      <c r="BU9" s="4" t="s">
        <v>2297</v>
      </c>
      <c r="BV9" s="4" t="s">
        <v>3193</v>
      </c>
      <c r="BW9" s="4" t="s">
        <v>2191</v>
      </c>
      <c r="BZ9" t="s">
        <v>3141</v>
      </c>
      <c r="CA9" s="4" t="s">
        <v>3143</v>
      </c>
      <c r="CB9" s="4" t="s">
        <v>3325</v>
      </c>
      <c r="CC9" s="4" t="s">
        <v>3324</v>
      </c>
      <c r="CD9" t="s">
        <v>2519</v>
      </c>
      <c r="CE9" t="s">
        <v>2625</v>
      </c>
      <c r="CF9" s="4" t="s">
        <v>1158</v>
      </c>
      <c r="CG9" s="4" t="s">
        <v>1314</v>
      </c>
      <c r="CH9" s="4" t="s">
        <v>297</v>
      </c>
      <c r="CI9" s="52" t="s">
        <v>1352</v>
      </c>
    </row>
    <row r="10" spans="1:93" x14ac:dyDescent="0.25">
      <c r="A10" s="3" t="s">
        <v>2001</v>
      </c>
      <c r="B10" s="3" t="s">
        <v>2027</v>
      </c>
      <c r="C10" s="3" t="s">
        <v>1374</v>
      </c>
      <c r="D10" s="3" t="s">
        <v>1319</v>
      </c>
      <c r="E10" s="4" t="s">
        <v>188</v>
      </c>
      <c r="F10" s="4" t="s">
        <v>1323</v>
      </c>
      <c r="G10" t="s">
        <v>310</v>
      </c>
      <c r="H10" s="4" t="s">
        <v>310</v>
      </c>
      <c r="I10" s="4" t="s">
        <v>296</v>
      </c>
      <c r="J10" s="52" t="s">
        <v>1166</v>
      </c>
      <c r="K10" s="4" t="s">
        <v>327</v>
      </c>
      <c r="L10" s="52" t="s">
        <v>1353</v>
      </c>
      <c r="M10" s="52"/>
      <c r="Q10" s="4" t="s">
        <v>1342</v>
      </c>
      <c r="R10" s="4" t="s">
        <v>1346</v>
      </c>
      <c r="S10" s="4" t="s">
        <v>1193</v>
      </c>
      <c r="T10" s="4" t="s">
        <v>1355</v>
      </c>
      <c r="U10" s="4" t="s">
        <v>2039</v>
      </c>
      <c r="V10" s="4" t="s">
        <v>1430</v>
      </c>
      <c r="W10" t="s">
        <v>1377</v>
      </c>
      <c r="X10" s="4" t="s">
        <v>164</v>
      </c>
      <c r="Y10" s="4" t="s">
        <v>1429</v>
      </c>
      <c r="Z10" s="54" t="s">
        <v>118</v>
      </c>
      <c r="AA10" s="3" t="s">
        <v>1088</v>
      </c>
      <c r="AB10" s="3" t="s">
        <v>1899</v>
      </c>
      <c r="AC10" s="3" t="s">
        <v>1088</v>
      </c>
      <c r="AD10" s="3" t="s">
        <v>1899</v>
      </c>
      <c r="AE10" s="3" t="s">
        <v>1088</v>
      </c>
      <c r="AF10" s="3" t="s">
        <v>1899</v>
      </c>
      <c r="AG10" s="3" t="s">
        <v>1088</v>
      </c>
      <c r="AH10" s="3" t="s">
        <v>1899</v>
      </c>
      <c r="AI10" t="s">
        <v>118</v>
      </c>
      <c r="AJ10" s="4" t="s">
        <v>1316</v>
      </c>
      <c r="AK10" s="4" t="s">
        <v>826</v>
      </c>
      <c r="AL10" s="4" t="s">
        <v>2094</v>
      </c>
      <c r="AM10" s="4" t="s">
        <v>1041</v>
      </c>
      <c r="AN10" s="4" t="s">
        <v>1926</v>
      </c>
      <c r="AO10" s="4" t="s">
        <v>162</v>
      </c>
      <c r="AP10" s="3" t="s">
        <v>1928</v>
      </c>
      <c r="AQ10" s="4" t="s">
        <v>1778</v>
      </c>
      <c r="AR10" s="4" t="s">
        <v>1325</v>
      </c>
      <c r="AS10" s="4" t="s">
        <v>1910</v>
      </c>
      <c r="AT10" s="4" t="s">
        <v>1896</v>
      </c>
      <c r="AU10" s="4" t="s">
        <v>1910</v>
      </c>
      <c r="AV10" s="4" t="s">
        <v>1896</v>
      </c>
      <c r="AW10" s="4" t="s">
        <v>1910</v>
      </c>
      <c r="AX10" s="4" t="s">
        <v>1896</v>
      </c>
      <c r="AY10" s="54" t="s">
        <v>562</v>
      </c>
      <c r="AZ10" s="4" t="s">
        <v>1381</v>
      </c>
      <c r="BA10" s="4" t="s">
        <v>3224</v>
      </c>
      <c r="BB10" s="4" t="s">
        <v>1474</v>
      </c>
      <c r="BC10" s="4" t="s">
        <v>1927</v>
      </c>
      <c r="BD10" s="4" t="s">
        <v>2232</v>
      </c>
      <c r="BE10" s="4" t="s">
        <v>2243</v>
      </c>
      <c r="BF10" s="4" t="s">
        <v>2083</v>
      </c>
      <c r="BG10" t="s">
        <v>2091</v>
      </c>
      <c r="BH10" s="4" t="s">
        <v>2128</v>
      </c>
      <c r="BI10" t="s">
        <v>2137</v>
      </c>
      <c r="BJ10" t="s">
        <v>118</v>
      </c>
      <c r="BK10" s="4" t="s">
        <v>1316</v>
      </c>
      <c r="BL10" s="4" t="s">
        <v>132</v>
      </c>
      <c r="BM10" s="4" t="s">
        <v>1427</v>
      </c>
      <c r="BN10" s="4" t="s">
        <v>2084</v>
      </c>
      <c r="BO10" s="4" t="s">
        <v>2092</v>
      </c>
      <c r="BP10" s="4" t="s">
        <v>2129</v>
      </c>
      <c r="BQ10" s="4" t="s">
        <v>2844</v>
      </c>
      <c r="BR10" s="4" t="s">
        <v>2127</v>
      </c>
      <c r="BS10" s="4" t="s">
        <v>2890</v>
      </c>
      <c r="BT10" s="4" t="s">
        <v>2129</v>
      </c>
      <c r="BU10" s="4" t="s">
        <v>2298</v>
      </c>
      <c r="BV10" s="4" t="s">
        <v>2178</v>
      </c>
      <c r="BW10" s="4" t="s">
        <v>2190</v>
      </c>
      <c r="BZ10" s="4" t="s">
        <v>3354</v>
      </c>
      <c r="CA10" s="4" t="s">
        <v>3354</v>
      </c>
      <c r="CB10" s="4" t="s">
        <v>2443</v>
      </c>
      <c r="CC10" t="s">
        <v>2459</v>
      </c>
      <c r="CD10" t="s">
        <v>2620</v>
      </c>
      <c r="CE10" t="s">
        <v>2626</v>
      </c>
      <c r="CF10" s="4" t="s">
        <v>3044</v>
      </c>
      <c r="CG10" s="4" t="s">
        <v>3060</v>
      </c>
      <c r="CH10" s="4" t="s">
        <v>296</v>
      </c>
      <c r="CI10" s="52" t="s">
        <v>1166</v>
      </c>
    </row>
    <row r="11" spans="1:93" x14ac:dyDescent="0.25">
      <c r="A11" s="3" t="s">
        <v>1756</v>
      </c>
      <c r="B11" s="3" t="s">
        <v>2028</v>
      </c>
      <c r="C11" s="3" t="s">
        <v>1375</v>
      </c>
      <c r="D11" s="3" t="s">
        <v>1320</v>
      </c>
      <c r="E11" t="s">
        <v>332</v>
      </c>
      <c r="F11" t="s">
        <v>1324</v>
      </c>
      <c r="G11" t="s">
        <v>311</v>
      </c>
      <c r="H11" s="4" t="s">
        <v>311</v>
      </c>
      <c r="I11" s="4" t="s">
        <v>295</v>
      </c>
      <c r="J11" s="52" t="s">
        <v>1167</v>
      </c>
      <c r="K11" s="4" t="s">
        <v>98</v>
      </c>
      <c r="L11" s="52" t="s">
        <v>1305</v>
      </c>
      <c r="M11" s="52"/>
      <c r="N11" s="52"/>
      <c r="Q11" s="4" t="s">
        <v>1343</v>
      </c>
      <c r="R11" s="4" t="s">
        <v>1347</v>
      </c>
      <c r="S11" s="4" t="s">
        <v>1194</v>
      </c>
      <c r="T11" s="4" t="s">
        <v>1363</v>
      </c>
      <c r="U11" s="4" t="s">
        <v>660</v>
      </c>
      <c r="V11" s="4" t="s">
        <v>1431</v>
      </c>
      <c r="W11" t="s">
        <v>1359</v>
      </c>
      <c r="X11" s="4" t="s">
        <v>1364</v>
      </c>
      <c r="Y11" t="s">
        <v>1461</v>
      </c>
      <c r="Z11" s="54" t="s">
        <v>155</v>
      </c>
      <c r="AA11" s="3" t="s">
        <v>1908</v>
      </c>
      <c r="AB11" s="3" t="s">
        <v>1325</v>
      </c>
      <c r="AC11" s="3" t="s">
        <v>1908</v>
      </c>
      <c r="AD11" s="3" t="s">
        <v>1325</v>
      </c>
      <c r="AE11" s="3" t="s">
        <v>1908</v>
      </c>
      <c r="AF11" s="3" t="s">
        <v>1325</v>
      </c>
      <c r="AG11" s="3" t="s">
        <v>1912</v>
      </c>
      <c r="AH11" s="3" t="s">
        <v>1916</v>
      </c>
      <c r="AI11" t="s">
        <v>1363</v>
      </c>
      <c r="AJ11" s="4" t="s">
        <v>1426</v>
      </c>
      <c r="AK11" s="4" t="s">
        <v>1473</v>
      </c>
      <c r="AL11" s="4" t="s">
        <v>1925</v>
      </c>
      <c r="AM11" s="4" t="s">
        <v>504</v>
      </c>
      <c r="AN11" s="4" t="s">
        <v>1315</v>
      </c>
      <c r="AO11" s="4" t="s">
        <v>118</v>
      </c>
      <c r="AP11" s="4" t="s">
        <v>1316</v>
      </c>
      <c r="AQ11" s="4" t="s">
        <v>1776</v>
      </c>
      <c r="AR11" s="4" t="s">
        <v>1923</v>
      </c>
      <c r="AS11" s="3" t="s">
        <v>1970</v>
      </c>
      <c r="AT11" s="3" t="s">
        <v>1971</v>
      </c>
      <c r="AU11" s="3" t="s">
        <v>1970</v>
      </c>
      <c r="AV11" s="3" t="s">
        <v>1971</v>
      </c>
      <c r="AW11" s="3" t="s">
        <v>1970</v>
      </c>
      <c r="AX11" s="3" t="s">
        <v>1971</v>
      </c>
      <c r="AY11" s="54" t="s">
        <v>563</v>
      </c>
      <c r="AZ11" s="4" t="s">
        <v>3221</v>
      </c>
      <c r="BA11" s="4" t="s">
        <v>3225</v>
      </c>
      <c r="BB11" s="52" t="s">
        <v>3268</v>
      </c>
      <c r="BC11" s="52" t="s">
        <v>3301</v>
      </c>
      <c r="BD11" s="4" t="s">
        <v>2082</v>
      </c>
      <c r="BE11" s="4" t="s">
        <v>2097</v>
      </c>
      <c r="BF11" s="4" t="s">
        <v>2084</v>
      </c>
      <c r="BG11" t="s">
        <v>2092</v>
      </c>
      <c r="BH11" s="4" t="s">
        <v>2129</v>
      </c>
      <c r="BI11" t="s">
        <v>2138</v>
      </c>
      <c r="BJ11" t="s">
        <v>1363</v>
      </c>
      <c r="BK11" s="4" t="s">
        <v>1426</v>
      </c>
      <c r="BL11" s="4" t="s">
        <v>137</v>
      </c>
      <c r="BM11" s="4" t="s">
        <v>1428</v>
      </c>
      <c r="BN11" s="4" t="s">
        <v>1036</v>
      </c>
      <c r="BO11" s="4" t="s">
        <v>2089</v>
      </c>
      <c r="BP11" s="4" t="s">
        <v>2130</v>
      </c>
      <c r="BQ11" s="4" t="s">
        <v>2845</v>
      </c>
      <c r="BR11" s="4" t="s">
        <v>2128</v>
      </c>
      <c r="BS11" s="4" t="s">
        <v>2316</v>
      </c>
      <c r="BT11" s="4" t="s">
        <v>2127</v>
      </c>
      <c r="BU11" s="4" t="s">
        <v>2315</v>
      </c>
      <c r="BZ11" s="4" t="s">
        <v>2392</v>
      </c>
      <c r="CA11" s="4" t="s">
        <v>2406</v>
      </c>
      <c r="CB11" s="4" t="s">
        <v>3234</v>
      </c>
      <c r="CC11" s="4" t="s">
        <v>3235</v>
      </c>
      <c r="CD11" s="4" t="s">
        <v>2635</v>
      </c>
      <c r="CE11" s="4" t="s">
        <v>2635</v>
      </c>
      <c r="CF11" s="4" t="s">
        <v>3045</v>
      </c>
      <c r="CG11" s="4" t="s">
        <v>3053</v>
      </c>
      <c r="CH11" s="4" t="s">
        <v>295</v>
      </c>
      <c r="CI11" s="52" t="s">
        <v>1167</v>
      </c>
    </row>
    <row r="12" spans="1:93" ht="30" x14ac:dyDescent="0.25">
      <c r="A12" s="3" t="s">
        <v>1759</v>
      </c>
      <c r="B12" s="3" t="s">
        <v>2029</v>
      </c>
      <c r="C12" s="3" t="s">
        <v>1</v>
      </c>
      <c r="D12" s="3" t="s">
        <v>1321</v>
      </c>
      <c r="E12" t="s">
        <v>292</v>
      </c>
      <c r="F12" t="s">
        <v>1325</v>
      </c>
      <c r="G12" t="s">
        <v>245</v>
      </c>
      <c r="H12" s="4" t="s">
        <v>245</v>
      </c>
      <c r="I12" s="4" t="s">
        <v>240</v>
      </c>
      <c r="J12" s="52" t="s">
        <v>1168</v>
      </c>
      <c r="K12" s="4" t="s">
        <v>247</v>
      </c>
      <c r="L12" s="52" t="s">
        <v>3245</v>
      </c>
      <c r="M12" s="52"/>
      <c r="N12" s="52"/>
      <c r="Q12" s="4" t="s">
        <v>1344</v>
      </c>
      <c r="R12" s="52" t="s">
        <v>1348</v>
      </c>
      <c r="S12" s="4" t="s">
        <v>1195</v>
      </c>
      <c r="T12" s="4" t="s">
        <v>1372</v>
      </c>
      <c r="U12" s="4" t="s">
        <v>1395</v>
      </c>
      <c r="V12" s="4" t="s">
        <v>1432</v>
      </c>
      <c r="W12" t="s">
        <v>968</v>
      </c>
      <c r="X12" s="4" t="s">
        <v>1378</v>
      </c>
      <c r="Y12" s="4" t="s">
        <v>1983</v>
      </c>
      <c r="Z12" s="54" t="s">
        <v>164</v>
      </c>
      <c r="AA12" s="3" t="s">
        <v>1483</v>
      </c>
      <c r="AB12" s="3" t="s">
        <v>1484</v>
      </c>
      <c r="AC12" s="3" t="s">
        <v>1483</v>
      </c>
      <c r="AD12" s="3" t="s">
        <v>1484</v>
      </c>
      <c r="AE12" s="3" t="s">
        <v>1483</v>
      </c>
      <c r="AF12" s="3" t="s">
        <v>1484</v>
      </c>
      <c r="AG12" s="3" t="s">
        <v>1913</v>
      </c>
      <c r="AH12" s="3" t="s">
        <v>1917</v>
      </c>
      <c r="AI12" t="s">
        <v>132</v>
      </c>
      <c r="AJ12" s="4" t="s">
        <v>1427</v>
      </c>
      <c r="AK12" s="4" t="s">
        <v>1041</v>
      </c>
      <c r="AL12" s="4" t="s">
        <v>1926</v>
      </c>
      <c r="AM12" s="4" t="s">
        <v>162</v>
      </c>
      <c r="AN12" s="3" t="s">
        <v>1928</v>
      </c>
      <c r="AO12" s="4" t="s">
        <v>1363</v>
      </c>
      <c r="AP12" s="4" t="s">
        <v>1426</v>
      </c>
      <c r="AQ12" s="4" t="s">
        <v>1483</v>
      </c>
      <c r="AR12" s="4" t="s">
        <v>1484</v>
      </c>
      <c r="AS12" s="4" t="s">
        <v>1907</v>
      </c>
      <c r="AT12" s="4" t="s">
        <v>1969</v>
      </c>
      <c r="AU12" s="4" t="s">
        <v>1907</v>
      </c>
      <c r="AV12" s="4" t="s">
        <v>1969</v>
      </c>
      <c r="AW12" s="4" t="s">
        <v>1907</v>
      </c>
      <c r="AX12" s="4" t="s">
        <v>1969</v>
      </c>
      <c r="AY12" s="54" t="s">
        <v>923</v>
      </c>
      <c r="AZ12" s="4" t="s">
        <v>1406</v>
      </c>
      <c r="BA12" s="4" t="s">
        <v>3226</v>
      </c>
      <c r="BB12" s="52" t="s">
        <v>561</v>
      </c>
      <c r="BC12" s="55" t="s">
        <v>2047</v>
      </c>
      <c r="BD12" s="49" t="s">
        <v>2157</v>
      </c>
      <c r="BE12" s="4" t="s">
        <v>2158</v>
      </c>
      <c r="BF12" s="4" t="s">
        <v>1910</v>
      </c>
      <c r="BG12" t="s">
        <v>1896</v>
      </c>
      <c r="BH12" s="4" t="s">
        <v>2130</v>
      </c>
      <c r="BI12" t="s">
        <v>2139</v>
      </c>
      <c r="BJ12" t="s">
        <v>132</v>
      </c>
      <c r="BK12" s="4" t="s">
        <v>1427</v>
      </c>
      <c r="BL12" s="4" t="s">
        <v>1474</v>
      </c>
      <c r="BM12" s="4" t="s">
        <v>1927</v>
      </c>
      <c r="BP12" s="4" t="s">
        <v>2131</v>
      </c>
      <c r="BQ12" s="4" t="s">
        <v>2846</v>
      </c>
      <c r="BR12" s="4" t="s">
        <v>2130</v>
      </c>
      <c r="BS12" s="4" t="s">
        <v>2318</v>
      </c>
      <c r="BT12" s="4" t="s">
        <v>2128</v>
      </c>
      <c r="BU12" s="4" t="s">
        <v>2316</v>
      </c>
      <c r="BZ12" s="4" t="s">
        <v>2393</v>
      </c>
      <c r="CA12" s="4" t="s">
        <v>3356</v>
      </c>
      <c r="CB12" s="4" t="s">
        <v>3413</v>
      </c>
      <c r="CC12" t="s">
        <v>3414</v>
      </c>
      <c r="CD12" t="s">
        <v>2621</v>
      </c>
      <c r="CE12" t="s">
        <v>2627</v>
      </c>
      <c r="CF12" s="4" t="s">
        <v>3043</v>
      </c>
      <c r="CG12" s="4" t="s">
        <v>3061</v>
      </c>
      <c r="CH12" s="4" t="s">
        <v>240</v>
      </c>
      <c r="CI12" s="52" t="s">
        <v>1168</v>
      </c>
      <c r="CN12" t="s">
        <v>1363</v>
      </c>
      <c r="CO12" s="4" t="s">
        <v>1426</v>
      </c>
    </row>
    <row r="13" spans="1:93" x14ac:dyDescent="0.25">
      <c r="A13" s="3" t="s">
        <v>1483</v>
      </c>
      <c r="B13" s="3" t="s">
        <v>1160</v>
      </c>
      <c r="C13" s="3" t="s">
        <v>2</v>
      </c>
      <c r="D13" s="3" t="s">
        <v>1159</v>
      </c>
      <c r="E13" t="s">
        <v>1483</v>
      </c>
      <c r="F13" s="3" t="s">
        <v>1484</v>
      </c>
      <c r="G13" t="s">
        <v>312</v>
      </c>
      <c r="H13" s="4" t="s">
        <v>312</v>
      </c>
      <c r="I13" s="4" t="s">
        <v>109</v>
      </c>
      <c r="J13" s="52" t="s">
        <v>1169</v>
      </c>
      <c r="K13" s="52" t="s">
        <v>481</v>
      </c>
      <c r="L13" s="52" t="s">
        <v>455</v>
      </c>
      <c r="M13" s="52"/>
      <c r="N13" s="52"/>
      <c r="Q13" s="52"/>
      <c r="R13" s="52"/>
      <c r="S13" s="4" t="s">
        <v>1196</v>
      </c>
      <c r="T13" s="4" t="s">
        <v>1359</v>
      </c>
      <c r="U13" s="4" t="s">
        <v>753</v>
      </c>
      <c r="V13" s="4" t="s">
        <v>1433</v>
      </c>
      <c r="W13" t="s">
        <v>1360</v>
      </c>
      <c r="X13" s="4" t="s">
        <v>1360</v>
      </c>
      <c r="Y13" s="4" t="s">
        <v>1452</v>
      </c>
      <c r="Z13" s="54" t="s">
        <v>1364</v>
      </c>
      <c r="AA13" s="3" t="s">
        <v>1921</v>
      </c>
      <c r="AB13" s="3" t="s">
        <v>1326</v>
      </c>
      <c r="AC13" s="3" t="s">
        <v>1921</v>
      </c>
      <c r="AD13" s="3" t="s">
        <v>1326</v>
      </c>
      <c r="AE13" s="3" t="s">
        <v>1921</v>
      </c>
      <c r="AF13" s="3" t="s">
        <v>1326</v>
      </c>
      <c r="AG13" s="4"/>
      <c r="AI13" t="s">
        <v>137</v>
      </c>
      <c r="AJ13" s="4" t="s">
        <v>1428</v>
      </c>
      <c r="AK13" s="4" t="s">
        <v>504</v>
      </c>
      <c r="AL13" s="4" t="s">
        <v>1315</v>
      </c>
      <c r="AM13" s="4" t="s">
        <v>118</v>
      </c>
      <c r="AN13" s="4" t="s">
        <v>1316</v>
      </c>
      <c r="AO13" s="4" t="s">
        <v>132</v>
      </c>
      <c r="AP13" s="4" t="s">
        <v>1427</v>
      </c>
      <c r="AQ13" s="4" t="s">
        <v>1921</v>
      </c>
      <c r="AR13" s="4" t="s">
        <v>1326</v>
      </c>
      <c r="AS13" s="4" t="s">
        <v>1041</v>
      </c>
      <c r="AT13" s="4" t="s">
        <v>1926</v>
      </c>
      <c r="AU13" s="4" t="s">
        <v>1041</v>
      </c>
      <c r="AV13" s="4" t="s">
        <v>1926</v>
      </c>
      <c r="AW13" s="4" t="s">
        <v>1041</v>
      </c>
      <c r="AX13" s="4" t="s">
        <v>1926</v>
      </c>
      <c r="AY13" s="54" t="s">
        <v>129</v>
      </c>
      <c r="AZ13" s="4" t="s">
        <v>1399</v>
      </c>
      <c r="BA13" s="4" t="s">
        <v>3227</v>
      </c>
      <c r="BB13" s="52" t="s">
        <v>1910</v>
      </c>
      <c r="BC13" s="4" t="s">
        <v>1896</v>
      </c>
      <c r="BD13" s="4" t="s">
        <v>2083</v>
      </c>
      <c r="BE13" s="4" t="s">
        <v>2091</v>
      </c>
      <c r="BF13" s="4" t="s">
        <v>1970</v>
      </c>
      <c r="BG13" t="s">
        <v>1971</v>
      </c>
      <c r="BH13" s="4" t="s">
        <v>2131</v>
      </c>
      <c r="BI13" t="s">
        <v>2140</v>
      </c>
      <c r="BJ13" t="s">
        <v>137</v>
      </c>
      <c r="BK13" s="4" t="s">
        <v>1428</v>
      </c>
      <c r="BL13" s="4" t="s">
        <v>1909</v>
      </c>
      <c r="BM13" s="4" t="s">
        <v>1915</v>
      </c>
      <c r="BP13" s="4" t="s">
        <v>2163</v>
      </c>
      <c r="BQ13" t="s">
        <v>2168</v>
      </c>
      <c r="BR13" s="4" t="s">
        <v>2131</v>
      </c>
      <c r="BS13" s="4" t="s">
        <v>2317</v>
      </c>
      <c r="BT13" s="4" t="s">
        <v>2130</v>
      </c>
      <c r="BU13" s="4" t="s">
        <v>2318</v>
      </c>
      <c r="BZ13" s="4" t="s">
        <v>2403</v>
      </c>
      <c r="CA13" s="4" t="s">
        <v>2407</v>
      </c>
      <c r="CB13" s="4" t="s">
        <v>3419</v>
      </c>
      <c r="CC13" s="4" t="s">
        <v>3422</v>
      </c>
      <c r="CD13" s="4" t="s">
        <v>2085</v>
      </c>
      <c r="CE13" s="4" t="s">
        <v>2244</v>
      </c>
      <c r="CF13" s="4" t="s">
        <v>3046</v>
      </c>
      <c r="CG13" s="4" t="s">
        <v>3054</v>
      </c>
      <c r="CH13" s="4" t="s">
        <v>109</v>
      </c>
      <c r="CI13" s="52" t="s">
        <v>1169</v>
      </c>
      <c r="CN13" t="s">
        <v>132</v>
      </c>
      <c r="CO13" s="4" t="s">
        <v>1427</v>
      </c>
    </row>
    <row r="14" spans="1:93" x14ac:dyDescent="0.25">
      <c r="A14" s="3" t="s">
        <v>2031</v>
      </c>
      <c r="B14" s="4" t="s">
        <v>1326</v>
      </c>
      <c r="C14" s="3" t="s">
        <v>1088</v>
      </c>
      <c r="D14" s="3" t="s">
        <v>1160</v>
      </c>
      <c r="E14" t="s">
        <v>1311</v>
      </c>
      <c r="F14" t="s">
        <v>1326</v>
      </c>
      <c r="G14" t="s">
        <v>238</v>
      </c>
      <c r="H14" s="4" t="s">
        <v>238</v>
      </c>
      <c r="I14" s="4" t="s">
        <v>108</v>
      </c>
      <c r="J14" s="52" t="s">
        <v>1170</v>
      </c>
      <c r="K14" s="52" t="s">
        <v>482</v>
      </c>
      <c r="L14" s="52" t="s">
        <v>457</v>
      </c>
      <c r="M14" s="52"/>
      <c r="N14" s="52"/>
      <c r="Q14" s="52"/>
      <c r="R14" s="52"/>
      <c r="S14" s="4" t="s">
        <v>1197</v>
      </c>
      <c r="T14" s="4" t="s">
        <v>1354</v>
      </c>
      <c r="U14" s="4" t="s">
        <v>754</v>
      </c>
      <c r="V14" s="4" t="s">
        <v>1434</v>
      </c>
      <c r="W14" t="s">
        <v>1363</v>
      </c>
      <c r="X14" s="4" t="s">
        <v>1372</v>
      </c>
      <c r="Y14" s="4" t="s">
        <v>1453</v>
      </c>
      <c r="Z14" s="54" t="s">
        <v>1157</v>
      </c>
      <c r="AA14" s="3" t="s">
        <v>1912</v>
      </c>
      <c r="AB14" s="3" t="s">
        <v>1916</v>
      </c>
      <c r="AC14" s="3" t="s">
        <v>1909</v>
      </c>
      <c r="AD14" s="3" t="s">
        <v>1915</v>
      </c>
      <c r="AE14" s="3" t="s">
        <v>1909</v>
      </c>
      <c r="AF14" s="3" t="s">
        <v>1915</v>
      </c>
      <c r="AG14" s="4"/>
      <c r="AI14" s="4" t="s">
        <v>164</v>
      </c>
      <c r="AJ14" s="4" t="s">
        <v>1429</v>
      </c>
      <c r="AK14" s="4" t="s">
        <v>162</v>
      </c>
      <c r="AL14" s="3" t="s">
        <v>1928</v>
      </c>
      <c r="AM14" s="4" t="s">
        <v>1363</v>
      </c>
      <c r="AN14" s="4" t="s">
        <v>1426</v>
      </c>
      <c r="AO14" s="4" t="s">
        <v>137</v>
      </c>
      <c r="AP14" s="4" t="s">
        <v>1428</v>
      </c>
      <c r="AQ14" s="3" t="s">
        <v>1924</v>
      </c>
      <c r="AR14" s="4" t="s">
        <v>1922</v>
      </c>
      <c r="AS14" s="4" t="s">
        <v>1909</v>
      </c>
      <c r="AT14" s="4" t="s">
        <v>1915</v>
      </c>
      <c r="AU14" s="4" t="s">
        <v>1909</v>
      </c>
      <c r="AV14" s="4" t="s">
        <v>1915</v>
      </c>
      <c r="AW14" s="4" t="s">
        <v>1909</v>
      </c>
      <c r="AX14" s="4" t="s">
        <v>1915</v>
      </c>
      <c r="AY14" s="54" t="s">
        <v>565</v>
      </c>
      <c r="AZ14" s="4" t="s">
        <v>1396</v>
      </c>
      <c r="BA14" s="4" t="s">
        <v>3228</v>
      </c>
      <c r="BB14" s="52" t="s">
        <v>1907</v>
      </c>
      <c r="BC14" s="4" t="s">
        <v>3424</v>
      </c>
      <c r="BD14" s="4" t="s">
        <v>2084</v>
      </c>
      <c r="BE14" s="4" t="s">
        <v>2092</v>
      </c>
      <c r="BF14" s="4" t="s">
        <v>1907</v>
      </c>
      <c r="BG14" s="4" t="s">
        <v>1969</v>
      </c>
      <c r="BH14" s="4" t="s">
        <v>2132</v>
      </c>
      <c r="BI14" t="s">
        <v>2134</v>
      </c>
      <c r="BJ14" s="4" t="s">
        <v>1474</v>
      </c>
      <c r="BK14" s="4" t="s">
        <v>1927</v>
      </c>
      <c r="BL14" s="4" t="s">
        <v>1912</v>
      </c>
      <c r="BM14" s="4" t="s">
        <v>1916</v>
      </c>
      <c r="BP14" s="4" t="s">
        <v>2264</v>
      </c>
      <c r="BQ14" s="4" t="s">
        <v>2169</v>
      </c>
      <c r="BR14" s="4" t="s">
        <v>2884</v>
      </c>
      <c r="BS14" s="4" t="s">
        <v>2891</v>
      </c>
      <c r="BT14" s="4" t="s">
        <v>2131</v>
      </c>
      <c r="BU14" s="4" t="s">
        <v>2317</v>
      </c>
      <c r="BZ14" s="4" t="s">
        <v>2394</v>
      </c>
      <c r="CA14" s="4" t="s">
        <v>2408</v>
      </c>
      <c r="CB14" s="4" t="s">
        <v>3420</v>
      </c>
      <c r="CC14" s="4" t="s">
        <v>3423</v>
      </c>
      <c r="CD14" s="4" t="s">
        <v>561</v>
      </c>
      <c r="CE14" s="55" t="s">
        <v>2047</v>
      </c>
      <c r="CF14" s="4" t="s">
        <v>3047</v>
      </c>
      <c r="CG14" s="4" t="s">
        <v>3057</v>
      </c>
      <c r="CH14" s="4" t="s">
        <v>108</v>
      </c>
      <c r="CI14" s="52" t="s">
        <v>1170</v>
      </c>
      <c r="CN14" t="s">
        <v>137</v>
      </c>
      <c r="CO14" s="4" t="s">
        <v>1428</v>
      </c>
    </row>
    <row r="15" spans="1:93" x14ac:dyDescent="0.25">
      <c r="C15" s="3" t="s">
        <v>1909</v>
      </c>
      <c r="D15" s="4" t="s">
        <v>1915</v>
      </c>
      <c r="E15" t="s">
        <v>176</v>
      </c>
      <c r="F15" t="s">
        <v>1327</v>
      </c>
      <c r="G15" t="s">
        <v>313</v>
      </c>
      <c r="H15" s="4" t="s">
        <v>313</v>
      </c>
      <c r="I15" s="4" t="s">
        <v>194</v>
      </c>
      <c r="J15" s="52" t="s">
        <v>1171</v>
      </c>
      <c r="K15" s="52" t="s">
        <v>487</v>
      </c>
      <c r="L15" s="52" t="s">
        <v>3242</v>
      </c>
      <c r="M15" s="52"/>
      <c r="N15" s="52"/>
      <c r="Q15" s="52"/>
      <c r="R15" s="52"/>
      <c r="S15" s="4" t="s">
        <v>1198</v>
      </c>
      <c r="T15" s="4" t="s">
        <v>935</v>
      </c>
      <c r="U15" s="4" t="s">
        <v>120</v>
      </c>
      <c r="V15" s="4" t="s">
        <v>2418</v>
      </c>
      <c r="W15" t="s">
        <v>132</v>
      </c>
      <c r="X15" s="4" t="s">
        <v>1380</v>
      </c>
      <c r="Y15" s="4" t="s">
        <v>1454</v>
      </c>
      <c r="Z15" s="54" t="s">
        <v>1158</v>
      </c>
      <c r="AA15" s="3" t="s">
        <v>1913</v>
      </c>
      <c r="AB15" s="3" t="s">
        <v>1917</v>
      </c>
      <c r="AC15" s="3" t="s">
        <v>1912</v>
      </c>
      <c r="AD15" s="3" t="s">
        <v>1916</v>
      </c>
      <c r="AE15" s="3" t="s">
        <v>1912</v>
      </c>
      <c r="AF15" s="3" t="s">
        <v>1916</v>
      </c>
      <c r="AG15" s="4"/>
      <c r="AI15" s="4" t="s">
        <v>1474</v>
      </c>
      <c r="AJ15" s="4" t="s">
        <v>1927</v>
      </c>
      <c r="AK15" s="4" t="s">
        <v>118</v>
      </c>
      <c r="AL15" s="4" t="s">
        <v>1316</v>
      </c>
      <c r="AM15" s="4" t="s">
        <v>132</v>
      </c>
      <c r="AN15" s="4" t="s">
        <v>1427</v>
      </c>
      <c r="AO15" s="4" t="s">
        <v>164</v>
      </c>
      <c r="AP15" s="4" t="s">
        <v>1429</v>
      </c>
      <c r="AQ15" s="3" t="s">
        <v>1909</v>
      </c>
      <c r="AR15" s="4" t="s">
        <v>1915</v>
      </c>
      <c r="AS15" s="3" t="s">
        <v>164</v>
      </c>
      <c r="AT15" s="4" t="s">
        <v>1429</v>
      </c>
      <c r="AU15" s="4" t="s">
        <v>164</v>
      </c>
      <c r="AV15" s="4" t="s">
        <v>1429</v>
      </c>
      <c r="AW15" s="4" t="s">
        <v>164</v>
      </c>
      <c r="AX15" s="4" t="s">
        <v>1429</v>
      </c>
      <c r="AY15" s="54" t="s">
        <v>141</v>
      </c>
      <c r="AZ15" s="4" t="s">
        <v>504</v>
      </c>
      <c r="BA15" s="4" t="s">
        <v>1315</v>
      </c>
      <c r="BB15" s="52" t="s">
        <v>1473</v>
      </c>
      <c r="BC15" s="4" t="s">
        <v>1925</v>
      </c>
      <c r="BD15" s="4" t="s">
        <v>1910</v>
      </c>
      <c r="BE15" s="4" t="s">
        <v>1896</v>
      </c>
      <c r="BF15" s="4" t="s">
        <v>1075</v>
      </c>
      <c r="BG15" s="4" t="s">
        <v>2098</v>
      </c>
      <c r="BH15" s="4" t="s">
        <v>2133</v>
      </c>
      <c r="BI15" t="s">
        <v>2135</v>
      </c>
      <c r="BJ15" t="s">
        <v>1909</v>
      </c>
      <c r="BK15" s="4" t="s">
        <v>1915</v>
      </c>
      <c r="BL15" s="4" t="s">
        <v>1913</v>
      </c>
      <c r="BM15" s="4" t="s">
        <v>1917</v>
      </c>
      <c r="BP15" s="4" t="s">
        <v>2735</v>
      </c>
      <c r="BQ15" s="4" t="s">
        <v>2736</v>
      </c>
      <c r="BR15" s="4" t="s">
        <v>2270</v>
      </c>
      <c r="BS15" s="4" t="s">
        <v>2904</v>
      </c>
      <c r="BT15" s="4" t="s">
        <v>2695</v>
      </c>
      <c r="BU15" s="4" t="s">
        <v>2289</v>
      </c>
      <c r="BZ15" s="4" t="s">
        <v>2395</v>
      </c>
      <c r="CA15" s="4" t="s">
        <v>2409</v>
      </c>
      <c r="CB15" s="4" t="s">
        <v>2444</v>
      </c>
      <c r="CC15" t="s">
        <v>2460</v>
      </c>
      <c r="CD15" s="4" t="s">
        <v>1364</v>
      </c>
      <c r="CE15" s="4" t="s">
        <v>2628</v>
      </c>
      <c r="CF15" s="4" t="s">
        <v>3048</v>
      </c>
      <c r="CG15" s="4" t="s">
        <v>3055</v>
      </c>
      <c r="CH15" s="4" t="s">
        <v>194</v>
      </c>
      <c r="CI15" s="52" t="s">
        <v>1171</v>
      </c>
    </row>
    <row r="16" spans="1:93" x14ac:dyDescent="0.25">
      <c r="E16" t="s">
        <v>162</v>
      </c>
      <c r="F16" t="s">
        <v>1161</v>
      </c>
      <c r="G16" t="s">
        <v>314</v>
      </c>
      <c r="H16" s="4" t="s">
        <v>314</v>
      </c>
      <c r="I16" s="4" t="s">
        <v>235</v>
      </c>
      <c r="J16" s="52" t="s">
        <v>1172</v>
      </c>
      <c r="K16" s="52" t="s">
        <v>484</v>
      </c>
      <c r="L16" s="52" t="s">
        <v>459</v>
      </c>
      <c r="M16" s="52"/>
      <c r="N16" s="52"/>
      <c r="Q16" s="52"/>
      <c r="R16" s="52"/>
      <c r="S16" s="4" t="s">
        <v>1199</v>
      </c>
      <c r="T16" s="4" t="s">
        <v>936</v>
      </c>
      <c r="U16" s="4" t="s">
        <v>1360</v>
      </c>
      <c r="V16" s="4" t="s">
        <v>1442</v>
      </c>
      <c r="W16" t="s">
        <v>137</v>
      </c>
      <c r="X16" s="4" t="s">
        <v>1379</v>
      </c>
      <c r="Y16" s="4" t="s">
        <v>1455</v>
      </c>
      <c r="Z16" s="54" t="s">
        <v>162</v>
      </c>
      <c r="AC16" s="3" t="s">
        <v>1913</v>
      </c>
      <c r="AD16" s="3" t="s">
        <v>1917</v>
      </c>
      <c r="AE16" s="3" t="s">
        <v>1913</v>
      </c>
      <c r="AF16" s="3" t="s">
        <v>1917</v>
      </c>
      <c r="AG16" s="4"/>
      <c r="AI16" s="4" t="s">
        <v>3198</v>
      </c>
      <c r="AJ16" s="4" t="s">
        <v>3199</v>
      </c>
      <c r="AK16" s="4" t="s">
        <v>1363</v>
      </c>
      <c r="AL16" s="4" t="s">
        <v>1426</v>
      </c>
      <c r="AM16" s="4" t="s">
        <v>137</v>
      </c>
      <c r="AN16" s="4" t="s">
        <v>1428</v>
      </c>
      <c r="AO16" s="4" t="s">
        <v>1474</v>
      </c>
      <c r="AP16" s="4" t="s">
        <v>1927</v>
      </c>
      <c r="AQ16" s="3" t="s">
        <v>1912</v>
      </c>
      <c r="AR16" s="4" t="s">
        <v>1916</v>
      </c>
      <c r="AS16" s="4" t="s">
        <v>1364</v>
      </c>
      <c r="AT16" s="4" t="s">
        <v>2093</v>
      </c>
      <c r="AU16" s="4" t="s">
        <v>1364</v>
      </c>
      <c r="AV16" s="4" t="s">
        <v>2093</v>
      </c>
      <c r="AW16" s="4" t="s">
        <v>1364</v>
      </c>
      <c r="AX16" s="4" t="s">
        <v>2093</v>
      </c>
      <c r="AY16" s="54" t="s">
        <v>148</v>
      </c>
      <c r="AZ16" s="4" t="s">
        <v>118</v>
      </c>
      <c r="BA16" s="4" t="s">
        <v>1316</v>
      </c>
      <c r="BB16" s="4" t="s">
        <v>164</v>
      </c>
      <c r="BC16" s="4" t="s">
        <v>1429</v>
      </c>
      <c r="BD16" s="4" t="s">
        <v>1970</v>
      </c>
      <c r="BE16" s="4" t="s">
        <v>1971</v>
      </c>
      <c r="BF16" s="4" t="s">
        <v>1912</v>
      </c>
      <c r="BG16" t="s">
        <v>1916</v>
      </c>
      <c r="BH16" s="4" t="s">
        <v>2837</v>
      </c>
      <c r="BI16" t="s">
        <v>3192</v>
      </c>
      <c r="BJ16" t="s">
        <v>1912</v>
      </c>
      <c r="BK16" s="4" t="s">
        <v>1916</v>
      </c>
      <c r="BL16" s="4" t="s">
        <v>2081</v>
      </c>
      <c r="BM16" s="4" t="s">
        <v>2088</v>
      </c>
      <c r="BP16" s="4" t="s">
        <v>2164</v>
      </c>
      <c r="BQ16" s="4" t="s">
        <v>2249</v>
      </c>
      <c r="BR16" s="4" t="s">
        <v>2164</v>
      </c>
      <c r="BS16" s="4" t="s">
        <v>2892</v>
      </c>
      <c r="BT16" s="4" t="s">
        <v>2118</v>
      </c>
      <c r="BU16" s="4" t="s">
        <v>2290</v>
      </c>
      <c r="BZ16" s="4" t="s">
        <v>2396</v>
      </c>
      <c r="CA16" t="s">
        <v>2404</v>
      </c>
      <c r="CB16" s="4" t="s">
        <v>2445</v>
      </c>
      <c r="CC16" s="4" t="s">
        <v>3421</v>
      </c>
      <c r="CD16" s="4" t="s">
        <v>164</v>
      </c>
      <c r="CE16" s="4" t="s">
        <v>1429</v>
      </c>
      <c r="CF16" s="4" t="s">
        <v>504</v>
      </c>
      <c r="CG16" s="4" t="s">
        <v>1315</v>
      </c>
      <c r="CH16" s="4" t="s">
        <v>235</v>
      </c>
      <c r="CI16" s="52" t="s">
        <v>1172</v>
      </c>
    </row>
    <row r="17" spans="1:87" x14ac:dyDescent="0.25">
      <c r="E17" t="s">
        <v>3308</v>
      </c>
      <c r="F17" t="s">
        <v>3307</v>
      </c>
      <c r="G17" t="s">
        <v>315</v>
      </c>
      <c r="H17" s="4" t="s">
        <v>315</v>
      </c>
      <c r="I17" s="4" t="s">
        <v>322</v>
      </c>
      <c r="J17" s="52" t="s">
        <v>1173</v>
      </c>
      <c r="K17" s="52" t="s">
        <v>485</v>
      </c>
      <c r="L17" s="52" t="s">
        <v>460</v>
      </c>
      <c r="M17" s="52"/>
      <c r="N17" s="52"/>
      <c r="Q17" s="52"/>
      <c r="R17" s="52"/>
      <c r="S17" s="4" t="s">
        <v>1200</v>
      </c>
      <c r="T17" s="4" t="s">
        <v>1360</v>
      </c>
      <c r="U17" s="4" t="s">
        <v>1372</v>
      </c>
      <c r="V17" s="4" t="s">
        <v>1443</v>
      </c>
      <c r="W17" t="s">
        <v>164</v>
      </c>
      <c r="X17" s="4" t="s">
        <v>1381</v>
      </c>
      <c r="Y17" s="4" t="s">
        <v>1462</v>
      </c>
      <c r="Z17" s="54" t="s">
        <v>825</v>
      </c>
      <c r="AF17" s="4"/>
      <c r="AI17" s="4" t="s">
        <v>1911</v>
      </c>
      <c r="AJ17" s="4" t="s">
        <v>1931</v>
      </c>
      <c r="AK17" s="4" t="s">
        <v>132</v>
      </c>
      <c r="AL17" s="4" t="s">
        <v>1427</v>
      </c>
      <c r="AM17" s="4" t="s">
        <v>164</v>
      </c>
      <c r="AN17" s="4" t="s">
        <v>1429</v>
      </c>
      <c r="AO17" s="4" t="s">
        <v>1911</v>
      </c>
      <c r="AP17" s="4" t="s">
        <v>1931</v>
      </c>
      <c r="AQ17" s="3" t="s">
        <v>1913</v>
      </c>
      <c r="AR17" s="4" t="s">
        <v>1917</v>
      </c>
      <c r="AS17" s="4" t="s">
        <v>561</v>
      </c>
      <c r="AT17" s="55" t="s">
        <v>2047</v>
      </c>
      <c r="AU17" s="4" t="s">
        <v>561</v>
      </c>
      <c r="AV17" s="55" t="s">
        <v>2047</v>
      </c>
      <c r="AW17" s="4" t="s">
        <v>561</v>
      </c>
      <c r="AX17" s="55" t="s">
        <v>2047</v>
      </c>
      <c r="AY17" s="54" t="s">
        <v>118</v>
      </c>
      <c r="AZ17" s="4" t="s">
        <v>1363</v>
      </c>
      <c r="BA17" s="4" t="s">
        <v>1426</v>
      </c>
      <c r="BB17" s="52" t="s">
        <v>1008</v>
      </c>
      <c r="BC17" s="4" t="s">
        <v>1929</v>
      </c>
      <c r="BD17" s="4" t="s">
        <v>1907</v>
      </c>
      <c r="BE17" s="4" t="s">
        <v>1969</v>
      </c>
      <c r="BF17" s="4" t="s">
        <v>1913</v>
      </c>
      <c r="BG17" t="s">
        <v>1917</v>
      </c>
      <c r="BH17" t="s">
        <v>3166</v>
      </c>
      <c r="BI17" t="s">
        <v>3167</v>
      </c>
      <c r="BJ17" t="s">
        <v>1913</v>
      </c>
      <c r="BK17" s="4" t="s">
        <v>1917</v>
      </c>
      <c r="BP17" s="4" t="s">
        <v>2165</v>
      </c>
      <c r="BQ17" s="4" t="s">
        <v>2250</v>
      </c>
      <c r="BR17" s="4" t="s">
        <v>2165</v>
      </c>
      <c r="BS17" s="4" t="s">
        <v>2893</v>
      </c>
      <c r="BT17" s="4" t="s">
        <v>2732</v>
      </c>
      <c r="BU17" s="4" t="s">
        <v>2733</v>
      </c>
      <c r="BZ17" s="4" t="s">
        <v>2397</v>
      </c>
      <c r="CA17" s="4" t="s">
        <v>2405</v>
      </c>
      <c r="CB17" s="4" t="s">
        <v>2446</v>
      </c>
      <c r="CC17" t="s">
        <v>2502</v>
      </c>
      <c r="CD17" s="4" t="s">
        <v>3293</v>
      </c>
      <c r="CE17" s="4" t="s">
        <v>3293</v>
      </c>
      <c r="CF17" s="4" t="s">
        <v>118</v>
      </c>
      <c r="CG17" s="4" t="s">
        <v>1316</v>
      </c>
      <c r="CH17" s="4" t="s">
        <v>322</v>
      </c>
      <c r="CI17" s="52" t="s">
        <v>1173</v>
      </c>
    </row>
    <row r="18" spans="1:87" x14ac:dyDescent="0.25">
      <c r="E18" s="3" t="s">
        <v>1909</v>
      </c>
      <c r="F18" s="4" t="s">
        <v>1915</v>
      </c>
      <c r="G18" t="s">
        <v>316</v>
      </c>
      <c r="H18" s="4" t="s">
        <v>316</v>
      </c>
      <c r="I18" s="4" t="s">
        <v>226</v>
      </c>
      <c r="J18" s="52" t="s">
        <v>1174</v>
      </c>
      <c r="K18" s="4" t="s">
        <v>3264</v>
      </c>
      <c r="L18" s="4" t="s">
        <v>3264</v>
      </c>
      <c r="M18" s="52"/>
      <c r="Q18" s="52"/>
      <c r="R18" s="52"/>
      <c r="S18" s="4" t="s">
        <v>1201</v>
      </c>
      <c r="T18" s="4" t="s">
        <v>873</v>
      </c>
      <c r="U18" s="4" t="s">
        <v>1380</v>
      </c>
      <c r="V18" s="4" t="s">
        <v>1444</v>
      </c>
      <c r="W18" t="s">
        <v>1364</v>
      </c>
      <c r="X18" s="4" t="s">
        <v>1382</v>
      </c>
      <c r="Y18" s="4" t="s">
        <v>1463</v>
      </c>
      <c r="Z18" s="54" t="s">
        <v>1075</v>
      </c>
      <c r="AF18" s="48"/>
      <c r="AI18" t="s">
        <v>1885</v>
      </c>
      <c r="AJ18" s="3" t="s">
        <v>1914</v>
      </c>
      <c r="AK18" s="4" t="s">
        <v>137</v>
      </c>
      <c r="AL18" s="4" t="s">
        <v>1428</v>
      </c>
      <c r="AM18" s="4" t="s">
        <v>1474</v>
      </c>
      <c r="AN18" s="4" t="s">
        <v>1927</v>
      </c>
      <c r="AO18" s="4" t="s">
        <v>834</v>
      </c>
      <c r="AP18" s="4" t="s">
        <v>834</v>
      </c>
      <c r="AQ18" s="50"/>
      <c r="AS18" s="4" t="s">
        <v>826</v>
      </c>
      <c r="AT18" s="4" t="s">
        <v>2046</v>
      </c>
      <c r="AU18" s="4" t="s">
        <v>120</v>
      </c>
      <c r="AV18" s="4" t="s">
        <v>2053</v>
      </c>
      <c r="AW18" s="4" t="s">
        <v>120</v>
      </c>
      <c r="AX18" s="4" t="s">
        <v>2053</v>
      </c>
      <c r="AY18" s="54" t="s">
        <v>155</v>
      </c>
      <c r="AZ18" s="4" t="s">
        <v>132</v>
      </c>
      <c r="BA18" s="4" t="s">
        <v>1427</v>
      </c>
      <c r="BB18" s="52" t="s">
        <v>843</v>
      </c>
      <c r="BC18" s="4" t="s">
        <v>1930</v>
      </c>
      <c r="BD18" s="4" t="s">
        <v>1075</v>
      </c>
      <c r="BE18" s="4" t="s">
        <v>2098</v>
      </c>
      <c r="BF18" s="4" t="s">
        <v>1364</v>
      </c>
      <c r="BG18" t="s">
        <v>2093</v>
      </c>
      <c r="BH18" s="4" t="s">
        <v>2319</v>
      </c>
      <c r="BI18" t="s">
        <v>3145</v>
      </c>
      <c r="BP18" s="14" t="s">
        <v>2246</v>
      </c>
      <c r="BQ18" s="14" t="s">
        <v>2248</v>
      </c>
      <c r="BR18" s="4" t="s">
        <v>2157</v>
      </c>
      <c r="BS18" s="4" t="s">
        <v>2898</v>
      </c>
      <c r="BT18" s="4" t="s">
        <v>3342</v>
      </c>
      <c r="BU18" s="4" t="s">
        <v>3343</v>
      </c>
      <c r="BZ18" s="4" t="s">
        <v>2398</v>
      </c>
      <c r="CA18" t="s">
        <v>2410</v>
      </c>
      <c r="CB18" s="4" t="s">
        <v>2462</v>
      </c>
      <c r="CC18" t="s">
        <v>2503</v>
      </c>
      <c r="CD18" s="4" t="s">
        <v>3294</v>
      </c>
      <c r="CE18" s="4" t="s">
        <v>3294</v>
      </c>
      <c r="CF18" s="4" t="s">
        <v>2085</v>
      </c>
      <c r="CG18" s="4" t="s">
        <v>1428</v>
      </c>
      <c r="CH18" s="4" t="s">
        <v>226</v>
      </c>
      <c r="CI18" s="52" t="s">
        <v>1174</v>
      </c>
    </row>
    <row r="19" spans="1:87" x14ac:dyDescent="0.25">
      <c r="G19" t="s">
        <v>317</v>
      </c>
      <c r="H19" s="4" t="s">
        <v>317</v>
      </c>
      <c r="I19" s="4" t="s">
        <v>229</v>
      </c>
      <c r="J19" s="52" t="s">
        <v>3269</v>
      </c>
      <c r="K19" s="52" t="s">
        <v>486</v>
      </c>
      <c r="L19" s="52" t="s">
        <v>461</v>
      </c>
      <c r="M19" s="52"/>
      <c r="N19" s="52"/>
      <c r="Q19" s="52"/>
      <c r="R19" s="52"/>
      <c r="S19" s="4" t="s">
        <v>1202</v>
      </c>
      <c r="T19" s="4" t="s">
        <v>153</v>
      </c>
      <c r="U19" s="4" t="s">
        <v>1379</v>
      </c>
      <c r="V19" s="4" t="s">
        <v>1445</v>
      </c>
      <c r="W19" t="s">
        <v>1380</v>
      </c>
      <c r="X19" s="4" t="s">
        <v>3417</v>
      </c>
      <c r="Y19" s="4" t="s">
        <v>3418</v>
      </c>
      <c r="Z19" s="54" t="s">
        <v>834</v>
      </c>
      <c r="AI19" t="s">
        <v>1909</v>
      </c>
      <c r="AJ19" s="3" t="s">
        <v>1915</v>
      </c>
      <c r="AK19" s="4" t="s">
        <v>164</v>
      </c>
      <c r="AL19" s="4" t="s">
        <v>1429</v>
      </c>
      <c r="AM19" s="4" t="s">
        <v>1911</v>
      </c>
      <c r="AN19" s="4" t="s">
        <v>1931</v>
      </c>
      <c r="AO19" s="4" t="s">
        <v>1008</v>
      </c>
      <c r="AP19" s="4" t="s">
        <v>1929</v>
      </c>
      <c r="AQ19" s="51"/>
      <c r="AS19" s="4" t="s">
        <v>825</v>
      </c>
      <c r="AT19" s="4" t="s">
        <v>1925</v>
      </c>
      <c r="AU19" s="4" t="s">
        <v>2038</v>
      </c>
      <c r="AV19" s="4" t="s">
        <v>123</v>
      </c>
      <c r="AW19" s="4" t="s">
        <v>125</v>
      </c>
      <c r="AX19" s="4" t="s">
        <v>125</v>
      </c>
      <c r="AY19" s="54" t="s">
        <v>164</v>
      </c>
      <c r="AZ19" s="4" t="s">
        <v>137</v>
      </c>
      <c r="BA19" s="4" t="s">
        <v>1428</v>
      </c>
      <c r="BB19" s="52" t="s">
        <v>130</v>
      </c>
      <c r="BC19" s="52" t="s">
        <v>130</v>
      </c>
      <c r="BD19" s="4" t="s">
        <v>1912</v>
      </c>
      <c r="BE19" s="4" t="s">
        <v>1916</v>
      </c>
      <c r="BF19" s="49" t="s">
        <v>3040</v>
      </c>
      <c r="BG19" s="3" t="s">
        <v>3127</v>
      </c>
      <c r="BH19" s="4" t="s">
        <v>2476</v>
      </c>
      <c r="BI19" t="s">
        <v>1091</v>
      </c>
      <c r="BP19" s="14" t="s">
        <v>2166</v>
      </c>
      <c r="BQ19" s="14" t="s">
        <v>2251</v>
      </c>
      <c r="BR19" s="4" t="s">
        <v>2885</v>
      </c>
      <c r="BS19" s="4" t="s">
        <v>2894</v>
      </c>
      <c r="BT19" s="4" t="s">
        <v>3158</v>
      </c>
      <c r="BU19" s="4" t="s">
        <v>3159</v>
      </c>
      <c r="BZ19" s="4" t="s">
        <v>2399</v>
      </c>
      <c r="CA19" s="4" t="s">
        <v>3248</v>
      </c>
      <c r="CB19" s="4" t="s">
        <v>2447</v>
      </c>
      <c r="CC19" t="s">
        <v>2504</v>
      </c>
      <c r="CD19" s="4" t="s">
        <v>3295</v>
      </c>
      <c r="CE19" s="4" t="s">
        <v>3295</v>
      </c>
      <c r="CF19" s="4" t="s">
        <v>1474</v>
      </c>
      <c r="CG19" s="4" t="s">
        <v>1927</v>
      </c>
      <c r="CH19" s="4" t="s">
        <v>229</v>
      </c>
      <c r="CI19" s="52" t="s">
        <v>1175</v>
      </c>
    </row>
    <row r="20" spans="1:87" ht="30" x14ac:dyDescent="0.25">
      <c r="G20" t="s">
        <v>318</v>
      </c>
      <c r="H20" s="4" t="s">
        <v>318</v>
      </c>
      <c r="I20" s="4" t="s">
        <v>232</v>
      </c>
      <c r="J20" s="52" t="s">
        <v>1176</v>
      </c>
      <c r="K20" s="52" t="s">
        <v>3280</v>
      </c>
      <c r="L20" s="52" t="s">
        <v>3276</v>
      </c>
      <c r="M20" s="52"/>
      <c r="N20" s="52"/>
      <c r="Q20" s="52"/>
      <c r="R20" s="52"/>
      <c r="S20" s="4" t="s">
        <v>1203</v>
      </c>
      <c r="T20" s="4" t="s">
        <v>871</v>
      </c>
      <c r="U20" s="4" t="s">
        <v>3409</v>
      </c>
      <c r="V20" s="4" t="s">
        <v>3411</v>
      </c>
      <c r="W20" t="s">
        <v>1379</v>
      </c>
      <c r="X20" s="4" t="s">
        <v>936</v>
      </c>
      <c r="Y20" s="4" t="s">
        <v>936</v>
      </c>
      <c r="Z20" s="54" t="s">
        <v>1008</v>
      </c>
      <c r="AI20" t="s">
        <v>1912</v>
      </c>
      <c r="AJ20" s="3" t="s">
        <v>1916</v>
      </c>
      <c r="AK20" s="4" t="s">
        <v>1474</v>
      </c>
      <c r="AL20" s="4" t="s">
        <v>1927</v>
      </c>
      <c r="AM20" s="4" t="s">
        <v>834</v>
      </c>
      <c r="AN20" s="4" t="s">
        <v>834</v>
      </c>
      <c r="AO20" s="4" t="s">
        <v>843</v>
      </c>
      <c r="AP20" s="4" t="s">
        <v>1930</v>
      </c>
      <c r="AS20" s="4" t="s">
        <v>120</v>
      </c>
      <c r="AT20" s="4" t="s">
        <v>2053</v>
      </c>
      <c r="AU20" s="4" t="s">
        <v>2039</v>
      </c>
      <c r="AV20" s="4" t="s">
        <v>1430</v>
      </c>
      <c r="AW20" s="4" t="s">
        <v>129</v>
      </c>
      <c r="AX20" s="4" t="s">
        <v>129</v>
      </c>
      <c r="AY20" s="54" t="s">
        <v>1364</v>
      </c>
      <c r="AZ20" s="4" t="s">
        <v>164</v>
      </c>
      <c r="BA20" s="4" t="s">
        <v>1429</v>
      </c>
      <c r="BB20" s="52" t="s">
        <v>135</v>
      </c>
      <c r="BC20" s="52" t="s">
        <v>135</v>
      </c>
      <c r="BD20" s="4" t="s">
        <v>1913</v>
      </c>
      <c r="BE20" s="4" t="s">
        <v>1917</v>
      </c>
      <c r="BF20" s="4" t="s">
        <v>825</v>
      </c>
      <c r="BG20" t="s">
        <v>1925</v>
      </c>
      <c r="BH20" s="4" t="s">
        <v>2477</v>
      </c>
      <c r="BI20" t="s">
        <v>1089</v>
      </c>
      <c r="BP20" s="14" t="s">
        <v>2167</v>
      </c>
      <c r="BQ20" s="14" t="s">
        <v>2247</v>
      </c>
      <c r="BR20" s="4" t="s">
        <v>2896</v>
      </c>
      <c r="BS20" s="4" t="s">
        <v>2899</v>
      </c>
      <c r="BT20" s="4" t="s">
        <v>2119</v>
      </c>
      <c r="BU20" s="4" t="s">
        <v>2292</v>
      </c>
      <c r="BZ20" s="4" t="s">
        <v>2400</v>
      </c>
      <c r="CA20" t="s">
        <v>2411</v>
      </c>
      <c r="CB20" s="4" t="s">
        <v>2461</v>
      </c>
      <c r="CC20" t="s">
        <v>2505</v>
      </c>
      <c r="CD20" s="4" t="s">
        <v>3296</v>
      </c>
      <c r="CE20" s="4" t="s">
        <v>3296</v>
      </c>
      <c r="CF20" s="4" t="s">
        <v>3121</v>
      </c>
      <c r="CG20" s="4" t="s">
        <v>3122</v>
      </c>
      <c r="CH20" s="4" t="s">
        <v>232</v>
      </c>
      <c r="CI20" s="52" t="s">
        <v>1176</v>
      </c>
    </row>
    <row r="21" spans="1:87" x14ac:dyDescent="0.25">
      <c r="G21" t="s">
        <v>319</v>
      </c>
      <c r="H21" s="4" t="s">
        <v>319</v>
      </c>
      <c r="I21" s="4" t="s">
        <v>241</v>
      </c>
      <c r="J21" s="52" t="s">
        <v>1177</v>
      </c>
      <c r="K21" s="52" t="s">
        <v>3275</v>
      </c>
      <c r="L21" s="52" t="s">
        <v>3277</v>
      </c>
      <c r="M21" s="52"/>
      <c r="N21" s="52"/>
      <c r="P21" s="55"/>
      <c r="Q21" s="52"/>
      <c r="R21" s="52"/>
      <c r="S21" s="4" t="s">
        <v>1204</v>
      </c>
      <c r="T21" s="4" t="s">
        <v>879</v>
      </c>
      <c r="U21" s="4" t="s">
        <v>1383</v>
      </c>
      <c r="V21" s="4" t="s">
        <v>1446</v>
      </c>
      <c r="W21" t="s">
        <v>1381</v>
      </c>
      <c r="X21" s="4" t="s">
        <v>3409</v>
      </c>
      <c r="Y21" s="4" t="s">
        <v>3412</v>
      </c>
      <c r="Z21" s="54" t="s">
        <v>843</v>
      </c>
      <c r="AI21" t="s">
        <v>1913</v>
      </c>
      <c r="AJ21" s="3" t="s">
        <v>1917</v>
      </c>
      <c r="AK21" s="4" t="s">
        <v>1911</v>
      </c>
      <c r="AL21" s="4" t="s">
        <v>1931</v>
      </c>
      <c r="AM21" s="4" t="s">
        <v>1008</v>
      </c>
      <c r="AN21" s="4" t="s">
        <v>1929</v>
      </c>
      <c r="AO21" s="4" t="s">
        <v>1010</v>
      </c>
      <c r="AP21" s="4" t="s">
        <v>1010</v>
      </c>
      <c r="AS21" s="4" t="s">
        <v>163</v>
      </c>
      <c r="AT21" s="4" t="s">
        <v>163</v>
      </c>
      <c r="AU21" s="4" t="s">
        <v>1</v>
      </c>
      <c r="AV21" s="4" t="s">
        <v>2052</v>
      </c>
      <c r="AW21" s="4" t="s">
        <v>565</v>
      </c>
      <c r="AX21" s="4" t="s">
        <v>565</v>
      </c>
      <c r="AY21" s="54" t="s">
        <v>436</v>
      </c>
      <c r="AZ21" s="4" t="s">
        <v>2051</v>
      </c>
      <c r="BA21" s="4" t="s">
        <v>3229</v>
      </c>
      <c r="BB21" s="52" t="s">
        <v>190</v>
      </c>
      <c r="BC21" s="52" t="s">
        <v>190</v>
      </c>
      <c r="BD21" s="4" t="s">
        <v>1364</v>
      </c>
      <c r="BE21" s="4" t="s">
        <v>2093</v>
      </c>
      <c r="BF21" s="4" t="s">
        <v>2154</v>
      </c>
      <c r="BG21" s="4" t="s">
        <v>2156</v>
      </c>
      <c r="BH21" s="4"/>
      <c r="BP21" s="4" t="s">
        <v>2111</v>
      </c>
      <c r="BQ21" s="4" t="s">
        <v>2143</v>
      </c>
      <c r="BR21" s="4" t="s">
        <v>2897</v>
      </c>
      <c r="BS21" s="4" t="s">
        <v>2900</v>
      </c>
      <c r="BT21" s="4" t="s">
        <v>2120</v>
      </c>
      <c r="BU21" s="4" t="s">
        <v>2293</v>
      </c>
      <c r="BX21" s="88"/>
      <c r="BZ21" s="4" t="s">
        <v>2401</v>
      </c>
      <c r="CA21" t="s">
        <v>2758</v>
      </c>
      <c r="CB21" s="4" t="s">
        <v>2448</v>
      </c>
      <c r="CC21" s="4" t="s">
        <v>2466</v>
      </c>
      <c r="CD21" s="55" t="s">
        <v>3300</v>
      </c>
      <c r="CE21" s="55" t="s">
        <v>3300</v>
      </c>
      <c r="CF21" s="4" t="s">
        <v>1910</v>
      </c>
      <c r="CG21" s="4" t="s">
        <v>3056</v>
      </c>
      <c r="CH21" s="4" t="s">
        <v>241</v>
      </c>
      <c r="CI21" s="52" t="s">
        <v>1177</v>
      </c>
    </row>
    <row r="22" spans="1:87" ht="30" x14ac:dyDescent="0.25">
      <c r="G22" t="s">
        <v>320</v>
      </c>
      <c r="H22" s="4" t="s">
        <v>320</v>
      </c>
      <c r="I22" s="4" t="s">
        <v>1361</v>
      </c>
      <c r="J22" s="4" t="s">
        <v>1362</v>
      </c>
      <c r="K22" s="49" t="s">
        <v>1083</v>
      </c>
      <c r="L22" s="52" t="s">
        <v>3281</v>
      </c>
      <c r="M22" s="52"/>
      <c r="N22" s="52"/>
      <c r="P22" s="55"/>
      <c r="Q22" s="52"/>
      <c r="R22" s="52"/>
      <c r="S22" s="4" t="s">
        <v>1205</v>
      </c>
      <c r="T22" s="4" t="s">
        <v>132</v>
      </c>
      <c r="U22" s="4" t="s">
        <v>1384</v>
      </c>
      <c r="V22" s="4" t="s">
        <v>1447</v>
      </c>
      <c r="W22" t="s">
        <v>1382</v>
      </c>
      <c r="X22" s="4" t="s">
        <v>968</v>
      </c>
      <c r="Y22" s="4" t="s">
        <v>968</v>
      </c>
      <c r="Z22" s="54" t="s">
        <v>1010</v>
      </c>
      <c r="AI22" s="3" t="s">
        <v>2372</v>
      </c>
      <c r="AJ22" s="4" t="s">
        <v>3161</v>
      </c>
      <c r="AK22" s="4" t="s">
        <v>834</v>
      </c>
      <c r="AL22" s="4" t="s">
        <v>834</v>
      </c>
      <c r="AM22" s="4" t="s">
        <v>843</v>
      </c>
      <c r="AN22" s="4" t="s">
        <v>1930</v>
      </c>
      <c r="AO22" s="3" t="s">
        <v>1909</v>
      </c>
      <c r="AP22" s="4" t="s">
        <v>1915</v>
      </c>
      <c r="AS22" s="4" t="s">
        <v>170</v>
      </c>
      <c r="AT22" s="4" t="s">
        <v>170</v>
      </c>
      <c r="AU22" s="4" t="s">
        <v>2043</v>
      </c>
      <c r="AV22" s="4" t="s">
        <v>2054</v>
      </c>
      <c r="AW22" s="4" t="s">
        <v>141</v>
      </c>
      <c r="AX22" s="4" t="s">
        <v>141</v>
      </c>
      <c r="AY22" s="54" t="s">
        <v>1157</v>
      </c>
      <c r="AZ22" s="4" t="s">
        <v>767</v>
      </c>
      <c r="BA22" s="4" t="s">
        <v>3230</v>
      </c>
      <c r="BB22" s="52" t="s">
        <v>1973</v>
      </c>
      <c r="BC22" s="52" t="s">
        <v>1974</v>
      </c>
      <c r="BD22" s="49" t="s">
        <v>3040</v>
      </c>
      <c r="BE22" s="3" t="s">
        <v>3127</v>
      </c>
      <c r="BF22" s="4" t="s">
        <v>826</v>
      </c>
      <c r="BG22" t="s">
        <v>2094</v>
      </c>
      <c r="BH22" s="4"/>
      <c r="BP22" s="4" t="s">
        <v>2113</v>
      </c>
      <c r="BQ22" s="4" t="s">
        <v>2115</v>
      </c>
      <c r="BR22" s="4" t="s">
        <v>2144</v>
      </c>
      <c r="BS22" s="4" t="s">
        <v>2895</v>
      </c>
      <c r="BT22" s="4" t="s">
        <v>2121</v>
      </c>
      <c r="BU22" s="4" t="s">
        <v>2294</v>
      </c>
      <c r="BZ22" s="4" t="s">
        <v>2402</v>
      </c>
      <c r="CA22" s="4" t="s">
        <v>2759</v>
      </c>
      <c r="CB22" s="4" t="s">
        <v>2449</v>
      </c>
      <c r="CC22" s="4" t="s">
        <v>2467</v>
      </c>
      <c r="CD22" t="s">
        <v>2622</v>
      </c>
      <c r="CE22" s="4" t="s">
        <v>2630</v>
      </c>
      <c r="CF22" s="4" t="s">
        <v>1907</v>
      </c>
      <c r="CG22" s="4" t="s">
        <v>3062</v>
      </c>
      <c r="CH22" s="4" t="s">
        <v>1361</v>
      </c>
      <c r="CI22" s="4" t="s">
        <v>1362</v>
      </c>
    </row>
    <row r="23" spans="1:87" x14ac:dyDescent="0.25">
      <c r="G23" t="s">
        <v>321</v>
      </c>
      <c r="H23" s="4" t="s">
        <v>321</v>
      </c>
      <c r="I23" s="4" t="s">
        <v>112</v>
      </c>
      <c r="J23" s="52" t="s">
        <v>1178</v>
      </c>
      <c r="K23" s="52" t="s">
        <v>3278</v>
      </c>
      <c r="L23" s="52" t="s">
        <v>3279</v>
      </c>
      <c r="M23" s="52"/>
      <c r="N23" s="52"/>
      <c r="P23" s="55"/>
      <c r="Q23" s="52"/>
      <c r="R23" s="52"/>
      <c r="S23" s="4" t="s">
        <v>1206</v>
      </c>
      <c r="T23" s="4" t="s">
        <v>137</v>
      </c>
      <c r="U23" s="4" t="s">
        <v>1396</v>
      </c>
      <c r="V23" s="4" t="s">
        <v>1448</v>
      </c>
      <c r="W23" t="s">
        <v>1157</v>
      </c>
      <c r="Z23" s="54" t="s">
        <v>1884</v>
      </c>
      <c r="AI23" s="3" t="s">
        <v>2373</v>
      </c>
      <c r="AJ23" s="4" t="s">
        <v>3162</v>
      </c>
      <c r="AK23" s="4" t="s">
        <v>1008</v>
      </c>
      <c r="AL23" s="4" t="s">
        <v>1929</v>
      </c>
      <c r="AM23" s="4" t="s">
        <v>1010</v>
      </c>
      <c r="AN23" s="4" t="s">
        <v>1010</v>
      </c>
      <c r="AO23" s="3" t="s">
        <v>2372</v>
      </c>
      <c r="AP23" s="4" t="s">
        <v>3161</v>
      </c>
      <c r="AS23" s="4" t="s">
        <v>177</v>
      </c>
      <c r="AT23" s="4" t="s">
        <v>177</v>
      </c>
      <c r="AU23" s="4" t="s">
        <v>2050</v>
      </c>
      <c r="AV23" s="4" t="s">
        <v>2059</v>
      </c>
      <c r="AW23" s="4" t="s">
        <v>148</v>
      </c>
      <c r="AX23" s="4" t="s">
        <v>148</v>
      </c>
      <c r="AY23" s="54" t="s">
        <v>1158</v>
      </c>
      <c r="AZ23" s="4" t="s">
        <v>753</v>
      </c>
      <c r="BA23" s="4" t="s">
        <v>3231</v>
      </c>
      <c r="BB23" s="52" t="s">
        <v>480</v>
      </c>
      <c r="BC23" s="52" t="s">
        <v>1306</v>
      </c>
      <c r="BD23" s="4" t="s">
        <v>825</v>
      </c>
      <c r="BE23" s="4" t="s">
        <v>1925</v>
      </c>
      <c r="BF23" s="4" t="s">
        <v>1474</v>
      </c>
      <c r="BG23" t="s">
        <v>1927</v>
      </c>
      <c r="BH23" s="4"/>
      <c r="BP23" s="4" t="s">
        <v>2838</v>
      </c>
      <c r="BQ23" s="4" t="s">
        <v>2839</v>
      </c>
      <c r="BR23" s="4" t="s">
        <v>2277</v>
      </c>
      <c r="BS23" s="4" t="s">
        <v>2305</v>
      </c>
      <c r="BT23" s="4" t="s">
        <v>2694</v>
      </c>
      <c r="BU23" s="4" t="s">
        <v>2510</v>
      </c>
      <c r="BZ23" s="4" t="s">
        <v>2755</v>
      </c>
      <c r="CA23" s="4" t="s">
        <v>3355</v>
      </c>
      <c r="CB23" s="4" t="s">
        <v>2468</v>
      </c>
      <c r="CC23" s="4" t="s">
        <v>2469</v>
      </c>
      <c r="CD23" t="s">
        <v>1912</v>
      </c>
      <c r="CE23" s="4" t="s">
        <v>1916</v>
      </c>
      <c r="CF23" s="4" t="s">
        <v>1876</v>
      </c>
      <c r="CG23" s="4" t="s">
        <v>1898</v>
      </c>
      <c r="CH23" s="4" t="s">
        <v>112</v>
      </c>
      <c r="CI23" s="52" t="s">
        <v>1178</v>
      </c>
    </row>
    <row r="24" spans="1:87" x14ac:dyDescent="0.25">
      <c r="I24" s="4" t="s">
        <v>245</v>
      </c>
      <c r="J24" s="52" t="s">
        <v>1179</v>
      </c>
      <c r="K24" s="52" t="s">
        <v>501</v>
      </c>
      <c r="L24" s="52" t="s">
        <v>3239</v>
      </c>
      <c r="M24" s="52"/>
      <c r="N24" s="52"/>
      <c r="P24" s="55"/>
      <c r="Q24" s="52"/>
      <c r="R24" s="52"/>
      <c r="S24" s="4" t="s">
        <v>1207</v>
      </c>
      <c r="T24" s="4" t="s">
        <v>164</v>
      </c>
      <c r="U24" s="4" t="s">
        <v>1399</v>
      </c>
      <c r="V24" s="4" t="s">
        <v>3223</v>
      </c>
      <c r="W24" t="s">
        <v>1158</v>
      </c>
      <c r="Z24" s="54" t="s">
        <v>1885</v>
      </c>
      <c r="AC24" s="4"/>
      <c r="AD24" s="4"/>
      <c r="AG24" s="4"/>
      <c r="AH24" s="48"/>
      <c r="AI24" s="3" t="s">
        <v>3160</v>
      </c>
      <c r="AJ24" s="4" t="s">
        <v>3163</v>
      </c>
      <c r="AK24" s="4" t="s">
        <v>843</v>
      </c>
      <c r="AL24" s="4" t="s">
        <v>1930</v>
      </c>
      <c r="AM24" s="3" t="s">
        <v>1909</v>
      </c>
      <c r="AN24" s="4" t="s">
        <v>1915</v>
      </c>
      <c r="AO24" s="3" t="s">
        <v>2373</v>
      </c>
      <c r="AP24" s="4" t="s">
        <v>3162</v>
      </c>
      <c r="AS24" s="4" t="s">
        <v>183</v>
      </c>
      <c r="AT24" s="4" t="s">
        <v>183</v>
      </c>
      <c r="AU24" s="4" t="s">
        <v>2040</v>
      </c>
      <c r="AV24" s="4" t="s">
        <v>2055</v>
      </c>
      <c r="AW24" s="4" t="s">
        <v>566</v>
      </c>
      <c r="AX24" s="4" t="s">
        <v>566</v>
      </c>
      <c r="AY24" s="54" t="s">
        <v>169</v>
      </c>
      <c r="AZ24" s="4" t="s">
        <v>1395</v>
      </c>
      <c r="BA24" s="4" t="s">
        <v>3232</v>
      </c>
      <c r="BB24" s="3" t="s">
        <v>1912</v>
      </c>
      <c r="BC24" s="4" t="s">
        <v>1916</v>
      </c>
      <c r="BD24" s="4" t="s">
        <v>2153</v>
      </c>
      <c r="BE24" s="4" t="s">
        <v>2155</v>
      </c>
      <c r="BF24" s="4" t="s">
        <v>504</v>
      </c>
      <c r="BG24" t="s">
        <v>1315</v>
      </c>
      <c r="BP24" s="4" t="s">
        <v>3165</v>
      </c>
      <c r="BQ24" s="4" t="s">
        <v>3171</v>
      </c>
      <c r="BR24" s="4" t="s">
        <v>2278</v>
      </c>
      <c r="BS24" s="4" t="s">
        <v>2306</v>
      </c>
      <c r="BT24" s="4" t="s">
        <v>2132</v>
      </c>
      <c r="BU24" s="4" t="s">
        <v>2295</v>
      </c>
      <c r="BZ24" s="4" t="s">
        <v>2756</v>
      </c>
      <c r="CA24" s="4" t="s">
        <v>2760</v>
      </c>
      <c r="CB24" s="4" t="s">
        <v>2450</v>
      </c>
      <c r="CC24" s="4" t="s">
        <v>2464</v>
      </c>
      <c r="CD24" t="s">
        <v>2619</v>
      </c>
      <c r="CE24" t="s">
        <v>2629</v>
      </c>
      <c r="CF24" s="4" t="s">
        <v>1909</v>
      </c>
      <c r="CG24" s="4" t="s">
        <v>1915</v>
      </c>
      <c r="CH24" s="4" t="s">
        <v>245</v>
      </c>
      <c r="CI24" s="52" t="s">
        <v>1179</v>
      </c>
    </row>
    <row r="25" spans="1:87" x14ac:dyDescent="0.25">
      <c r="F25" s="3"/>
      <c r="I25" s="4" t="s">
        <v>238</v>
      </c>
      <c r="J25" s="52" t="s">
        <v>1180</v>
      </c>
      <c r="K25" s="52" t="s">
        <v>488</v>
      </c>
      <c r="L25" s="52" t="s">
        <v>464</v>
      </c>
      <c r="M25" s="52"/>
      <c r="N25" s="52"/>
      <c r="P25" s="55"/>
      <c r="Q25" s="52"/>
      <c r="R25" s="52"/>
      <c r="S25" s="4" t="s">
        <v>1208</v>
      </c>
      <c r="T25" s="4" t="s">
        <v>1364</v>
      </c>
      <c r="U25" s="4" t="s">
        <v>1400</v>
      </c>
      <c r="V25" s="4" t="s">
        <v>3367</v>
      </c>
      <c r="Z25" s="54" t="s">
        <v>1886</v>
      </c>
      <c r="AE25" s="4"/>
      <c r="AH25" s="48"/>
      <c r="AI25" s="3" t="s">
        <v>2374</v>
      </c>
      <c r="AJ25" s="4" t="s">
        <v>2375</v>
      </c>
      <c r="AK25" s="4" t="s">
        <v>1010</v>
      </c>
      <c r="AL25" s="4" t="s">
        <v>1010</v>
      </c>
      <c r="AM25" s="3" t="s">
        <v>2372</v>
      </c>
      <c r="AN25" s="4" t="s">
        <v>3161</v>
      </c>
      <c r="AO25" s="3" t="s">
        <v>3160</v>
      </c>
      <c r="AP25" s="4" t="s">
        <v>3163</v>
      </c>
      <c r="AS25" s="4" t="s">
        <v>189</v>
      </c>
      <c r="AT25" s="4" t="s">
        <v>189</v>
      </c>
      <c r="AU25" s="4" t="s">
        <v>1390</v>
      </c>
      <c r="AV25" s="4" t="s">
        <v>2056</v>
      </c>
      <c r="AW25" s="4" t="s">
        <v>751</v>
      </c>
      <c r="AX25" s="4" t="s">
        <v>751</v>
      </c>
      <c r="AY25" s="54" t="s">
        <v>162</v>
      </c>
      <c r="AZ25" s="4" t="s">
        <v>1474</v>
      </c>
      <c r="BA25" s="4" t="s">
        <v>1927</v>
      </c>
      <c r="BB25" s="3" t="s">
        <v>1913</v>
      </c>
      <c r="BC25" s="4" t="s">
        <v>1917</v>
      </c>
      <c r="BD25" s="4" t="s">
        <v>826</v>
      </c>
      <c r="BE25" s="4" t="s">
        <v>2094</v>
      </c>
      <c r="BF25" s="4" t="s">
        <v>118</v>
      </c>
      <c r="BG25" t="s">
        <v>1316</v>
      </c>
      <c r="BP25" s="4" t="s">
        <v>2252</v>
      </c>
      <c r="BQ25" t="s">
        <v>2256</v>
      </c>
      <c r="BR25" s="4" t="s">
        <v>2279</v>
      </c>
      <c r="BS25" s="4" t="s">
        <v>2307</v>
      </c>
      <c r="BT25" s="4" t="s">
        <v>2133</v>
      </c>
      <c r="BU25" s="4" t="s">
        <v>2296</v>
      </c>
      <c r="BZ25" s="4" t="s">
        <v>2757</v>
      </c>
      <c r="CA25" s="4" t="s">
        <v>2761</v>
      </c>
      <c r="CB25" s="4" t="s">
        <v>2463</v>
      </c>
      <c r="CC25" s="4" t="s">
        <v>2465</v>
      </c>
      <c r="CF25" s="3" t="s">
        <v>2372</v>
      </c>
      <c r="CG25" s="4" t="s">
        <v>3161</v>
      </c>
      <c r="CH25" s="4" t="s">
        <v>238</v>
      </c>
      <c r="CI25" s="52" t="s">
        <v>1180</v>
      </c>
    </row>
    <row r="26" spans="1:87" x14ac:dyDescent="0.25">
      <c r="F26" s="3"/>
      <c r="I26" s="4" t="s">
        <v>323</v>
      </c>
      <c r="J26" s="52" t="s">
        <v>1184</v>
      </c>
      <c r="K26" s="52" t="s">
        <v>489</v>
      </c>
      <c r="L26" s="52" t="s">
        <v>465</v>
      </c>
      <c r="M26" s="52"/>
      <c r="N26" s="52"/>
      <c r="P26" s="55"/>
      <c r="Q26" s="52"/>
      <c r="R26" s="52"/>
      <c r="S26" s="4" t="s">
        <v>1209</v>
      </c>
      <c r="T26" s="4" t="s">
        <v>1380</v>
      </c>
      <c r="U26" s="4" t="s">
        <v>2417</v>
      </c>
      <c r="V26" s="4" t="s">
        <v>2507</v>
      </c>
      <c r="Z26" s="54" t="s">
        <v>1085</v>
      </c>
      <c r="AC26" s="4"/>
      <c r="AD26" s="4"/>
      <c r="AG26" s="4"/>
      <c r="AH26" s="48"/>
      <c r="AI26" s="4" t="s">
        <v>2035</v>
      </c>
      <c r="AJ26" s="4" t="s">
        <v>2035</v>
      </c>
      <c r="AK26" s="49" t="s">
        <v>3041</v>
      </c>
      <c r="AL26" t="s">
        <v>3164</v>
      </c>
      <c r="AM26" s="3" t="s">
        <v>2373</v>
      </c>
      <c r="AN26" s="4" t="s">
        <v>3162</v>
      </c>
      <c r="AO26" s="3" t="s">
        <v>2374</v>
      </c>
      <c r="AP26" s="4" t="s">
        <v>2375</v>
      </c>
      <c r="AS26" s="4" t="s">
        <v>195</v>
      </c>
      <c r="AT26" s="4" t="s">
        <v>195</v>
      </c>
      <c r="AU26" s="4" t="s">
        <v>2042</v>
      </c>
      <c r="AV26" s="4" t="s">
        <v>2057</v>
      </c>
      <c r="AW26" s="4" t="s">
        <v>1376</v>
      </c>
      <c r="AX26" s="4" t="s">
        <v>1376</v>
      </c>
      <c r="AY26" s="54" t="s">
        <v>0</v>
      </c>
      <c r="AZ26" s="4" t="s">
        <v>3198</v>
      </c>
      <c r="BA26" s="4" t="s">
        <v>3199</v>
      </c>
      <c r="BB26" s="52"/>
      <c r="BC26" s="52"/>
      <c r="BD26" s="4" t="s">
        <v>1474</v>
      </c>
      <c r="BE26" s="4" t="s">
        <v>1927</v>
      </c>
      <c r="BF26" s="4" t="s">
        <v>2085</v>
      </c>
      <c r="BG26" s="4" t="s">
        <v>2244</v>
      </c>
      <c r="BP26" s="4" t="s">
        <v>2253</v>
      </c>
      <c r="BQ26" s="4" t="s">
        <v>2416</v>
      </c>
      <c r="BR26" s="4" t="s">
        <v>2280</v>
      </c>
      <c r="BS26" s="4" t="s">
        <v>2308</v>
      </c>
      <c r="BT26" s="4" t="s">
        <v>2831</v>
      </c>
      <c r="BU26" s="4" t="s">
        <v>2834</v>
      </c>
      <c r="BZ26" t="s">
        <v>3138</v>
      </c>
      <c r="CA26" s="4" t="s">
        <v>3140</v>
      </c>
      <c r="CB26" s="4" t="s">
        <v>2451</v>
      </c>
      <c r="CC26" s="4" t="s">
        <v>2479</v>
      </c>
      <c r="CF26" s="3" t="s">
        <v>2373</v>
      </c>
      <c r="CG26" s="4" t="s">
        <v>3162</v>
      </c>
      <c r="CH26" s="61" t="s">
        <v>249</v>
      </c>
      <c r="CI26" s="85" t="s">
        <v>1182</v>
      </c>
    </row>
    <row r="27" spans="1:87" x14ac:dyDescent="0.25">
      <c r="A27" s="3"/>
      <c r="F27" s="3"/>
      <c r="I27" s="4" t="s">
        <v>403</v>
      </c>
      <c r="J27" s="52" t="s">
        <v>1350</v>
      </c>
      <c r="K27" s="52" t="s">
        <v>490</v>
      </c>
      <c r="L27" s="52" t="s">
        <v>466</v>
      </c>
      <c r="M27" s="52"/>
      <c r="N27" s="52"/>
      <c r="P27" s="55"/>
      <c r="Q27" s="52"/>
      <c r="R27" s="52"/>
      <c r="S27" s="4" t="s">
        <v>1209</v>
      </c>
      <c r="T27" s="4" t="s">
        <v>1379</v>
      </c>
      <c r="U27" s="4" t="s">
        <v>1355</v>
      </c>
      <c r="V27" s="4" t="s">
        <v>1436</v>
      </c>
      <c r="Z27" s="54" t="s">
        <v>1907</v>
      </c>
      <c r="AE27" s="4"/>
      <c r="AF27" s="4"/>
      <c r="AH27" s="48"/>
      <c r="AK27" t="s">
        <v>3123</v>
      </c>
      <c r="AL27" s="4" t="s">
        <v>3132</v>
      </c>
      <c r="AM27" s="3" t="s">
        <v>3160</v>
      </c>
      <c r="AN27" s="4" t="s">
        <v>3163</v>
      </c>
      <c r="AO27" s="3" t="s">
        <v>1912</v>
      </c>
      <c r="AP27" s="4" t="s">
        <v>1916</v>
      </c>
      <c r="AS27" s="4" t="s">
        <v>203</v>
      </c>
      <c r="AT27" s="4" t="s">
        <v>203</v>
      </c>
      <c r="AU27" s="4" t="s">
        <v>2103</v>
      </c>
      <c r="AV27" s="4" t="s">
        <v>2107</v>
      </c>
      <c r="AW27" s="4" t="s">
        <v>752</v>
      </c>
      <c r="AX27" s="4" t="s">
        <v>752</v>
      </c>
      <c r="AY27" s="54" t="s">
        <v>1</v>
      </c>
      <c r="AZ27" s="4" t="s">
        <v>129</v>
      </c>
      <c r="BA27" s="4" t="s">
        <v>129</v>
      </c>
      <c r="BB27" s="52"/>
      <c r="BC27" s="52"/>
      <c r="BD27" s="4" t="s">
        <v>504</v>
      </c>
      <c r="BE27" s="4" t="s">
        <v>1315</v>
      </c>
      <c r="BF27" s="4" t="s">
        <v>2075</v>
      </c>
      <c r="BG27" t="s">
        <v>2095</v>
      </c>
      <c r="BP27" s="4" t="s">
        <v>2254</v>
      </c>
      <c r="BQ27" s="4" t="s">
        <v>2257</v>
      </c>
      <c r="BR27" s="4" t="s">
        <v>2281</v>
      </c>
      <c r="BS27" s="4" t="s">
        <v>2309</v>
      </c>
      <c r="BT27" s="4" t="s">
        <v>2832</v>
      </c>
      <c r="BU27" s="4" t="s">
        <v>2835</v>
      </c>
      <c r="BZ27" t="s">
        <v>3139</v>
      </c>
      <c r="CA27" s="4" t="s">
        <v>3144</v>
      </c>
      <c r="CB27" s="4" t="s">
        <v>2452</v>
      </c>
      <c r="CC27" s="55" t="s">
        <v>2471</v>
      </c>
      <c r="CF27" s="3" t="s">
        <v>3160</v>
      </c>
      <c r="CG27" s="4" t="s">
        <v>3163</v>
      </c>
      <c r="CH27" s="61" t="s">
        <v>325</v>
      </c>
      <c r="CI27" s="85" t="s">
        <v>2432</v>
      </c>
    </row>
    <row r="28" spans="1:87" ht="30" x14ac:dyDescent="0.25">
      <c r="A28" s="3"/>
      <c r="E28" s="4"/>
      <c r="F28" s="4"/>
      <c r="I28" s="4" t="s">
        <v>324</v>
      </c>
      <c r="J28" s="52" t="s">
        <v>1307</v>
      </c>
      <c r="K28" s="52" t="s">
        <v>491</v>
      </c>
      <c r="L28" s="52" t="s">
        <v>467</v>
      </c>
      <c r="M28" s="52"/>
      <c r="N28" s="52"/>
      <c r="Q28" s="52"/>
      <c r="R28" s="52"/>
      <c r="S28" s="4" t="s">
        <v>1211</v>
      </c>
      <c r="T28" s="4" t="s">
        <v>1381</v>
      </c>
      <c r="U28" s="4" t="s">
        <v>873</v>
      </c>
      <c r="V28" s="4" t="s">
        <v>1437</v>
      </c>
      <c r="X28" s="48"/>
      <c r="Z28" s="54" t="s">
        <v>1908</v>
      </c>
      <c r="AH28" s="48"/>
      <c r="AK28" t="s">
        <v>3124</v>
      </c>
      <c r="AL28" t="s">
        <v>3128</v>
      </c>
      <c r="AM28" s="3" t="s">
        <v>2374</v>
      </c>
      <c r="AN28" s="4" t="s">
        <v>2375</v>
      </c>
      <c r="AO28" s="3" t="s">
        <v>1913</v>
      </c>
      <c r="AP28" s="4" t="s">
        <v>1917</v>
      </c>
      <c r="AS28" s="4" t="s">
        <v>207</v>
      </c>
      <c r="AT28" s="4" t="s">
        <v>207</v>
      </c>
      <c r="AU28" s="4" t="s">
        <v>660</v>
      </c>
      <c r="AV28" s="4" t="s">
        <v>2060</v>
      </c>
      <c r="AW28" s="4" t="s">
        <v>753</v>
      </c>
      <c r="AX28" s="4" t="s">
        <v>753</v>
      </c>
      <c r="AY28" s="54" t="s">
        <v>1374</v>
      </c>
      <c r="AZ28" s="4" t="s">
        <v>565</v>
      </c>
      <c r="BA28" s="4" t="s">
        <v>134</v>
      </c>
      <c r="BD28" s="4" t="s">
        <v>118</v>
      </c>
      <c r="BE28" s="4" t="s">
        <v>1316</v>
      </c>
      <c r="BF28" s="4" t="s">
        <v>2086</v>
      </c>
      <c r="BG28" t="s">
        <v>2096</v>
      </c>
      <c r="BP28" s="4" t="s">
        <v>2255</v>
      </c>
      <c r="BQ28" t="s">
        <v>3332</v>
      </c>
      <c r="BR28" s="4" t="s">
        <v>2282</v>
      </c>
      <c r="BS28" s="4" t="s">
        <v>2310</v>
      </c>
      <c r="BT28" s="4" t="s">
        <v>2833</v>
      </c>
      <c r="BU28" s="4" t="s">
        <v>2836</v>
      </c>
      <c r="BZ28" s="4" t="s">
        <v>2391</v>
      </c>
      <c r="CA28" t="s">
        <v>2388</v>
      </c>
      <c r="CB28" s="4" t="s">
        <v>2453</v>
      </c>
      <c r="CC28" s="55" t="s">
        <v>2472</v>
      </c>
      <c r="CF28" s="3" t="s">
        <v>2374</v>
      </c>
      <c r="CG28" s="4" t="s">
        <v>2375</v>
      </c>
      <c r="CH28" s="61" t="s">
        <v>480</v>
      </c>
      <c r="CI28" s="85" t="s">
        <v>1306</v>
      </c>
    </row>
    <row r="29" spans="1:87" x14ac:dyDescent="0.25">
      <c r="E29" s="4"/>
      <c r="F29" s="4"/>
      <c r="I29" s="4" t="s">
        <v>162</v>
      </c>
      <c r="J29" s="4" t="s">
        <v>1161</v>
      </c>
      <c r="K29" s="52" t="s">
        <v>492</v>
      </c>
      <c r="L29" s="52" t="s">
        <v>468</v>
      </c>
      <c r="M29" s="52"/>
      <c r="N29" s="52"/>
      <c r="Q29" s="52"/>
      <c r="R29" s="52"/>
      <c r="S29" s="4" t="s">
        <v>1231</v>
      </c>
      <c r="T29" s="4" t="s">
        <v>1382</v>
      </c>
      <c r="U29" s="4" t="s">
        <v>3417</v>
      </c>
      <c r="V29" s="4" t="s">
        <v>3418</v>
      </c>
      <c r="X29" s="48"/>
      <c r="Z29" s="54" t="s">
        <v>1909</v>
      </c>
      <c r="AH29" s="48"/>
      <c r="AK29" t="s">
        <v>3125</v>
      </c>
      <c r="AL29" s="4" t="s">
        <v>3129</v>
      </c>
      <c r="AM29" s="3" t="s">
        <v>1912</v>
      </c>
      <c r="AN29" s="4" t="s">
        <v>1916</v>
      </c>
      <c r="AO29" s="3" t="s">
        <v>1876</v>
      </c>
      <c r="AP29" s="3" t="s">
        <v>1898</v>
      </c>
      <c r="AS29" s="4" t="s">
        <v>211</v>
      </c>
      <c r="AT29" s="4" t="s">
        <v>211</v>
      </c>
      <c r="AU29" s="4" t="s">
        <v>2051</v>
      </c>
      <c r="AV29" s="4" t="s">
        <v>2058</v>
      </c>
      <c r="AW29" s="4" t="s">
        <v>754</v>
      </c>
      <c r="AX29" s="4" t="s">
        <v>754</v>
      </c>
      <c r="AY29" s="54" t="s">
        <v>825</v>
      </c>
      <c r="AZ29" s="4" t="s">
        <v>141</v>
      </c>
      <c r="BA29" s="4" t="s">
        <v>141</v>
      </c>
      <c r="BD29" s="4" t="s">
        <v>2085</v>
      </c>
      <c r="BE29" s="4" t="s">
        <v>2244</v>
      </c>
      <c r="BF29" s="4" t="s">
        <v>2112</v>
      </c>
      <c r="BG29" s="4" t="s">
        <v>2114</v>
      </c>
      <c r="BP29" s="4" t="s">
        <v>2258</v>
      </c>
      <c r="BQ29" t="s">
        <v>2261</v>
      </c>
      <c r="BR29" s="4" t="s">
        <v>2283</v>
      </c>
      <c r="BS29" s="4" t="s">
        <v>2311</v>
      </c>
      <c r="BT29" s="4" t="s">
        <v>2837</v>
      </c>
      <c r="BU29" s="4" t="s">
        <v>2840</v>
      </c>
      <c r="BZ29" s="4" t="s">
        <v>2414</v>
      </c>
      <c r="CA29" s="4" t="s">
        <v>2412</v>
      </c>
      <c r="CB29" s="4" t="s">
        <v>2454</v>
      </c>
      <c r="CC29" s="55" t="s">
        <v>2478</v>
      </c>
      <c r="CF29" s="4" t="s">
        <v>3049</v>
      </c>
      <c r="CG29" s="4" t="s">
        <v>3063</v>
      </c>
      <c r="CH29" s="61" t="s">
        <v>327</v>
      </c>
      <c r="CI29" s="85" t="s">
        <v>1353</v>
      </c>
    </row>
    <row r="30" spans="1:87" x14ac:dyDescent="0.25">
      <c r="E30" s="4"/>
      <c r="F30" s="4"/>
      <c r="I30" s="4" t="s">
        <v>176</v>
      </c>
      <c r="J30" s="52" t="s">
        <v>1327</v>
      </c>
      <c r="K30" s="52" t="s">
        <v>493</v>
      </c>
      <c r="L30" s="52" t="s">
        <v>469</v>
      </c>
      <c r="M30" s="52"/>
      <c r="N30" s="52"/>
      <c r="P30" s="50"/>
      <c r="Q30" s="52"/>
      <c r="R30" s="52"/>
      <c r="S30" s="4" t="s">
        <v>1232</v>
      </c>
      <c r="T30" s="4" t="s">
        <v>658</v>
      </c>
      <c r="U30" s="4" t="s">
        <v>935</v>
      </c>
      <c r="V30" s="4" t="s">
        <v>1438</v>
      </c>
      <c r="X30" s="48"/>
      <c r="Z30" s="54" t="s">
        <v>1765</v>
      </c>
      <c r="AA30" s="48"/>
      <c r="AB30" s="48"/>
      <c r="AH30" s="48"/>
      <c r="AK30" s="4" t="s">
        <v>3130</v>
      </c>
      <c r="AL30" s="4" t="s">
        <v>3131</v>
      </c>
      <c r="AM30" s="3" t="s">
        <v>1913</v>
      </c>
      <c r="AN30" s="4" t="s">
        <v>1917</v>
      </c>
      <c r="AS30" s="4" t="s">
        <v>215</v>
      </c>
      <c r="AT30" s="4" t="s">
        <v>215</v>
      </c>
      <c r="AU30" s="4" t="s">
        <v>661</v>
      </c>
      <c r="AV30" s="4" t="s">
        <v>2061</v>
      </c>
      <c r="AW30" s="4" t="s">
        <v>755</v>
      </c>
      <c r="AX30" s="4" t="s">
        <v>755</v>
      </c>
      <c r="AY30" s="54" t="s">
        <v>826</v>
      </c>
      <c r="AZ30" s="4" t="s">
        <v>148</v>
      </c>
      <c r="BA30" s="4" t="s">
        <v>148</v>
      </c>
      <c r="BD30" s="4" t="s">
        <v>2075</v>
      </c>
      <c r="BE30" s="4" t="s">
        <v>2095</v>
      </c>
      <c r="BF30" s="4" t="s">
        <v>2376</v>
      </c>
      <c r="BG30" s="4" t="s">
        <v>2378</v>
      </c>
      <c r="BP30" s="4" t="s">
        <v>2259</v>
      </c>
      <c r="BQ30" s="4" t="s">
        <v>2262</v>
      </c>
      <c r="BR30" s="4" t="s">
        <v>2284</v>
      </c>
      <c r="BS30" s="4" t="s">
        <v>2312</v>
      </c>
      <c r="BT30" s="4" t="s">
        <v>3166</v>
      </c>
      <c r="BU30" s="4" t="s">
        <v>3168</v>
      </c>
      <c r="BZ30" s="4" t="s">
        <v>2415</v>
      </c>
      <c r="CA30" s="4" t="s">
        <v>2413</v>
      </c>
      <c r="CB30" s="4" t="s">
        <v>2455</v>
      </c>
      <c r="CC30" s="55" t="s">
        <v>2473</v>
      </c>
      <c r="CF30" s="4" t="s">
        <v>3050</v>
      </c>
      <c r="CG30" s="4" t="s">
        <v>3064</v>
      </c>
      <c r="CH30" s="61" t="s">
        <v>97</v>
      </c>
      <c r="CI30" s="85" t="s">
        <v>1183</v>
      </c>
    </row>
    <row r="31" spans="1:87" x14ac:dyDescent="0.25">
      <c r="E31" s="4"/>
      <c r="F31" s="4"/>
      <c r="G31" s="48"/>
      <c r="H31" s="48"/>
      <c r="I31" s="4" t="s">
        <v>411</v>
      </c>
      <c r="J31" s="52" t="s">
        <v>1351</v>
      </c>
      <c r="K31" s="52" t="s">
        <v>494</v>
      </c>
      <c r="L31" s="52" t="s">
        <v>470</v>
      </c>
      <c r="M31" s="52"/>
      <c r="N31" s="52"/>
      <c r="P31" s="50"/>
      <c r="Q31" s="52"/>
      <c r="R31" s="52"/>
      <c r="S31" s="4" t="s">
        <v>1233</v>
      </c>
      <c r="T31" s="4" t="s">
        <v>660</v>
      </c>
      <c r="U31" s="4" t="s">
        <v>936</v>
      </c>
      <c r="V31" s="4" t="s">
        <v>936</v>
      </c>
      <c r="X31" s="48"/>
      <c r="Z31" s="54" t="s">
        <v>1775</v>
      </c>
      <c r="AA31" s="48"/>
      <c r="AB31" s="48"/>
      <c r="AC31" s="48"/>
      <c r="AD31" s="48"/>
      <c r="AG31" s="48"/>
      <c r="AH31" s="48"/>
      <c r="AK31" s="3" t="s">
        <v>1909</v>
      </c>
      <c r="AL31" s="4" t="s">
        <v>1915</v>
      </c>
      <c r="AM31" s="4"/>
      <c r="AN31" s="4"/>
      <c r="AS31" s="4" t="s">
        <v>219</v>
      </c>
      <c r="AT31" s="4" t="s">
        <v>219</v>
      </c>
      <c r="AU31" s="4" t="s">
        <v>662</v>
      </c>
      <c r="AV31" s="4" t="s">
        <v>2062</v>
      </c>
      <c r="AW31" s="4" t="s">
        <v>756</v>
      </c>
      <c r="AX31" s="4" t="s">
        <v>756</v>
      </c>
      <c r="AY31" s="54" t="s">
        <v>1075</v>
      </c>
      <c r="AZ31" s="4" t="s">
        <v>1911</v>
      </c>
      <c r="BA31" s="4" t="s">
        <v>1931</v>
      </c>
      <c r="BB31" s="52"/>
      <c r="BC31" s="52"/>
      <c r="BD31" s="4" t="s">
        <v>2086</v>
      </c>
      <c r="BE31" s="4" t="s">
        <v>2096</v>
      </c>
      <c r="BF31" s="4" t="s">
        <v>2377</v>
      </c>
      <c r="BG31" s="4" t="s">
        <v>2265</v>
      </c>
      <c r="BP31" s="4" t="s">
        <v>2260</v>
      </c>
      <c r="BQ31" s="4" t="s">
        <v>2263</v>
      </c>
      <c r="BR31" s="4" t="s">
        <v>2285</v>
      </c>
      <c r="BS31" s="4" t="s">
        <v>2313</v>
      </c>
      <c r="BT31" s="4" t="s">
        <v>2737</v>
      </c>
      <c r="BU31" s="4" t="s">
        <v>2738</v>
      </c>
      <c r="BZ31" s="4" t="s">
        <v>2383</v>
      </c>
      <c r="CA31" t="s">
        <v>2386</v>
      </c>
      <c r="CB31" s="4" t="s">
        <v>2456</v>
      </c>
      <c r="CC31" s="55" t="s">
        <v>2474</v>
      </c>
      <c r="CF31" s="4" t="s">
        <v>1036</v>
      </c>
      <c r="CG31" s="4" t="s">
        <v>2110</v>
      </c>
      <c r="CH31" s="4" t="s">
        <v>98</v>
      </c>
      <c r="CI31" s="52" t="s">
        <v>1305</v>
      </c>
    </row>
    <row r="32" spans="1:87" x14ac:dyDescent="0.25">
      <c r="E32" s="4"/>
      <c r="F32" s="4"/>
      <c r="G32" s="48"/>
      <c r="H32" s="48"/>
      <c r="I32" s="4" t="s">
        <v>331</v>
      </c>
      <c r="J32" s="52" t="s">
        <v>1309</v>
      </c>
      <c r="K32" s="52" t="s">
        <v>495</v>
      </c>
      <c r="L32" s="52" t="s">
        <v>471</v>
      </c>
      <c r="M32" s="52"/>
      <c r="N32" s="52"/>
      <c r="Q32" s="52"/>
      <c r="R32" s="52"/>
      <c r="S32" s="4" t="s">
        <v>1234</v>
      </c>
      <c r="T32" s="4" t="s">
        <v>144</v>
      </c>
      <c r="U32" s="4" t="s">
        <v>879</v>
      </c>
      <c r="V32" s="4" t="s">
        <v>1435</v>
      </c>
      <c r="X32" s="48"/>
      <c r="Z32" s="54" t="s">
        <v>1774</v>
      </c>
      <c r="AA32" s="48"/>
      <c r="AB32" s="48"/>
      <c r="AC32" s="48"/>
      <c r="AD32" s="48"/>
      <c r="AE32" s="48"/>
      <c r="AF32" s="48"/>
      <c r="AG32" s="48"/>
      <c r="AH32" s="48"/>
      <c r="AK32" s="3" t="s">
        <v>2372</v>
      </c>
      <c r="AL32" s="4" t="s">
        <v>3161</v>
      </c>
      <c r="AM32" s="4"/>
      <c r="AN32" s="4"/>
      <c r="AS32" s="4" t="s">
        <v>230</v>
      </c>
      <c r="AT32" s="4" t="s">
        <v>230</v>
      </c>
      <c r="AU32" s="4" t="s">
        <v>663</v>
      </c>
      <c r="AV32" s="4" t="s">
        <v>2063</v>
      </c>
      <c r="AW32" s="4" t="s">
        <v>757</v>
      </c>
      <c r="AX32" s="4" t="s">
        <v>757</v>
      </c>
      <c r="AY32" s="54" t="s">
        <v>1008</v>
      </c>
      <c r="AZ32" s="4" t="s">
        <v>1008</v>
      </c>
      <c r="BA32" s="4" t="s">
        <v>1929</v>
      </c>
      <c r="BB32" s="52"/>
      <c r="BC32" s="52"/>
      <c r="BD32" s="4" t="s">
        <v>2112</v>
      </c>
      <c r="BE32" s="4" t="s">
        <v>2114</v>
      </c>
      <c r="BF32" s="4" t="s">
        <v>2145</v>
      </c>
      <c r="BG32" t="s">
        <v>2266</v>
      </c>
      <c r="BP32" s="4" t="s">
        <v>2730</v>
      </c>
      <c r="BQ32" s="4" t="s">
        <v>2731</v>
      </c>
      <c r="BT32" s="4" t="s">
        <v>2720</v>
      </c>
      <c r="BU32" s="4" t="s">
        <v>2721</v>
      </c>
      <c r="BZ32" s="4" t="s">
        <v>3357</v>
      </c>
      <c r="CA32" s="4" t="s">
        <v>3358</v>
      </c>
      <c r="CB32" s="4" t="s">
        <v>2457</v>
      </c>
      <c r="CC32" s="55" t="s">
        <v>2470</v>
      </c>
      <c r="CG32" s="4"/>
      <c r="CH32" s="4" t="s">
        <v>247</v>
      </c>
      <c r="CI32" s="52" t="s">
        <v>1181</v>
      </c>
    </row>
    <row r="33" spans="3:88" ht="30" x14ac:dyDescent="0.25">
      <c r="E33" s="4"/>
      <c r="F33" s="4"/>
      <c r="G33" s="48"/>
      <c r="H33" s="48"/>
      <c r="I33" s="4" t="s">
        <v>334</v>
      </c>
      <c r="J33" s="52" t="s">
        <v>1308</v>
      </c>
      <c r="K33" s="52" t="s">
        <v>496</v>
      </c>
      <c r="L33" s="52" t="s">
        <v>472</v>
      </c>
      <c r="M33" s="52"/>
      <c r="N33" s="52"/>
      <c r="Q33" s="52"/>
      <c r="R33" s="52"/>
      <c r="S33" s="4" t="s">
        <v>1235</v>
      </c>
      <c r="T33" s="4" t="s">
        <v>661</v>
      </c>
      <c r="U33" s="4" t="s">
        <v>871</v>
      </c>
      <c r="V33" s="4" t="s">
        <v>1472</v>
      </c>
      <c r="X33" s="48"/>
      <c r="Z33" s="54" t="s">
        <v>1770</v>
      </c>
      <c r="AA33" s="48"/>
      <c r="AB33" s="48"/>
      <c r="AC33" s="48"/>
      <c r="AD33" s="48"/>
      <c r="AE33" s="48"/>
      <c r="AF33" s="48"/>
      <c r="AG33" s="48"/>
      <c r="AK33" s="3" t="s">
        <v>2373</v>
      </c>
      <c r="AL33" s="4" t="s">
        <v>3162</v>
      </c>
      <c r="AM33" s="4"/>
      <c r="AN33" s="4"/>
      <c r="AS33" s="4" t="s">
        <v>223</v>
      </c>
      <c r="AT33" s="4" t="s">
        <v>223</v>
      </c>
      <c r="AU33" s="4" t="s">
        <v>664</v>
      </c>
      <c r="AV33" s="4" t="s">
        <v>2064</v>
      </c>
      <c r="AW33" s="4" t="s">
        <v>758</v>
      </c>
      <c r="AX33" s="4" t="s">
        <v>758</v>
      </c>
      <c r="AY33" s="54" t="s">
        <v>1884</v>
      </c>
      <c r="AZ33" s="4" t="s">
        <v>1885</v>
      </c>
      <c r="BA33" s="4" t="s">
        <v>3236</v>
      </c>
      <c r="BB33" s="52"/>
      <c r="BC33" s="52"/>
      <c r="BD33" s="3" t="s">
        <v>2372</v>
      </c>
      <c r="BE33" s="4" t="s">
        <v>3161</v>
      </c>
      <c r="BF33" s="4" t="s">
        <v>2144</v>
      </c>
      <c r="BG33" t="s">
        <v>2146</v>
      </c>
      <c r="BP33" s="4" t="s">
        <v>3340</v>
      </c>
      <c r="BQ33" t="s">
        <v>3341</v>
      </c>
      <c r="BT33" s="4" t="s">
        <v>3330</v>
      </c>
      <c r="BU33" s="4" t="s">
        <v>3331</v>
      </c>
      <c r="BZ33" t="s">
        <v>3135</v>
      </c>
      <c r="CA33" s="4" t="s">
        <v>3136</v>
      </c>
      <c r="CB33" s="4" t="s">
        <v>2458</v>
      </c>
      <c r="CC33" s="55" t="s">
        <v>2475</v>
      </c>
      <c r="CF33" s="4"/>
      <c r="CG33" s="4"/>
      <c r="CH33" s="86" t="s">
        <v>1083</v>
      </c>
      <c r="CI33" s="85" t="s">
        <v>1328</v>
      </c>
    </row>
    <row r="34" spans="3:88" x14ac:dyDescent="0.25">
      <c r="E34" s="4"/>
      <c r="F34" s="4"/>
      <c r="G34" s="48"/>
      <c r="H34" s="48"/>
      <c r="I34" s="4" t="s">
        <v>333</v>
      </c>
      <c r="J34" s="52" t="s">
        <v>1310</v>
      </c>
      <c r="K34" s="52" t="s">
        <v>497</v>
      </c>
      <c r="L34" s="52" t="s">
        <v>473</v>
      </c>
      <c r="M34" s="52"/>
      <c r="N34" s="52"/>
      <c r="Q34" s="52"/>
      <c r="R34" s="52"/>
      <c r="S34" s="4" t="s">
        <v>1236</v>
      </c>
      <c r="T34" s="4" t="s">
        <v>662</v>
      </c>
      <c r="U34" s="4" t="s">
        <v>1417</v>
      </c>
      <c r="V34" s="4" t="s">
        <v>1470</v>
      </c>
      <c r="X34" s="48"/>
      <c r="Z34" s="54" t="s">
        <v>804</v>
      </c>
      <c r="AA34" s="48"/>
      <c r="AB34" s="48"/>
      <c r="AC34" s="48"/>
      <c r="AD34" s="48"/>
      <c r="AE34" s="48"/>
      <c r="AF34" s="48"/>
      <c r="AG34" s="48"/>
      <c r="AH34" s="48"/>
      <c r="AK34" s="3" t="s">
        <v>3160</v>
      </c>
      <c r="AL34" s="4" t="s">
        <v>3163</v>
      </c>
      <c r="AN34" s="4"/>
      <c r="AQ34" s="48"/>
      <c r="AR34" s="48"/>
      <c r="AS34" s="4" t="s">
        <v>227</v>
      </c>
      <c r="AT34" s="4" t="s">
        <v>227</v>
      </c>
      <c r="AU34" s="4" t="s">
        <v>665</v>
      </c>
      <c r="AV34" s="4" t="s">
        <v>2065</v>
      </c>
      <c r="AW34" s="4" t="s">
        <v>759</v>
      </c>
      <c r="AX34" s="4" t="s">
        <v>759</v>
      </c>
      <c r="AY34" s="54" t="s">
        <v>1885</v>
      </c>
      <c r="AZ34" s="4" t="s">
        <v>1909</v>
      </c>
      <c r="BA34" s="4" t="s">
        <v>1915</v>
      </c>
      <c r="BB34" s="52"/>
      <c r="BC34" s="52"/>
      <c r="BD34" s="3" t="s">
        <v>2373</v>
      </c>
      <c r="BE34" s="4" t="s">
        <v>3162</v>
      </c>
      <c r="BF34" s="4" t="s">
        <v>2152</v>
      </c>
      <c r="BG34" t="s">
        <v>2147</v>
      </c>
      <c r="BP34" s="4" t="s">
        <v>3156</v>
      </c>
      <c r="BQ34" t="s">
        <v>3157</v>
      </c>
      <c r="BT34" s="4" t="s">
        <v>1046</v>
      </c>
      <c r="BU34" s="4" t="s">
        <v>2314</v>
      </c>
      <c r="CB34" s="4" t="s">
        <v>2399</v>
      </c>
      <c r="CC34" s="4" t="s">
        <v>3248</v>
      </c>
      <c r="CF34" s="4"/>
      <c r="CG34" s="3"/>
      <c r="CH34" s="4" t="s">
        <v>323</v>
      </c>
      <c r="CI34" s="52" t="s">
        <v>1184</v>
      </c>
      <c r="CJ34" s="4"/>
    </row>
    <row r="35" spans="3:88" x14ac:dyDescent="0.25">
      <c r="E35" s="4"/>
      <c r="F35" s="3"/>
      <c r="G35" s="48"/>
      <c r="H35" s="48"/>
      <c r="I35" s="48"/>
      <c r="J35" s="48"/>
      <c r="K35" s="52" t="s">
        <v>498</v>
      </c>
      <c r="L35" s="52" t="s">
        <v>3240</v>
      </c>
      <c r="M35" s="48"/>
      <c r="N35" s="48"/>
      <c r="Q35" s="48"/>
      <c r="R35" s="48"/>
      <c r="S35" s="4" t="s">
        <v>1237</v>
      </c>
      <c r="T35" s="4" t="s">
        <v>663</v>
      </c>
      <c r="U35" s="4" t="s">
        <v>164</v>
      </c>
      <c r="V35" s="4" t="s">
        <v>1471</v>
      </c>
      <c r="X35" s="48"/>
      <c r="Z35" s="54" t="s">
        <v>1876</v>
      </c>
      <c r="AA35" s="48"/>
      <c r="AB35" s="48"/>
      <c r="AC35" s="48"/>
      <c r="AD35" s="48"/>
      <c r="AE35" s="48"/>
      <c r="AF35" s="48"/>
      <c r="AG35" s="48"/>
      <c r="AH35" s="48"/>
      <c r="AK35" s="3" t="s">
        <v>2374</v>
      </c>
      <c r="AL35" s="4" t="s">
        <v>2375</v>
      </c>
      <c r="AM35" s="4"/>
      <c r="AN35" s="4"/>
      <c r="AQ35" s="48"/>
      <c r="AR35" s="48"/>
      <c r="AS35" s="4" t="s">
        <v>233</v>
      </c>
      <c r="AT35" s="4" t="s">
        <v>233</v>
      </c>
      <c r="AU35" s="4" t="s">
        <v>666</v>
      </c>
      <c r="AV35" s="4" t="s">
        <v>2066</v>
      </c>
      <c r="AW35" s="4" t="s">
        <v>760</v>
      </c>
      <c r="AX35" s="4" t="s">
        <v>760</v>
      </c>
      <c r="AY35" s="54" t="s">
        <v>1886</v>
      </c>
      <c r="AZ35" s="4" t="s">
        <v>1912</v>
      </c>
      <c r="BA35" s="4" t="s">
        <v>1916</v>
      </c>
      <c r="BB35" s="52"/>
      <c r="BC35" s="52"/>
      <c r="BD35" s="3" t="s">
        <v>3160</v>
      </c>
      <c r="BE35" s="4" t="s">
        <v>3163</v>
      </c>
      <c r="BF35" s="4" t="s">
        <v>2151</v>
      </c>
      <c r="BG35" t="s">
        <v>2148</v>
      </c>
      <c r="BP35" s="4" t="s">
        <v>3169</v>
      </c>
      <c r="BQ35" t="s">
        <v>3170</v>
      </c>
      <c r="BT35" s="4" t="s">
        <v>2270</v>
      </c>
      <c r="BU35" s="4" t="s">
        <v>2291</v>
      </c>
      <c r="BZ35" s="4" t="s">
        <v>2382</v>
      </c>
      <c r="CA35" t="s">
        <v>2387</v>
      </c>
      <c r="CB35" s="4" t="s">
        <v>2319</v>
      </c>
      <c r="CC35" s="4" t="s">
        <v>2320</v>
      </c>
      <c r="CF35" s="4"/>
      <c r="CG35" s="4"/>
      <c r="CH35" s="4" t="s">
        <v>403</v>
      </c>
      <c r="CI35" s="52" t="s">
        <v>1350</v>
      </c>
      <c r="CJ35" s="4"/>
    </row>
    <row r="36" spans="3:88" ht="30" x14ac:dyDescent="0.25">
      <c r="E36" s="4"/>
      <c r="F36" s="4"/>
      <c r="G36" s="48"/>
      <c r="H36" s="48"/>
      <c r="I36" s="48"/>
      <c r="J36" s="48"/>
      <c r="K36" s="52" t="s">
        <v>499</v>
      </c>
      <c r="L36" s="52" t="s">
        <v>3241</v>
      </c>
      <c r="S36" s="4" t="s">
        <v>1238</v>
      </c>
      <c r="T36" s="4" t="s">
        <v>664</v>
      </c>
      <c r="U36" s="4" t="s">
        <v>1376</v>
      </c>
      <c r="V36" s="4" t="s">
        <v>1467</v>
      </c>
      <c r="X36" s="48"/>
      <c r="Z36" s="54" t="s">
        <v>1778</v>
      </c>
      <c r="AA36" s="48"/>
      <c r="AB36" s="48"/>
      <c r="AC36" s="48"/>
      <c r="AD36" s="48"/>
      <c r="AE36" s="48"/>
      <c r="AF36" s="48"/>
      <c r="AG36" s="48"/>
      <c r="AH36" s="48"/>
      <c r="AK36" s="3" t="s">
        <v>1912</v>
      </c>
      <c r="AL36" s="4" t="s">
        <v>1916</v>
      </c>
      <c r="AM36" s="4"/>
      <c r="AN36" s="4"/>
      <c r="AQ36" s="48"/>
      <c r="AR36" s="48"/>
      <c r="AS36" s="4" t="s">
        <v>236</v>
      </c>
      <c r="AT36" s="4" t="s">
        <v>236</v>
      </c>
      <c r="AU36" s="4" t="s">
        <v>667</v>
      </c>
      <c r="AV36" s="4" t="s">
        <v>2067</v>
      </c>
      <c r="AW36" s="4" t="s">
        <v>761</v>
      </c>
      <c r="AX36" s="4" t="s">
        <v>761</v>
      </c>
      <c r="AY36" s="54" t="s">
        <v>1085</v>
      </c>
      <c r="AZ36" s="4" t="s">
        <v>1913</v>
      </c>
      <c r="BA36" s="3" t="s">
        <v>1917</v>
      </c>
      <c r="BB36" s="52"/>
      <c r="BC36" s="52"/>
      <c r="BD36" s="3" t="s">
        <v>2374</v>
      </c>
      <c r="BE36" s="4" t="s">
        <v>2375</v>
      </c>
      <c r="BP36" s="4" t="s">
        <v>3175</v>
      </c>
      <c r="BQ36" s="4" t="s">
        <v>3180</v>
      </c>
      <c r="BT36" s="4" t="s">
        <v>2812</v>
      </c>
      <c r="BU36" s="4" t="s">
        <v>2813</v>
      </c>
      <c r="BZ36" s="4" t="s">
        <v>2384</v>
      </c>
      <c r="CA36" t="s">
        <v>2389</v>
      </c>
      <c r="CB36" s="4" t="s">
        <v>2476</v>
      </c>
      <c r="CC36" s="50" t="s">
        <v>1091</v>
      </c>
      <c r="CF36" s="4"/>
      <c r="CG36" s="4"/>
      <c r="CH36" s="4" t="s">
        <v>324</v>
      </c>
      <c r="CI36" s="52" t="s">
        <v>1307</v>
      </c>
      <c r="CJ36" s="4"/>
    </row>
    <row r="37" spans="3:88" x14ac:dyDescent="0.25">
      <c r="E37" s="4"/>
      <c r="F37" s="4"/>
      <c r="G37" s="48"/>
      <c r="H37" s="48"/>
      <c r="I37" s="48"/>
      <c r="J37" s="48"/>
      <c r="K37" s="52" t="s">
        <v>500</v>
      </c>
      <c r="L37" s="52" t="s">
        <v>1310</v>
      </c>
      <c r="S37" s="4" t="s">
        <v>1239</v>
      </c>
      <c r="T37" s="4" t="s">
        <v>1383</v>
      </c>
      <c r="U37" s="4" t="s">
        <v>1398</v>
      </c>
      <c r="V37" s="4" t="s">
        <v>1466</v>
      </c>
      <c r="X37" s="48"/>
      <c r="Z37" s="54" t="s">
        <v>1776</v>
      </c>
      <c r="AA37" s="48"/>
      <c r="AB37" s="48"/>
      <c r="AC37" s="48"/>
      <c r="AD37" s="48"/>
      <c r="AE37" s="48"/>
      <c r="AF37" s="48"/>
      <c r="AG37" s="48"/>
      <c r="AH37" s="48"/>
      <c r="AK37" s="3" t="s">
        <v>1913</v>
      </c>
      <c r="AL37" s="4" t="s">
        <v>1917</v>
      </c>
      <c r="AM37" s="4"/>
      <c r="AN37" s="4"/>
      <c r="AQ37" s="48"/>
      <c r="AR37" s="48"/>
      <c r="AS37" s="4" t="s">
        <v>122</v>
      </c>
      <c r="AT37" s="4" t="s">
        <v>122</v>
      </c>
      <c r="AU37" s="4" t="s">
        <v>668</v>
      </c>
      <c r="AV37" s="4" t="s">
        <v>668</v>
      </c>
      <c r="AW37" s="4" t="s">
        <v>762</v>
      </c>
      <c r="AX37" s="4" t="s">
        <v>762</v>
      </c>
      <c r="AY37" s="54" t="s">
        <v>1907</v>
      </c>
      <c r="AZ37" s="3" t="s">
        <v>2372</v>
      </c>
      <c r="BA37" s="4" t="s">
        <v>3161</v>
      </c>
      <c r="BB37" s="52"/>
      <c r="BC37" s="52"/>
      <c r="BD37" s="3" t="s">
        <v>3172</v>
      </c>
      <c r="BE37" s="4" t="s">
        <v>3173</v>
      </c>
      <c r="BP37" s="4" t="s">
        <v>3174</v>
      </c>
      <c r="BQ37" s="4" t="s">
        <v>3181</v>
      </c>
      <c r="BT37" s="4" t="s">
        <v>2271</v>
      </c>
      <c r="BU37" s="4" t="s">
        <v>2299</v>
      </c>
      <c r="BZ37" s="4" t="s">
        <v>2385</v>
      </c>
      <c r="CA37" t="s">
        <v>2390</v>
      </c>
      <c r="CB37" s="4" t="s">
        <v>2477</v>
      </c>
      <c r="CC37" s="50" t="s">
        <v>1089</v>
      </c>
      <c r="CH37" s="4" t="s">
        <v>162</v>
      </c>
      <c r="CI37" s="4" t="s">
        <v>1161</v>
      </c>
      <c r="CJ37" s="4"/>
    </row>
    <row r="38" spans="3:88" x14ac:dyDescent="0.25">
      <c r="E38" s="4"/>
      <c r="F38" s="4"/>
      <c r="G38" s="48"/>
      <c r="H38" s="48"/>
      <c r="I38" s="48"/>
      <c r="J38" s="48"/>
      <c r="K38" s="52" t="s">
        <v>1973</v>
      </c>
      <c r="L38" s="52" t="s">
        <v>1974</v>
      </c>
      <c r="S38" s="4" t="s">
        <v>1240</v>
      </c>
      <c r="T38" s="4" t="s">
        <v>1384</v>
      </c>
      <c r="U38" s="4" t="s">
        <v>1419</v>
      </c>
      <c r="V38" s="4" t="s">
        <v>1439</v>
      </c>
      <c r="X38" s="48"/>
      <c r="Z38" s="54" t="s">
        <v>1910</v>
      </c>
      <c r="AA38" s="48"/>
      <c r="AB38" s="48"/>
      <c r="AC38" s="48"/>
      <c r="AD38" s="48"/>
      <c r="AE38" s="48"/>
      <c r="AF38" s="48"/>
      <c r="AG38" s="48"/>
      <c r="AH38" s="48"/>
      <c r="AM38" s="4"/>
      <c r="AN38" s="4"/>
      <c r="AO38" s="48"/>
      <c r="AP38" s="48"/>
      <c r="AQ38" s="48"/>
      <c r="AR38" s="48"/>
      <c r="AS38" s="4" t="s">
        <v>126</v>
      </c>
      <c r="AT38" s="4" t="s">
        <v>126</v>
      </c>
      <c r="AU38" s="4" t="s">
        <v>669</v>
      </c>
      <c r="AV38" s="4" t="s">
        <v>669</v>
      </c>
      <c r="AW38" s="4" t="s">
        <v>763</v>
      </c>
      <c r="AX38" s="4" t="s">
        <v>763</v>
      </c>
      <c r="AY38" s="54" t="s">
        <v>1908</v>
      </c>
      <c r="AZ38" s="3" t="s">
        <v>2373</v>
      </c>
      <c r="BA38" s="4" t="s">
        <v>3162</v>
      </c>
      <c r="BB38" s="52"/>
      <c r="BC38" s="52"/>
      <c r="BD38" s="4" t="s">
        <v>3176</v>
      </c>
      <c r="BE38" s="4" t="s">
        <v>3179</v>
      </c>
      <c r="BP38" s="4" t="s">
        <v>3176</v>
      </c>
      <c r="BQ38" s="4" t="s">
        <v>3179</v>
      </c>
      <c r="BT38" s="4" t="s">
        <v>2272</v>
      </c>
      <c r="BU38" s="4" t="s">
        <v>2300</v>
      </c>
      <c r="CB38" s="4" t="s">
        <v>2385</v>
      </c>
      <c r="CC38" s="4" t="s">
        <v>2390</v>
      </c>
      <c r="CH38" s="4" t="s">
        <v>176</v>
      </c>
      <c r="CI38" s="52" t="s">
        <v>1327</v>
      </c>
      <c r="CJ38" s="4"/>
    </row>
    <row r="39" spans="3:88" x14ac:dyDescent="0.25">
      <c r="E39" s="4"/>
      <c r="F39" s="4"/>
      <c r="G39" s="48"/>
      <c r="H39" s="48"/>
      <c r="I39" s="48"/>
      <c r="J39" s="48"/>
      <c r="K39" s="52"/>
      <c r="L39" s="52"/>
      <c r="S39" s="4" t="s">
        <v>1241</v>
      </c>
      <c r="T39" s="4" t="s">
        <v>1385</v>
      </c>
      <c r="U39" s="4" t="s">
        <v>3182</v>
      </c>
      <c r="V39" t="s">
        <v>3184</v>
      </c>
      <c r="X39" s="48"/>
      <c r="Z39" s="54" t="s">
        <v>1041</v>
      </c>
      <c r="AA39" s="48"/>
      <c r="AB39" s="48"/>
      <c r="AC39" s="48"/>
      <c r="AD39" s="48"/>
      <c r="AE39" s="48"/>
      <c r="AF39" s="48"/>
      <c r="AG39" s="48"/>
      <c r="AH39" s="48"/>
      <c r="AM39" s="4"/>
      <c r="AN39" s="4"/>
      <c r="AO39" s="48"/>
      <c r="AP39" s="48"/>
      <c r="AQ39" s="48"/>
      <c r="AR39" s="48"/>
      <c r="AS39" s="4" t="s">
        <v>130</v>
      </c>
      <c r="AT39" s="4" t="s">
        <v>130</v>
      </c>
      <c r="AU39" s="4" t="s">
        <v>670</v>
      </c>
      <c r="AV39" s="4" t="s">
        <v>670</v>
      </c>
      <c r="AW39" s="4" t="s">
        <v>764</v>
      </c>
      <c r="AX39" s="4" t="s">
        <v>764</v>
      </c>
      <c r="AY39" s="54" t="s">
        <v>1909</v>
      </c>
      <c r="AZ39" s="3" t="s">
        <v>3160</v>
      </c>
      <c r="BA39" s="4" t="s">
        <v>3163</v>
      </c>
      <c r="BB39" s="52"/>
      <c r="BC39" s="52"/>
      <c r="BD39" s="4" t="s">
        <v>3177</v>
      </c>
      <c r="BE39" s="4" t="s">
        <v>3178</v>
      </c>
      <c r="BP39" t="s">
        <v>3177</v>
      </c>
      <c r="BQ39" t="s">
        <v>3178</v>
      </c>
      <c r="BT39" s="4" t="s">
        <v>2273</v>
      </c>
      <c r="BU39" s="4" t="s">
        <v>2301</v>
      </c>
      <c r="BZ39" s="4" t="s">
        <v>2319</v>
      </c>
      <c r="CA39" s="4" t="s">
        <v>3145</v>
      </c>
      <c r="CB39" s="4" t="s">
        <v>2489</v>
      </c>
      <c r="CC39" s="4" t="s">
        <v>2490</v>
      </c>
      <c r="CH39" s="4" t="s">
        <v>411</v>
      </c>
      <c r="CI39" s="52" t="s">
        <v>1351</v>
      </c>
      <c r="CJ39" s="4"/>
    </row>
    <row r="40" spans="3:88" x14ac:dyDescent="0.25">
      <c r="C40" s="4"/>
      <c r="D40" s="4"/>
      <c r="E40" s="4"/>
      <c r="F40" s="4"/>
      <c r="G40" s="4"/>
      <c r="H40" s="4"/>
      <c r="I40" s="48"/>
      <c r="J40" s="48"/>
      <c r="K40" s="52"/>
      <c r="L40" s="52"/>
      <c r="S40" s="4"/>
      <c r="T40" s="4" t="s">
        <v>1386</v>
      </c>
      <c r="U40" s="4" t="s">
        <v>3183</v>
      </c>
      <c r="V40" s="4" t="s">
        <v>3185</v>
      </c>
      <c r="X40" s="48"/>
      <c r="Z40" s="54" t="s">
        <v>1911</v>
      </c>
      <c r="AA40" s="48"/>
      <c r="AB40" s="48"/>
      <c r="AC40" s="48"/>
      <c r="AD40" s="48"/>
      <c r="AE40" s="48"/>
      <c r="AF40" s="48"/>
      <c r="AG40" s="48"/>
      <c r="AH40" s="48"/>
      <c r="AM40" s="4"/>
      <c r="AN40" s="48"/>
      <c r="AO40" s="48"/>
      <c r="AP40" s="48"/>
      <c r="AQ40" s="48"/>
      <c r="AR40" s="48"/>
      <c r="AS40" s="4" t="s">
        <v>135</v>
      </c>
      <c r="AT40" s="4" t="s">
        <v>135</v>
      </c>
      <c r="AU40" s="4" t="s">
        <v>671</v>
      </c>
      <c r="AV40" s="4" t="s">
        <v>671</v>
      </c>
      <c r="AW40" s="4" t="s">
        <v>765</v>
      </c>
      <c r="AX40" s="4" t="s">
        <v>765</v>
      </c>
      <c r="AY40" s="54" t="s">
        <v>1765</v>
      </c>
      <c r="AZ40" s="3" t="s">
        <v>2374</v>
      </c>
      <c r="BA40" s="4" t="s">
        <v>2375</v>
      </c>
      <c r="BB40" s="52"/>
      <c r="BC40" s="52"/>
      <c r="BD40" s="4" t="s">
        <v>2730</v>
      </c>
      <c r="BE40" s="4" t="s">
        <v>2731</v>
      </c>
      <c r="BT40" s="4" t="s">
        <v>2274</v>
      </c>
      <c r="BU40" s="4" t="s">
        <v>2302</v>
      </c>
      <c r="BZ40" s="4" t="s">
        <v>2739</v>
      </c>
      <c r="CA40" t="s">
        <v>2743</v>
      </c>
      <c r="CB40" s="4" t="s">
        <v>2492</v>
      </c>
      <c r="CC40" s="4" t="s">
        <v>2509</v>
      </c>
      <c r="CF40" s="4"/>
      <c r="CG40" s="55"/>
      <c r="CH40" s="4" t="s">
        <v>331</v>
      </c>
      <c r="CI40" s="52" t="s">
        <v>1309</v>
      </c>
      <c r="CJ40" s="4"/>
    </row>
    <row r="41" spans="3:88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S41" s="4" t="s">
        <v>1243</v>
      </c>
      <c r="T41" s="4" t="s">
        <v>1387</v>
      </c>
      <c r="U41" s="4" t="s">
        <v>1422</v>
      </c>
      <c r="V41" s="4" t="s">
        <v>1440</v>
      </c>
      <c r="X41" s="48"/>
      <c r="Z41" s="54" t="s">
        <v>1912</v>
      </c>
      <c r="AA41" s="48"/>
      <c r="AB41" s="48"/>
      <c r="AC41" s="48"/>
      <c r="AD41" s="48"/>
      <c r="AE41" s="48"/>
      <c r="AF41" s="48"/>
      <c r="AG41" s="48"/>
      <c r="AH41" s="48"/>
      <c r="AM41" s="4"/>
      <c r="AN41" s="48"/>
      <c r="AO41" s="48"/>
      <c r="AP41" s="48"/>
      <c r="AQ41" s="48"/>
      <c r="AR41" s="48"/>
      <c r="AS41" s="4" t="s">
        <v>143</v>
      </c>
      <c r="AT41" s="4" t="s">
        <v>143</v>
      </c>
      <c r="AU41" s="4" t="s">
        <v>672</v>
      </c>
      <c r="AV41" s="4" t="s">
        <v>672</v>
      </c>
      <c r="AW41" s="4" t="s">
        <v>766</v>
      </c>
      <c r="AX41" s="4" t="s">
        <v>766</v>
      </c>
      <c r="AY41" s="54" t="s">
        <v>1775</v>
      </c>
      <c r="BB41" s="48"/>
      <c r="BC41" s="48"/>
      <c r="BD41" s="4" t="s">
        <v>3340</v>
      </c>
      <c r="BE41" s="4" t="s">
        <v>3341</v>
      </c>
      <c r="BT41" s="4" t="s">
        <v>2275</v>
      </c>
      <c r="BU41" s="4" t="s">
        <v>2303</v>
      </c>
      <c r="BZ41" s="4" t="s">
        <v>2740</v>
      </c>
      <c r="CA41" s="4" t="s">
        <v>2745</v>
      </c>
      <c r="CB41" s="4" t="s">
        <v>2491</v>
      </c>
      <c r="CC41" s="4" t="s">
        <v>2508</v>
      </c>
      <c r="CD41" s="4"/>
      <c r="CE41" s="4"/>
      <c r="CF41" s="4"/>
      <c r="CG41" s="4"/>
      <c r="CH41" s="4" t="s">
        <v>334</v>
      </c>
      <c r="CI41" s="52" t="s">
        <v>1308</v>
      </c>
      <c r="CJ41" s="4"/>
    </row>
    <row r="42" spans="3:88" x14ac:dyDescent="0.25">
      <c r="E42" s="4"/>
      <c r="F42" s="4"/>
      <c r="G42" s="48"/>
      <c r="H42" s="48"/>
      <c r="I42" s="48"/>
      <c r="J42" s="48"/>
      <c r="K42" s="48"/>
      <c r="L42" s="48"/>
      <c r="S42" s="4" t="s">
        <v>1244</v>
      </c>
      <c r="T42" s="4" t="s">
        <v>1388</v>
      </c>
      <c r="U42" s="4" t="s">
        <v>1423</v>
      </c>
      <c r="V42" s="4" t="s">
        <v>1441</v>
      </c>
      <c r="X42" s="48"/>
      <c r="Z42" s="54" t="s">
        <v>1913</v>
      </c>
      <c r="AA42" s="48"/>
      <c r="AB42" s="48"/>
      <c r="AC42" s="48"/>
      <c r="AD42" s="48"/>
      <c r="AE42" s="48"/>
      <c r="AF42" s="48"/>
      <c r="AG42" s="48"/>
      <c r="AH42" s="48"/>
      <c r="AM42" s="4"/>
      <c r="AN42" s="48"/>
      <c r="AO42" s="48"/>
      <c r="AP42" s="48"/>
      <c r="AQ42" s="48"/>
      <c r="AR42" s="48"/>
      <c r="AS42" s="4" t="s">
        <v>151</v>
      </c>
      <c r="AT42" s="4" t="s">
        <v>151</v>
      </c>
      <c r="AU42" s="4" t="s">
        <v>673</v>
      </c>
      <c r="AV42" s="4" t="s">
        <v>673</v>
      </c>
      <c r="AW42" s="4" t="s">
        <v>767</v>
      </c>
      <c r="AX42" s="4" t="s">
        <v>767</v>
      </c>
      <c r="AY42" s="54" t="s">
        <v>1770</v>
      </c>
      <c r="BB42" s="48"/>
      <c r="BC42" s="48"/>
      <c r="BD42" s="4" t="s">
        <v>3156</v>
      </c>
      <c r="BE42" s="4" t="s">
        <v>3157</v>
      </c>
      <c r="BT42" s="4" t="s">
        <v>2276</v>
      </c>
      <c r="BU42" s="4" t="s">
        <v>2304</v>
      </c>
      <c r="BZ42" s="4" t="s">
        <v>2741</v>
      </c>
      <c r="CA42" s="4" t="s">
        <v>2744</v>
      </c>
      <c r="CB42" s="4" t="s">
        <v>3303</v>
      </c>
      <c r="CC42" t="s">
        <v>3304</v>
      </c>
      <c r="CF42" s="4"/>
      <c r="CG42" s="4"/>
      <c r="CH42" s="4" t="s">
        <v>333</v>
      </c>
      <c r="CI42" s="52" t="s">
        <v>1310</v>
      </c>
      <c r="CJ42" s="4"/>
    </row>
    <row r="43" spans="3:88" x14ac:dyDescent="0.25">
      <c r="E43" s="4"/>
      <c r="F43" s="4"/>
      <c r="G43" s="48"/>
      <c r="H43" s="48"/>
      <c r="I43" s="48"/>
      <c r="J43" s="48"/>
      <c r="K43" s="48"/>
      <c r="L43" s="48"/>
      <c r="S43" s="4" t="s">
        <v>1245</v>
      </c>
      <c r="T43" s="4" t="s">
        <v>1389</v>
      </c>
      <c r="V43" s="4"/>
      <c r="X43" s="48"/>
      <c r="AA43" s="48"/>
      <c r="AB43" s="48"/>
      <c r="AC43" s="48"/>
      <c r="AD43" s="48"/>
      <c r="AE43" s="48"/>
      <c r="AF43" s="48"/>
      <c r="AG43" s="48"/>
      <c r="AH43" s="48"/>
      <c r="AM43" s="4"/>
      <c r="AN43" s="48"/>
      <c r="AO43" s="48"/>
      <c r="AP43" s="48"/>
      <c r="AQ43" s="48"/>
      <c r="AR43" s="48"/>
      <c r="AS43" s="4" t="s">
        <v>158</v>
      </c>
      <c r="AT43" s="4" t="s">
        <v>158</v>
      </c>
      <c r="AU43" s="4" t="s">
        <v>674</v>
      </c>
      <c r="AV43" s="4" t="s">
        <v>674</v>
      </c>
      <c r="AW43" s="4" t="s">
        <v>768</v>
      </c>
      <c r="AX43" s="4" t="s">
        <v>768</v>
      </c>
      <c r="AY43" s="54" t="s">
        <v>1911</v>
      </c>
      <c r="BB43" s="48"/>
      <c r="BC43" s="48"/>
      <c r="BD43" s="4" t="s">
        <v>3175</v>
      </c>
      <c r="BE43" s="4" t="s">
        <v>3180</v>
      </c>
      <c r="BT43" s="4" t="s">
        <v>2277</v>
      </c>
      <c r="BU43" s="4" t="s">
        <v>2305</v>
      </c>
      <c r="BZ43" s="4" t="s">
        <v>2742</v>
      </c>
      <c r="CA43" s="4" t="s">
        <v>2746</v>
      </c>
      <c r="CB43" s="4" t="s">
        <v>2493</v>
      </c>
      <c r="CC43" s="4" t="s">
        <v>2494</v>
      </c>
      <c r="CF43" s="4"/>
      <c r="CH43" s="48"/>
      <c r="CI43" s="48"/>
      <c r="CJ43" s="4"/>
    </row>
    <row r="44" spans="3:88" x14ac:dyDescent="0.25">
      <c r="E44" s="4"/>
      <c r="F44" s="4"/>
      <c r="G44" s="48"/>
      <c r="H44" s="48"/>
      <c r="I44" s="48"/>
      <c r="J44" s="48"/>
      <c r="K44" s="48"/>
      <c r="L44" s="48"/>
      <c r="S44" s="4" t="s">
        <v>1246</v>
      </c>
      <c r="T44" s="4" t="s">
        <v>1390</v>
      </c>
      <c r="V44" s="4"/>
      <c r="X44" s="48"/>
      <c r="AA44" s="48"/>
      <c r="AB44" s="48"/>
      <c r="AC44" s="48"/>
      <c r="AD44" s="48"/>
      <c r="AE44" s="48"/>
      <c r="AF44" s="48"/>
      <c r="AG44" s="48"/>
      <c r="AH44" s="48"/>
      <c r="AM44" s="4"/>
      <c r="AN44" s="48"/>
      <c r="AO44" s="48"/>
      <c r="AP44" s="48"/>
      <c r="AQ44" s="48"/>
      <c r="AR44" s="48"/>
      <c r="AS44" s="4" t="s">
        <v>165</v>
      </c>
      <c r="AT44" s="4" t="s">
        <v>165</v>
      </c>
      <c r="AU44" s="4" t="s">
        <v>675</v>
      </c>
      <c r="AV44" s="4" t="s">
        <v>2068</v>
      </c>
      <c r="AW44" s="4" t="s">
        <v>769</v>
      </c>
      <c r="AX44" s="4" t="s">
        <v>769</v>
      </c>
      <c r="AY44" s="54" t="s">
        <v>1912</v>
      </c>
      <c r="BB44" s="48"/>
      <c r="BC44" s="48"/>
      <c r="BD44" s="4" t="s">
        <v>3174</v>
      </c>
      <c r="BE44" s="4" t="s">
        <v>3181</v>
      </c>
      <c r="BT44" s="4" t="s">
        <v>2278</v>
      </c>
      <c r="BU44" s="4" t="s">
        <v>2306</v>
      </c>
      <c r="BZ44" s="4" t="s">
        <v>2747</v>
      </c>
      <c r="CA44" s="4" t="s">
        <v>2751</v>
      </c>
      <c r="CB44" s="4" t="s">
        <v>3249</v>
      </c>
      <c r="CC44" s="4" t="s">
        <v>3250</v>
      </c>
      <c r="CF44" s="4"/>
      <c r="CH44" s="48"/>
      <c r="CI44" s="48"/>
      <c r="CJ44" s="4"/>
    </row>
    <row r="45" spans="3:88" x14ac:dyDescent="0.25">
      <c r="E45" s="4"/>
      <c r="F45" s="4"/>
      <c r="G45" s="48"/>
      <c r="I45" s="48"/>
      <c r="J45" s="48"/>
      <c r="K45" s="48"/>
      <c r="L45" s="48"/>
      <c r="S45" s="4" t="s">
        <v>1247</v>
      </c>
      <c r="T45" s="4" t="s">
        <v>1391</v>
      </c>
      <c r="V45" s="4"/>
      <c r="X45" s="48"/>
      <c r="AA45" s="48"/>
      <c r="AB45" s="48"/>
      <c r="AC45" s="48"/>
      <c r="AD45" s="48"/>
      <c r="AE45" s="48"/>
      <c r="AF45" s="48"/>
      <c r="AG45" s="48"/>
      <c r="AH45" s="48"/>
      <c r="AK45" s="49"/>
      <c r="AM45" s="4"/>
      <c r="AN45" s="48"/>
      <c r="AO45" s="48"/>
      <c r="AP45" s="48"/>
      <c r="AQ45" s="48"/>
      <c r="AR45" s="48"/>
      <c r="AS45" s="4" t="s">
        <v>172</v>
      </c>
      <c r="AT45" s="4" t="s">
        <v>172</v>
      </c>
      <c r="AU45" s="4" t="s">
        <v>676</v>
      </c>
      <c r="AV45" s="4" t="s">
        <v>2069</v>
      </c>
      <c r="AW45" s="4" t="s">
        <v>770</v>
      </c>
      <c r="AX45" s="4" t="s">
        <v>770</v>
      </c>
      <c r="AY45" s="54" t="s">
        <v>1913</v>
      </c>
      <c r="BB45" s="48"/>
      <c r="BC45" s="48"/>
      <c r="BD45" s="4" t="s">
        <v>3165</v>
      </c>
      <c r="BE45" s="4" t="s">
        <v>3171</v>
      </c>
      <c r="BT45" s="4" t="s">
        <v>2279</v>
      </c>
      <c r="BU45" s="4" t="s">
        <v>2307</v>
      </c>
      <c r="BZ45" s="4" t="s">
        <v>2748</v>
      </c>
      <c r="CA45" s="4" t="s">
        <v>2752</v>
      </c>
      <c r="CB45" s="4" t="s">
        <v>2905</v>
      </c>
      <c r="CC45" s="4" t="s">
        <v>2906</v>
      </c>
      <c r="CF45" s="4"/>
      <c r="CG45" s="4"/>
      <c r="CH45" s="48"/>
      <c r="CI45" s="48"/>
      <c r="CJ45" s="4"/>
    </row>
    <row r="46" spans="3:88" x14ac:dyDescent="0.25">
      <c r="E46" s="4"/>
      <c r="F46" s="4"/>
      <c r="G46" s="48"/>
      <c r="H46" s="48"/>
      <c r="I46" s="48"/>
      <c r="J46" s="48"/>
      <c r="K46" s="48"/>
      <c r="L46" s="48"/>
      <c r="S46" s="4" t="s">
        <v>1248</v>
      </c>
      <c r="T46" s="4" t="s">
        <v>506</v>
      </c>
      <c r="V46" s="4"/>
      <c r="X46" s="48"/>
      <c r="AA46" s="48"/>
      <c r="AB46" s="48"/>
      <c r="AC46" s="48"/>
      <c r="AD46" s="48"/>
      <c r="AE46" s="48"/>
      <c r="AF46" s="48"/>
      <c r="AG46" s="48"/>
      <c r="AH46" s="48"/>
      <c r="AM46" s="4"/>
      <c r="AN46" s="48"/>
      <c r="AO46" s="48"/>
      <c r="AP46" s="48"/>
      <c r="AQ46" s="48"/>
      <c r="AR46" s="48"/>
      <c r="AS46" s="4" t="s">
        <v>179</v>
      </c>
      <c r="AT46" s="4" t="s">
        <v>179</v>
      </c>
      <c r="AU46" s="4"/>
      <c r="AV46" s="4"/>
      <c r="AW46" s="4" t="s">
        <v>2370</v>
      </c>
      <c r="AX46" s="4" t="s">
        <v>2370</v>
      </c>
      <c r="AY46" s="54" t="s">
        <v>2085</v>
      </c>
      <c r="BB46" s="48"/>
      <c r="BC46" s="48"/>
      <c r="BD46" s="4" t="s">
        <v>2111</v>
      </c>
      <c r="BE46" t="s">
        <v>2143</v>
      </c>
      <c r="BT46" s="4" t="s">
        <v>2280</v>
      </c>
      <c r="BU46" s="4" t="s">
        <v>2308</v>
      </c>
      <c r="BZ46" s="4" t="s">
        <v>2749</v>
      </c>
      <c r="CA46" s="4" t="s">
        <v>2753</v>
      </c>
      <c r="CB46" s="4" t="s">
        <v>2487</v>
      </c>
      <c r="CC46" s="4" t="s">
        <v>2488</v>
      </c>
      <c r="CF46" s="4"/>
      <c r="CH46" s="48"/>
      <c r="CI46" s="48"/>
      <c r="CJ46" s="4"/>
    </row>
    <row r="47" spans="3:88" x14ac:dyDescent="0.25">
      <c r="E47" s="3"/>
      <c r="F47" s="4"/>
      <c r="G47" s="48"/>
      <c r="H47" s="48"/>
      <c r="I47" s="48"/>
      <c r="J47" s="48"/>
      <c r="K47" s="48"/>
      <c r="L47" s="48"/>
      <c r="S47" s="4" t="s">
        <v>1249</v>
      </c>
      <c r="T47" s="4" t="s">
        <v>1373</v>
      </c>
      <c r="V47" s="4"/>
      <c r="X47" s="48"/>
      <c r="AA47" s="48"/>
      <c r="AB47" s="48"/>
      <c r="AC47" s="48"/>
      <c r="AD47" s="48"/>
      <c r="AE47" s="48"/>
      <c r="AF47" s="48"/>
      <c r="AG47" s="48"/>
      <c r="AH47" s="48"/>
      <c r="AM47" s="4"/>
      <c r="AN47" s="48"/>
      <c r="AO47" s="48"/>
      <c r="AP47" s="48"/>
      <c r="AQ47" s="48"/>
      <c r="AR47" s="48"/>
      <c r="AS47" s="4" t="s">
        <v>265</v>
      </c>
      <c r="AT47" s="4" t="s">
        <v>265</v>
      </c>
      <c r="AU47" s="4"/>
      <c r="AV47" s="4"/>
      <c r="AW47" s="4" t="s">
        <v>771</v>
      </c>
      <c r="AX47" s="4" t="s">
        <v>771</v>
      </c>
      <c r="AY47" s="54" t="s">
        <v>2035</v>
      </c>
      <c r="BB47" s="48"/>
      <c r="BC47" s="48"/>
      <c r="BD47" s="4" t="s">
        <v>2113</v>
      </c>
      <c r="BE47" s="4" t="s">
        <v>2115</v>
      </c>
      <c r="BT47" s="4" t="s">
        <v>2281</v>
      </c>
      <c r="BU47" s="4" t="s">
        <v>2309</v>
      </c>
      <c r="BZ47" s="4" t="s">
        <v>2750</v>
      </c>
      <c r="CA47" s="4" t="s">
        <v>2754</v>
      </c>
      <c r="CB47" s="4" t="s">
        <v>2666</v>
      </c>
      <c r="CC47" s="4" t="s">
        <v>2667</v>
      </c>
      <c r="CF47" s="4"/>
      <c r="CH47" s="48"/>
      <c r="CI47" s="48"/>
      <c r="CJ47" s="4"/>
    </row>
    <row r="48" spans="3:88" x14ac:dyDescent="0.25">
      <c r="E48" s="3"/>
      <c r="F48" s="4"/>
      <c r="G48" s="48"/>
      <c r="H48" s="48"/>
      <c r="I48" s="48"/>
      <c r="J48" s="48"/>
      <c r="K48" s="48"/>
      <c r="L48" s="48"/>
      <c r="S48" s="4" t="s">
        <v>1250</v>
      </c>
      <c r="T48" s="4" t="s">
        <v>1374</v>
      </c>
      <c r="V48" s="4"/>
      <c r="X48" s="48"/>
      <c r="AA48" s="48"/>
      <c r="AB48" s="48"/>
      <c r="AC48" s="48"/>
      <c r="AD48" s="48"/>
      <c r="AE48" s="48"/>
      <c r="AF48" s="48"/>
      <c r="AG48" s="48"/>
      <c r="AH48" s="48"/>
      <c r="AM48" s="4"/>
      <c r="AN48" s="48"/>
      <c r="AO48" s="48"/>
      <c r="AP48" s="48"/>
      <c r="AQ48" s="48"/>
      <c r="AR48" s="48"/>
      <c r="AS48" s="4" t="s">
        <v>266</v>
      </c>
      <c r="AT48" s="4" t="s">
        <v>266</v>
      </c>
      <c r="AU48" s="4"/>
      <c r="AV48" s="4"/>
      <c r="AW48" s="4" t="s">
        <v>772</v>
      </c>
      <c r="AX48" s="4" t="s">
        <v>772</v>
      </c>
      <c r="AY48" s="54" t="s">
        <v>3198</v>
      </c>
      <c r="BB48" s="48"/>
      <c r="BC48" s="48"/>
      <c r="BD48" s="4" t="s">
        <v>2838</v>
      </c>
      <c r="BE48" s="4" t="s">
        <v>2839</v>
      </c>
      <c r="BT48" s="4" t="s">
        <v>2282</v>
      </c>
      <c r="BU48" s="4" t="s">
        <v>2310</v>
      </c>
      <c r="BZ48" s="4" t="s">
        <v>2766</v>
      </c>
      <c r="CA48" s="4" t="s">
        <v>2767</v>
      </c>
      <c r="CB48" s="4" t="s">
        <v>2668</v>
      </c>
      <c r="CC48" s="4" t="s">
        <v>2669</v>
      </c>
      <c r="CF48" s="4"/>
      <c r="CH48" s="48"/>
      <c r="CI48" s="48"/>
      <c r="CJ48" s="4"/>
    </row>
    <row r="49" spans="5:88" x14ac:dyDescent="0.25">
      <c r="E49" s="3"/>
      <c r="F49" s="4"/>
      <c r="G49" s="48"/>
      <c r="H49" s="48"/>
      <c r="I49" s="48"/>
      <c r="J49" s="48"/>
      <c r="K49" s="48"/>
      <c r="L49" s="48"/>
      <c r="S49" s="4" t="s">
        <v>1251</v>
      </c>
      <c r="T49" s="4" t="s">
        <v>1392</v>
      </c>
      <c r="V49" s="4"/>
      <c r="AA49" s="48"/>
      <c r="AB49" s="48"/>
      <c r="AC49" s="48"/>
      <c r="AD49" s="48"/>
      <c r="AE49" s="48"/>
      <c r="AF49" s="48"/>
      <c r="AG49" s="48"/>
      <c r="AH49" s="48"/>
      <c r="AM49" s="4"/>
      <c r="AN49" s="48"/>
      <c r="AO49" s="48"/>
      <c r="AP49" s="48"/>
      <c r="AS49" s="4" t="s">
        <v>268</v>
      </c>
      <c r="AT49" s="4" t="s">
        <v>268</v>
      </c>
      <c r="AU49" s="4"/>
      <c r="AV49" s="4"/>
      <c r="AW49" s="4" t="s">
        <v>773</v>
      </c>
      <c r="AX49" s="4" t="s">
        <v>773</v>
      </c>
      <c r="AY49" s="54" t="s">
        <v>1910</v>
      </c>
      <c r="BB49" s="48"/>
      <c r="BC49" s="48"/>
      <c r="BE49" s="48"/>
      <c r="BT49" s="4" t="s">
        <v>2283</v>
      </c>
      <c r="BU49" s="4" t="s">
        <v>2311</v>
      </c>
      <c r="BZ49" s="4" t="s">
        <v>2763</v>
      </c>
      <c r="CA49" s="4" t="s">
        <v>2768</v>
      </c>
      <c r="CB49" s="4" t="s">
        <v>2670</v>
      </c>
      <c r="CC49" s="4" t="s">
        <v>2671</v>
      </c>
      <c r="CF49" s="4"/>
      <c r="CH49" s="48"/>
      <c r="CI49" s="48"/>
      <c r="CJ49" s="4"/>
    </row>
    <row r="50" spans="5:88" x14ac:dyDescent="0.25">
      <c r="G50" s="48"/>
      <c r="H50" s="48"/>
      <c r="K50" s="48"/>
      <c r="L50" s="48"/>
      <c r="S50" s="4" t="s">
        <v>1252</v>
      </c>
      <c r="T50" s="4" t="s">
        <v>1393</v>
      </c>
      <c r="V50" s="4"/>
      <c r="AA50" s="48"/>
      <c r="AB50" s="48"/>
      <c r="AC50" s="48"/>
      <c r="AD50" s="48"/>
      <c r="AE50" s="48"/>
      <c r="AF50" s="48"/>
      <c r="AG50" s="48"/>
      <c r="AH50" s="48"/>
      <c r="AM50" s="4"/>
      <c r="AN50" s="48"/>
      <c r="AO50" s="48"/>
      <c r="AP50" s="48"/>
      <c r="AS50" s="4" t="s">
        <v>269</v>
      </c>
      <c r="AT50" s="4" t="s">
        <v>269</v>
      </c>
      <c r="AU50" s="4"/>
      <c r="AV50" s="4"/>
      <c r="AW50" s="4" t="s">
        <v>774</v>
      </c>
      <c r="AX50" s="4" t="s">
        <v>774</v>
      </c>
      <c r="AY50" s="54" t="s">
        <v>2372</v>
      </c>
      <c r="BB50" s="48"/>
      <c r="BC50" s="48"/>
      <c r="BD50" s="48"/>
      <c r="BE50" s="48"/>
      <c r="BT50" s="4" t="s">
        <v>2284</v>
      </c>
      <c r="BU50" s="4" t="s">
        <v>2312</v>
      </c>
      <c r="BZ50" s="4" t="s">
        <v>2764</v>
      </c>
      <c r="CA50" s="4" t="s">
        <v>2769</v>
      </c>
      <c r="CB50" t="s">
        <v>3347</v>
      </c>
      <c r="CC50" t="s">
        <v>3348</v>
      </c>
      <c r="CF50" s="4"/>
      <c r="CH50" s="48"/>
      <c r="CI50" s="48"/>
      <c r="CJ50" s="4"/>
    </row>
    <row r="51" spans="5:88" x14ac:dyDescent="0.25">
      <c r="G51" s="48"/>
      <c r="H51" s="48"/>
      <c r="K51" s="48"/>
      <c r="L51" s="48"/>
      <c r="S51" s="4" t="s">
        <v>1253</v>
      </c>
      <c r="T51" s="4" t="s">
        <v>1394</v>
      </c>
      <c r="V51" s="4"/>
      <c r="AC51" s="48"/>
      <c r="AD51" s="48"/>
      <c r="AE51" s="48"/>
      <c r="AF51" s="48"/>
      <c r="AG51" s="48"/>
      <c r="AH51" s="48"/>
      <c r="AM51" s="4"/>
      <c r="AN51" s="48"/>
      <c r="AS51" s="4" t="s">
        <v>270</v>
      </c>
      <c r="AT51" s="4" t="s">
        <v>270</v>
      </c>
      <c r="AU51" s="4"/>
      <c r="AV51" s="4"/>
      <c r="AW51" s="4" t="s">
        <v>775</v>
      </c>
      <c r="AX51" s="4" t="s">
        <v>775</v>
      </c>
      <c r="AY51" s="54" t="s">
        <v>2373</v>
      </c>
      <c r="BB51" s="48"/>
      <c r="BC51" s="48"/>
      <c r="BD51" s="48"/>
      <c r="BE51" s="48"/>
      <c r="BT51" s="4" t="s">
        <v>2285</v>
      </c>
      <c r="BU51" s="4" t="s">
        <v>2313</v>
      </c>
      <c r="BX51" s="4"/>
      <c r="BY51" s="4"/>
      <c r="BZ51" t="s">
        <v>2762</v>
      </c>
      <c r="CA51" s="4" t="s">
        <v>2770</v>
      </c>
      <c r="CB51" s="4" t="s">
        <v>3350</v>
      </c>
      <c r="CC51" s="4" t="s">
        <v>3351</v>
      </c>
      <c r="CF51" s="4"/>
      <c r="CH51" s="48"/>
      <c r="CI51" s="48"/>
      <c r="CJ51" s="4"/>
    </row>
    <row r="52" spans="5:88" x14ac:dyDescent="0.25">
      <c r="K52" s="48"/>
      <c r="L52" s="48"/>
      <c r="S52" s="4" t="s">
        <v>1254</v>
      </c>
      <c r="T52" s="4" t="s">
        <v>1395</v>
      </c>
      <c r="V52" s="4"/>
      <c r="AE52" s="48"/>
      <c r="AF52" s="48"/>
      <c r="AM52" s="4"/>
      <c r="AN52" s="48"/>
      <c r="AS52" s="4" t="s">
        <v>271</v>
      </c>
      <c r="AT52" s="4" t="s">
        <v>271</v>
      </c>
      <c r="AU52" s="4"/>
      <c r="AV52" s="4"/>
      <c r="AW52" s="4" t="s">
        <v>776</v>
      </c>
      <c r="AX52" s="4" t="s">
        <v>776</v>
      </c>
      <c r="AY52" s="54" t="s">
        <v>3160</v>
      </c>
      <c r="BB52" s="48"/>
      <c r="BC52" s="48"/>
      <c r="BD52" s="48"/>
      <c r="BE52" s="48"/>
      <c r="BX52" s="4"/>
      <c r="BY52" s="4"/>
      <c r="BZ52" s="4" t="s">
        <v>2789</v>
      </c>
      <c r="CA52" s="4" t="s">
        <v>2771</v>
      </c>
      <c r="CB52" s="4" t="s">
        <v>2672</v>
      </c>
      <c r="CC52" s="4" t="s">
        <v>2673</v>
      </c>
      <c r="CF52" s="4"/>
      <c r="CH52" s="48"/>
      <c r="CI52" s="48"/>
      <c r="CJ52" s="4"/>
    </row>
    <row r="53" spans="5:88" x14ac:dyDescent="0.25">
      <c r="K53" s="48"/>
      <c r="L53" s="48"/>
      <c r="S53" s="4" t="s">
        <v>1255</v>
      </c>
      <c r="T53" s="4" t="s">
        <v>1396</v>
      </c>
      <c r="V53" s="4"/>
      <c r="AM53" s="4"/>
      <c r="AS53" s="4" t="s">
        <v>272</v>
      </c>
      <c r="AT53" s="4" t="s">
        <v>272</v>
      </c>
      <c r="AU53" s="4"/>
      <c r="AV53" s="4"/>
      <c r="AW53" s="4" t="s">
        <v>252</v>
      </c>
      <c r="AX53" s="4" t="s">
        <v>252</v>
      </c>
      <c r="AY53" s="54" t="s">
        <v>2374</v>
      </c>
      <c r="BB53" s="48"/>
      <c r="BC53" s="48"/>
      <c r="BY53" s="4"/>
      <c r="BZ53" s="4" t="s">
        <v>2805</v>
      </c>
      <c r="CA53" s="4" t="s">
        <v>2772</v>
      </c>
      <c r="CB53" s="4" t="s">
        <v>2791</v>
      </c>
      <c r="CC53" s="4" t="s">
        <v>2792</v>
      </c>
      <c r="CF53" s="4"/>
      <c r="CH53" s="48"/>
      <c r="CI53" s="48"/>
      <c r="CJ53" s="4"/>
    </row>
    <row r="54" spans="5:88" x14ac:dyDescent="0.25">
      <c r="K54" s="48"/>
      <c r="L54" s="48"/>
      <c r="S54" s="4" t="s">
        <v>1256</v>
      </c>
      <c r="T54" s="4" t="s">
        <v>751</v>
      </c>
      <c r="V54" s="4"/>
      <c r="AM54" s="4"/>
      <c r="AS54" s="4" t="s">
        <v>273</v>
      </c>
      <c r="AT54" s="4" t="s">
        <v>273</v>
      </c>
      <c r="AU54" s="4"/>
      <c r="AV54" s="4"/>
      <c r="AW54" s="4" t="s">
        <v>253</v>
      </c>
      <c r="AX54" s="4" t="s">
        <v>253</v>
      </c>
      <c r="AY54" s="54" t="s">
        <v>1390</v>
      </c>
      <c r="BB54" s="48"/>
      <c r="BC54" s="48"/>
      <c r="BX54" s="4"/>
      <c r="BY54" s="4"/>
      <c r="BZ54" t="s">
        <v>2765</v>
      </c>
      <c r="CA54" s="4" t="s">
        <v>2773</v>
      </c>
      <c r="CB54" s="4" t="s">
        <v>3246</v>
      </c>
      <c r="CC54" s="4" t="s">
        <v>3247</v>
      </c>
      <c r="CF54" s="4"/>
      <c r="CH54" s="48"/>
      <c r="CI54" s="48"/>
      <c r="CJ54" s="4"/>
    </row>
    <row r="55" spans="5:88" x14ac:dyDescent="0.25">
      <c r="K55" s="48"/>
      <c r="L55" s="48"/>
      <c r="S55" s="4" t="s">
        <v>1257</v>
      </c>
      <c r="T55" s="4" t="s">
        <v>1376</v>
      </c>
      <c r="AM55" s="4"/>
      <c r="AS55" s="4" t="s">
        <v>1</v>
      </c>
      <c r="AT55" s="4" t="s">
        <v>1</v>
      </c>
      <c r="AU55" s="48"/>
      <c r="AW55" s="4" t="s">
        <v>777</v>
      </c>
      <c r="AX55" s="4" t="s">
        <v>777</v>
      </c>
      <c r="AY55" s="54" t="s">
        <v>2042</v>
      </c>
      <c r="BB55" s="48"/>
      <c r="BC55" s="48"/>
      <c r="BX55" s="4"/>
      <c r="BY55" s="4"/>
      <c r="BZ55" s="4" t="s">
        <v>3346</v>
      </c>
      <c r="CA55" s="4" t="s">
        <v>2774</v>
      </c>
      <c r="CB55" t="s">
        <v>3326</v>
      </c>
      <c r="CC55" s="4" t="s">
        <v>3327</v>
      </c>
      <c r="CF55" s="4"/>
      <c r="CH55" s="48"/>
      <c r="CI55" s="48"/>
      <c r="CJ55" s="4"/>
    </row>
    <row r="56" spans="5:88" x14ac:dyDescent="0.25">
      <c r="S56" s="4" t="s">
        <v>1258</v>
      </c>
      <c r="T56" s="4" t="s">
        <v>753</v>
      </c>
      <c r="AM56" s="4"/>
      <c r="AS56" s="4" t="s">
        <v>164</v>
      </c>
      <c r="AT56" s="4" t="s">
        <v>164</v>
      </c>
      <c r="AU56" s="48"/>
      <c r="AW56" s="4" t="s">
        <v>778</v>
      </c>
      <c r="AX56" s="4" t="s">
        <v>778</v>
      </c>
      <c r="AY56" s="54" t="s">
        <v>2051</v>
      </c>
      <c r="BX56" s="4"/>
      <c r="BY56" s="4"/>
      <c r="BZ56" s="4" t="s">
        <v>2786</v>
      </c>
      <c r="CA56" s="4" t="s">
        <v>2775</v>
      </c>
      <c r="CB56" s="4" t="s">
        <v>2435</v>
      </c>
      <c r="CC56" s="4" t="s">
        <v>3349</v>
      </c>
      <c r="CF56" s="4"/>
      <c r="CH56" s="48"/>
      <c r="CI56" s="48"/>
      <c r="CJ56" s="4"/>
    </row>
    <row r="57" spans="5:88" x14ac:dyDescent="0.25">
      <c r="S57" s="4" t="s">
        <v>1259</v>
      </c>
      <c r="T57" s="4" t="s">
        <v>754</v>
      </c>
      <c r="AM57" s="4"/>
      <c r="AS57" s="4" t="s">
        <v>2369</v>
      </c>
      <c r="AT57" s="4" t="s">
        <v>2369</v>
      </c>
      <c r="AW57" s="4" t="s">
        <v>779</v>
      </c>
      <c r="AX57" s="4" t="s">
        <v>779</v>
      </c>
      <c r="AY57" s="54" t="s">
        <v>1376</v>
      </c>
      <c r="BX57" s="4"/>
      <c r="BY57" s="4"/>
      <c r="BZ57" t="s">
        <v>2776</v>
      </c>
      <c r="CA57" s="4" t="s">
        <v>2777</v>
      </c>
      <c r="CB57" s="4"/>
      <c r="CC57" s="4"/>
      <c r="CF57" s="4"/>
      <c r="CH57" s="48"/>
      <c r="CI57" s="48"/>
      <c r="CJ57" s="4"/>
    </row>
    <row r="58" spans="5:88" x14ac:dyDescent="0.25">
      <c r="S58" s="4" t="s">
        <v>1260</v>
      </c>
      <c r="T58" s="4" t="s">
        <v>755</v>
      </c>
      <c r="AM58" s="4"/>
      <c r="AS58" s="4" t="s">
        <v>783</v>
      </c>
      <c r="AT58" s="4" t="s">
        <v>783</v>
      </c>
      <c r="AW58" s="4" t="s">
        <v>780</v>
      </c>
      <c r="AX58" s="4" t="s">
        <v>780</v>
      </c>
      <c r="AY58" s="54" t="s">
        <v>753</v>
      </c>
      <c r="BX58" s="4"/>
      <c r="BY58" s="4"/>
      <c r="BZ58" s="4" t="s">
        <v>2803</v>
      </c>
      <c r="CA58" s="4" t="s">
        <v>2780</v>
      </c>
      <c r="CB58" s="4"/>
      <c r="CC58" s="4"/>
      <c r="CF58" s="4"/>
      <c r="CJ58" s="4"/>
    </row>
    <row r="59" spans="5:88" x14ac:dyDescent="0.25">
      <c r="S59" s="4" t="s">
        <v>1261</v>
      </c>
      <c r="T59" s="4" t="s">
        <v>759</v>
      </c>
      <c r="AM59" s="4"/>
      <c r="AS59" s="4" t="s">
        <v>784</v>
      </c>
      <c r="AT59" s="4" t="s">
        <v>784</v>
      </c>
      <c r="AW59" s="4" t="s">
        <v>781</v>
      </c>
      <c r="AX59" s="4" t="s">
        <v>781</v>
      </c>
      <c r="AY59" s="54" t="s">
        <v>754</v>
      </c>
      <c r="BY59" s="4"/>
      <c r="BZ59" s="4" t="s">
        <v>2788</v>
      </c>
      <c r="CA59" s="4" t="s">
        <v>2781</v>
      </c>
      <c r="CB59" s="4"/>
      <c r="CC59" s="4"/>
      <c r="CF59" s="4"/>
      <c r="CJ59" s="4"/>
    </row>
    <row r="60" spans="5:88" x14ac:dyDescent="0.25">
      <c r="S60" s="49" t="s">
        <v>1304</v>
      </c>
      <c r="T60" s="4" t="s">
        <v>760</v>
      </c>
      <c r="AM60" s="4"/>
      <c r="AS60" s="4" t="s">
        <v>199</v>
      </c>
      <c r="AT60" s="4" t="s">
        <v>199</v>
      </c>
      <c r="AW60" s="4" t="s">
        <v>782</v>
      </c>
      <c r="AX60" s="4" t="s">
        <v>782</v>
      </c>
      <c r="AY60" s="54" t="s">
        <v>755</v>
      </c>
      <c r="BX60" s="4"/>
      <c r="BY60" s="4"/>
      <c r="BZ60" t="s">
        <v>2778</v>
      </c>
      <c r="CA60" s="4" t="s">
        <v>2782</v>
      </c>
      <c r="CB60" s="4"/>
      <c r="CC60" s="4"/>
      <c r="CF60" s="4"/>
      <c r="CJ60" s="4"/>
    </row>
    <row r="61" spans="5:88" x14ac:dyDescent="0.25">
      <c r="S61" s="4" t="s">
        <v>1262</v>
      </c>
      <c r="T61" s="4" t="s">
        <v>761</v>
      </c>
      <c r="AM61" s="4"/>
      <c r="AS61" s="4" t="s">
        <v>274</v>
      </c>
      <c r="AT61" s="4" t="s">
        <v>274</v>
      </c>
      <c r="AW61" s="4" t="s">
        <v>785</v>
      </c>
      <c r="AX61" s="4" t="s">
        <v>785</v>
      </c>
      <c r="AY61" s="54" t="s">
        <v>765</v>
      </c>
      <c r="BX61" s="4"/>
      <c r="BY61" s="4"/>
      <c r="BZ61" s="4" t="s">
        <v>2790</v>
      </c>
      <c r="CA61" s="4" t="s">
        <v>2783</v>
      </c>
      <c r="CB61" s="4"/>
      <c r="CC61" s="4"/>
      <c r="CF61" s="4"/>
      <c r="CJ61" s="4"/>
    </row>
    <row r="62" spans="5:88" x14ac:dyDescent="0.25">
      <c r="S62" s="4" t="s">
        <v>1263</v>
      </c>
      <c r="T62" s="4" t="s">
        <v>763</v>
      </c>
      <c r="AM62" s="4"/>
      <c r="AS62" s="4" t="s">
        <v>275</v>
      </c>
      <c r="AT62" s="4" t="s">
        <v>275</v>
      </c>
      <c r="AW62" s="4" t="s">
        <v>786</v>
      </c>
      <c r="AX62" s="4" t="s">
        <v>786</v>
      </c>
      <c r="AY62" s="54" t="s">
        <v>766</v>
      </c>
      <c r="BY62" s="4"/>
      <c r="BZ62" s="4" t="s">
        <v>2787</v>
      </c>
      <c r="CA62" t="s">
        <v>2784</v>
      </c>
      <c r="CB62" s="4"/>
      <c r="CC62" s="4"/>
      <c r="CF62" s="4"/>
      <c r="CJ62" s="4"/>
    </row>
    <row r="63" spans="5:88" x14ac:dyDescent="0.25">
      <c r="S63" s="4" t="s">
        <v>1264</v>
      </c>
      <c r="T63" s="4" t="s">
        <v>767</v>
      </c>
      <c r="AM63" s="4"/>
      <c r="AS63" s="4" t="s">
        <v>276</v>
      </c>
      <c r="AT63" s="4" t="s">
        <v>276</v>
      </c>
      <c r="AW63" s="4" t="s">
        <v>2371</v>
      </c>
      <c r="AX63" s="4" t="s">
        <v>2371</v>
      </c>
      <c r="AY63" s="54" t="s">
        <v>767</v>
      </c>
      <c r="BX63" s="4"/>
      <c r="BY63" s="4"/>
      <c r="BZ63" t="s">
        <v>2779</v>
      </c>
      <c r="CA63" t="s">
        <v>2785</v>
      </c>
      <c r="CB63" s="4"/>
      <c r="CC63" s="4"/>
      <c r="CF63" s="4"/>
      <c r="CJ63" s="4"/>
    </row>
    <row r="64" spans="5:88" x14ac:dyDescent="0.25">
      <c r="S64" s="4" t="s">
        <v>1265</v>
      </c>
      <c r="T64" s="4" t="s">
        <v>770</v>
      </c>
      <c r="AM64" s="4"/>
      <c r="AS64" s="4" t="s">
        <v>277</v>
      </c>
      <c r="AT64" s="4" t="s">
        <v>277</v>
      </c>
      <c r="AW64" s="4" t="s">
        <v>787</v>
      </c>
      <c r="AX64" s="4" t="s">
        <v>787</v>
      </c>
      <c r="AY64" s="54" t="s">
        <v>770</v>
      </c>
      <c r="BX64" s="4"/>
      <c r="BY64" s="4"/>
      <c r="BZ64" s="4" t="s">
        <v>3359</v>
      </c>
      <c r="CA64" s="4" t="s">
        <v>3361</v>
      </c>
      <c r="CF64" s="4"/>
      <c r="CJ64" s="4"/>
    </row>
    <row r="65" spans="19:88" x14ac:dyDescent="0.25">
      <c r="S65" s="4" t="s">
        <v>1266</v>
      </c>
      <c r="T65" s="4" t="s">
        <v>565</v>
      </c>
      <c r="AK65" s="4"/>
      <c r="AL65" s="4"/>
      <c r="AM65" s="4"/>
      <c r="AS65" s="4" t="s">
        <v>278</v>
      </c>
      <c r="AT65" s="4" t="s">
        <v>278</v>
      </c>
      <c r="AW65" s="4" t="s">
        <v>2369</v>
      </c>
      <c r="AX65" s="4" t="s">
        <v>2369</v>
      </c>
      <c r="AY65" s="54" t="s">
        <v>2370</v>
      </c>
      <c r="BZ65" s="4" t="s">
        <v>3360</v>
      </c>
      <c r="CA65" s="4" t="s">
        <v>3362</v>
      </c>
      <c r="CB65" s="4"/>
      <c r="CF65" s="4"/>
      <c r="CJ65" s="4"/>
    </row>
    <row r="66" spans="19:88" x14ac:dyDescent="0.25">
      <c r="S66" s="4" t="s">
        <v>1267</v>
      </c>
      <c r="T66" s="4" t="s">
        <v>252</v>
      </c>
      <c r="AK66" s="4"/>
      <c r="AL66" s="4"/>
      <c r="AM66" s="4"/>
      <c r="AS66" s="4" t="s">
        <v>279</v>
      </c>
      <c r="AT66" s="4" t="s">
        <v>279</v>
      </c>
      <c r="AW66" s="4" t="s">
        <v>783</v>
      </c>
      <c r="AX66" s="4" t="s">
        <v>783</v>
      </c>
      <c r="AY66" s="54" t="s">
        <v>777</v>
      </c>
      <c r="CA66" s="4"/>
      <c r="CB66" s="4"/>
      <c r="CF66" s="4"/>
      <c r="CJ66" s="4"/>
    </row>
    <row r="67" spans="19:88" x14ac:dyDescent="0.25">
      <c r="S67" s="4" t="s">
        <v>1268</v>
      </c>
      <c r="T67" s="4" t="s">
        <v>253</v>
      </c>
      <c r="AK67" s="4"/>
      <c r="AL67" s="4"/>
      <c r="AM67" s="4"/>
      <c r="AS67" s="4" t="s">
        <v>280</v>
      </c>
      <c r="AT67" s="4" t="s">
        <v>280</v>
      </c>
      <c r="AW67" s="4" t="s">
        <v>784</v>
      </c>
      <c r="AX67" s="4" t="s">
        <v>784</v>
      </c>
      <c r="AY67" s="54" t="s">
        <v>2371</v>
      </c>
      <c r="CA67" s="4"/>
      <c r="CB67" s="4"/>
      <c r="CF67" s="4"/>
      <c r="CJ67" s="4"/>
    </row>
    <row r="68" spans="19:88" x14ac:dyDescent="0.25">
      <c r="S68" s="4" t="s">
        <v>1269</v>
      </c>
      <c r="T68" s="4" t="s">
        <v>777</v>
      </c>
      <c r="AK68" s="4"/>
      <c r="AL68" s="4"/>
      <c r="AM68" s="4"/>
      <c r="AS68" s="4" t="s">
        <v>281</v>
      </c>
      <c r="AT68" s="4" t="s">
        <v>281</v>
      </c>
      <c r="AW68" s="4" t="s">
        <v>1</v>
      </c>
      <c r="AX68" s="4" t="s">
        <v>1</v>
      </c>
      <c r="AY68" s="54" t="s">
        <v>1359</v>
      </c>
      <c r="CA68" s="4"/>
      <c r="CB68" s="4"/>
      <c r="CF68" s="4"/>
      <c r="CJ68" s="4"/>
    </row>
    <row r="69" spans="19:88" x14ac:dyDescent="0.25">
      <c r="S69" s="4" t="s">
        <v>1270</v>
      </c>
      <c r="T69" s="4" t="s">
        <v>779</v>
      </c>
      <c r="AK69" s="4"/>
      <c r="AL69" s="4"/>
      <c r="AM69" s="4"/>
      <c r="AS69" s="4" t="s">
        <v>282</v>
      </c>
      <c r="AT69" s="4" t="s">
        <v>282</v>
      </c>
      <c r="AW69" s="4" t="s">
        <v>164</v>
      </c>
      <c r="AX69" s="4" t="s">
        <v>164</v>
      </c>
      <c r="AY69" s="54" t="s">
        <v>3217</v>
      </c>
      <c r="CA69" s="4"/>
      <c r="CB69" s="4"/>
      <c r="CF69" s="4"/>
      <c r="CJ69" s="4"/>
    </row>
    <row r="70" spans="19:88" x14ac:dyDescent="0.25">
      <c r="S70" s="4" t="s">
        <v>1271</v>
      </c>
      <c r="T70" s="4" t="s">
        <v>782</v>
      </c>
      <c r="AK70" s="4"/>
      <c r="AL70" s="4"/>
      <c r="AM70" s="4"/>
      <c r="AS70" s="4" t="s">
        <v>283</v>
      </c>
      <c r="AT70" s="4" t="s">
        <v>283</v>
      </c>
      <c r="AW70" s="4" t="s">
        <v>199</v>
      </c>
      <c r="AX70" s="4" t="s">
        <v>199</v>
      </c>
      <c r="AY70" s="54" t="s">
        <v>3218</v>
      </c>
      <c r="CA70" s="4"/>
      <c r="CB70" s="4"/>
      <c r="CF70" s="4"/>
      <c r="CJ70" s="4"/>
    </row>
    <row r="71" spans="19:88" x14ac:dyDescent="0.25">
      <c r="S71" s="4" t="s">
        <v>1272</v>
      </c>
      <c r="T71" s="4" t="s">
        <v>784</v>
      </c>
      <c r="AK71" s="4"/>
      <c r="AL71" s="4"/>
      <c r="AM71" s="4"/>
      <c r="AS71" s="4" t="s">
        <v>284</v>
      </c>
      <c r="AT71" s="4" t="s">
        <v>284</v>
      </c>
      <c r="AW71" s="4" t="s">
        <v>274</v>
      </c>
      <c r="AX71" s="4" t="s">
        <v>274</v>
      </c>
      <c r="AY71" s="54" t="s">
        <v>1381</v>
      </c>
      <c r="CA71" s="4"/>
      <c r="CB71" s="4"/>
      <c r="CF71" s="4"/>
      <c r="CJ71" s="4"/>
    </row>
    <row r="72" spans="19:88" x14ac:dyDescent="0.25">
      <c r="S72" s="4" t="s">
        <v>1273</v>
      </c>
      <c r="T72" s="4" t="s">
        <v>129</v>
      </c>
      <c r="AK72" s="4"/>
      <c r="AL72" s="4"/>
      <c r="AM72" s="4"/>
      <c r="AS72" s="4" t="s">
        <v>285</v>
      </c>
      <c r="AT72" s="4" t="s">
        <v>285</v>
      </c>
      <c r="AY72" s="54" t="s">
        <v>1382</v>
      </c>
      <c r="CA72" s="4"/>
      <c r="CB72" s="4"/>
      <c r="CF72" s="4"/>
      <c r="CJ72" s="4"/>
    </row>
    <row r="73" spans="19:88" x14ac:dyDescent="0.25">
      <c r="S73" s="4" t="s">
        <v>1274</v>
      </c>
      <c r="T73" s="4" t="s">
        <v>1397</v>
      </c>
      <c r="AK73" s="4"/>
      <c r="AL73" s="4"/>
      <c r="AM73" s="4"/>
      <c r="AS73" s="4" t="s">
        <v>286</v>
      </c>
      <c r="AT73" s="4" t="s">
        <v>286</v>
      </c>
      <c r="AY73" s="54" t="s">
        <v>3219</v>
      </c>
      <c r="CB73" s="4"/>
      <c r="CF73" s="4"/>
      <c r="CJ73" s="4"/>
    </row>
    <row r="74" spans="19:88" x14ac:dyDescent="0.25">
      <c r="S74" s="4" t="s">
        <v>1275</v>
      </c>
      <c r="T74" s="4" t="s">
        <v>1398</v>
      </c>
      <c r="AK74" s="4"/>
      <c r="AL74" s="4"/>
      <c r="AM74" s="4"/>
      <c r="AS74" s="4" t="s">
        <v>287</v>
      </c>
      <c r="AT74" s="4" t="s">
        <v>287</v>
      </c>
      <c r="AY74" s="54" t="s">
        <v>1411</v>
      </c>
      <c r="CB74" s="4"/>
      <c r="CF74" s="4"/>
      <c r="CJ74" s="4"/>
    </row>
    <row r="75" spans="19:88" x14ac:dyDescent="0.25">
      <c r="S75" s="4" t="s">
        <v>1276</v>
      </c>
      <c r="T75" s="4" t="s">
        <v>1399</v>
      </c>
      <c r="AK75" s="4"/>
      <c r="AL75" s="4"/>
      <c r="AM75" s="4"/>
      <c r="AS75" s="4" t="s">
        <v>288</v>
      </c>
      <c r="AT75" s="4" t="s">
        <v>288</v>
      </c>
      <c r="AY75" s="54" t="s">
        <v>3220</v>
      </c>
      <c r="CB75" s="4"/>
      <c r="CF75" s="4"/>
      <c r="CJ75" s="4"/>
    </row>
    <row r="76" spans="19:88" x14ac:dyDescent="0.25">
      <c r="S76" s="4" t="s">
        <v>1277</v>
      </c>
      <c r="T76" s="4" t="s">
        <v>1400</v>
      </c>
      <c r="AK76" s="4"/>
      <c r="AL76" s="4"/>
      <c r="AM76" s="4"/>
      <c r="AS76" s="4" t="s">
        <v>289</v>
      </c>
      <c r="AT76" s="4" t="s">
        <v>289</v>
      </c>
      <c r="AY76" s="54" t="s">
        <v>1406</v>
      </c>
      <c r="CB76" s="4"/>
      <c r="CF76" s="4"/>
      <c r="CJ76" s="4"/>
    </row>
    <row r="77" spans="19:88" x14ac:dyDescent="0.25">
      <c r="S77" s="4" t="s">
        <v>1278</v>
      </c>
      <c r="T77" s="4" t="s">
        <v>1401</v>
      </c>
      <c r="AK77" s="4"/>
      <c r="AL77" s="4"/>
      <c r="AM77" s="4"/>
      <c r="AS77" s="4" t="s">
        <v>290</v>
      </c>
      <c r="AT77" s="4" t="s">
        <v>290</v>
      </c>
      <c r="AY77" s="54" t="s">
        <v>1399</v>
      </c>
      <c r="CB77" s="4"/>
      <c r="CF77" s="4"/>
      <c r="CJ77" s="4"/>
    </row>
    <row r="78" spans="19:88" x14ac:dyDescent="0.25">
      <c r="S78" s="4" t="s">
        <v>1279</v>
      </c>
      <c r="T78" s="4" t="s">
        <v>1402</v>
      </c>
      <c r="AK78" s="4"/>
      <c r="AL78" s="4"/>
      <c r="AM78" s="4"/>
      <c r="AS78" s="4" t="s">
        <v>291</v>
      </c>
      <c r="AT78" s="4" t="s">
        <v>291</v>
      </c>
      <c r="AY78" s="54" t="s">
        <v>1407</v>
      </c>
      <c r="CB78" s="4"/>
      <c r="CF78" s="4"/>
      <c r="CJ78" s="4"/>
    </row>
    <row r="79" spans="19:88" x14ac:dyDescent="0.25">
      <c r="S79" s="4" t="s">
        <v>1280</v>
      </c>
      <c r="T79" s="4" t="s">
        <v>1403</v>
      </c>
      <c r="AK79" s="4"/>
      <c r="AL79" s="4"/>
      <c r="AM79" s="4"/>
      <c r="AS79" s="4" t="s">
        <v>184</v>
      </c>
      <c r="AT79" s="4" t="s">
        <v>184</v>
      </c>
      <c r="AY79" s="54" t="s">
        <v>1398</v>
      </c>
      <c r="CB79" s="4"/>
      <c r="CF79" s="4"/>
      <c r="CJ79" s="4"/>
    </row>
    <row r="80" spans="19:88" x14ac:dyDescent="0.25">
      <c r="S80" s="4" t="s">
        <v>1281</v>
      </c>
      <c r="T80" s="4" t="s">
        <v>1404</v>
      </c>
      <c r="AK80" s="4"/>
      <c r="AL80" s="4"/>
      <c r="AM80" s="4"/>
      <c r="AS80" s="4" t="s">
        <v>190</v>
      </c>
      <c r="AT80" s="4" t="s">
        <v>190</v>
      </c>
      <c r="AY80" s="54" t="s">
        <v>3221</v>
      </c>
      <c r="CB80" s="4"/>
      <c r="CF80" s="4"/>
      <c r="CJ80" s="4"/>
    </row>
    <row r="81" spans="19:88" x14ac:dyDescent="0.25">
      <c r="S81" s="4" t="s">
        <v>1282</v>
      </c>
      <c r="T81" s="4" t="s">
        <v>1405</v>
      </c>
      <c r="AK81" s="4"/>
      <c r="AL81" s="4"/>
      <c r="AM81" s="4"/>
      <c r="AS81" s="4" t="s">
        <v>579</v>
      </c>
      <c r="AT81" s="4" t="s">
        <v>579</v>
      </c>
      <c r="AY81" s="54" t="s">
        <v>1391</v>
      </c>
      <c r="CB81" s="4"/>
      <c r="CF81" s="4"/>
      <c r="CJ81" s="4"/>
    </row>
    <row r="82" spans="19:88" x14ac:dyDescent="0.25">
      <c r="S82" s="4" t="s">
        <v>1283</v>
      </c>
      <c r="T82" s="4" t="s">
        <v>1406</v>
      </c>
      <c r="AK82" s="4"/>
      <c r="AL82" s="4"/>
      <c r="AM82" s="4"/>
      <c r="AS82" s="4" t="s">
        <v>580</v>
      </c>
      <c r="AT82" s="4" t="s">
        <v>580</v>
      </c>
      <c r="AY82" s="54" t="s">
        <v>3222</v>
      </c>
      <c r="CB82" s="4"/>
      <c r="CF82" s="4"/>
      <c r="CJ82" s="4"/>
    </row>
    <row r="83" spans="19:88" x14ac:dyDescent="0.25">
      <c r="S83" s="4" t="s">
        <v>1284</v>
      </c>
      <c r="T83" s="4" t="s">
        <v>1407</v>
      </c>
      <c r="AK83" s="4"/>
      <c r="AL83" s="4"/>
      <c r="AM83" s="4"/>
      <c r="AS83" s="4" t="s">
        <v>581</v>
      </c>
      <c r="AT83" s="4" t="s">
        <v>581</v>
      </c>
      <c r="AY83" s="54" t="s">
        <v>506</v>
      </c>
      <c r="CB83" s="4"/>
      <c r="CF83" s="4"/>
      <c r="CJ83" s="4"/>
    </row>
    <row r="84" spans="19:88" x14ac:dyDescent="0.25">
      <c r="S84" s="4" t="s">
        <v>1285</v>
      </c>
      <c r="T84" s="4" t="s">
        <v>1408</v>
      </c>
      <c r="AK84" s="4"/>
      <c r="AL84" s="4"/>
      <c r="AM84" s="4"/>
      <c r="AS84" s="4" t="s">
        <v>582</v>
      </c>
      <c r="AT84" s="4" t="s">
        <v>582</v>
      </c>
      <c r="AY84" s="54" t="s">
        <v>1373</v>
      </c>
      <c r="CB84" s="4"/>
      <c r="CF84" s="4"/>
      <c r="CJ84" s="4"/>
    </row>
    <row r="85" spans="19:88" x14ac:dyDescent="0.25">
      <c r="S85" s="4" t="s">
        <v>1286</v>
      </c>
      <c r="T85" s="4" t="s">
        <v>1409</v>
      </c>
      <c r="AK85" s="4"/>
      <c r="AL85" s="4"/>
      <c r="AM85" s="4"/>
      <c r="AS85" s="4" t="s">
        <v>583</v>
      </c>
      <c r="AT85" s="4" t="s">
        <v>583</v>
      </c>
      <c r="AY85" s="54" t="s">
        <v>1392</v>
      </c>
      <c r="CB85" s="4"/>
      <c r="CF85" s="4"/>
      <c r="CJ85" s="4"/>
    </row>
    <row r="86" spans="19:88" x14ac:dyDescent="0.25">
      <c r="S86" s="4" t="s">
        <v>1287</v>
      </c>
      <c r="T86" s="4" t="s">
        <v>1410</v>
      </c>
      <c r="AK86" s="4"/>
      <c r="AL86" s="4"/>
      <c r="AM86" s="4"/>
      <c r="AS86" s="4" t="s">
        <v>584</v>
      </c>
      <c r="AT86" s="4" t="s">
        <v>584</v>
      </c>
      <c r="AY86" s="54" t="s">
        <v>1393</v>
      </c>
      <c r="CB86" s="4"/>
      <c r="CF86" s="4"/>
      <c r="CJ86" s="4"/>
    </row>
    <row r="87" spans="19:88" x14ac:dyDescent="0.25">
      <c r="S87" s="4" t="s">
        <v>1288</v>
      </c>
      <c r="T87" s="4" t="s">
        <v>1411</v>
      </c>
      <c r="AK87" s="4"/>
      <c r="AL87" s="4"/>
      <c r="AM87" s="4"/>
      <c r="AS87" s="4" t="s">
        <v>585</v>
      </c>
      <c r="AT87" s="4" t="s">
        <v>585</v>
      </c>
      <c r="AY87" s="54" t="s">
        <v>1417</v>
      </c>
      <c r="CB87" s="4"/>
      <c r="CF87" s="4"/>
      <c r="CJ87" s="4"/>
    </row>
    <row r="88" spans="19:88" x14ac:dyDescent="0.25">
      <c r="S88" s="4" t="s">
        <v>1289</v>
      </c>
      <c r="T88" s="4" t="s">
        <v>1412</v>
      </c>
      <c r="AK88" s="4"/>
      <c r="AL88" s="4"/>
      <c r="AM88" s="4"/>
      <c r="AS88" s="4" t="s">
        <v>586</v>
      </c>
      <c r="AT88" s="4" t="s">
        <v>586</v>
      </c>
      <c r="AY88" s="54" t="s">
        <v>1418</v>
      </c>
      <c r="CB88" s="4"/>
      <c r="CF88" s="4"/>
      <c r="CJ88" s="4"/>
    </row>
    <row r="89" spans="19:88" x14ac:dyDescent="0.25">
      <c r="S89" s="4" t="s">
        <v>1290</v>
      </c>
      <c r="T89" s="4" t="s">
        <v>1413</v>
      </c>
      <c r="AK89" s="4"/>
      <c r="AL89" s="4"/>
      <c r="AM89" s="4"/>
      <c r="AS89" s="4" t="s">
        <v>587</v>
      </c>
      <c r="AT89" s="4" t="s">
        <v>587</v>
      </c>
      <c r="AY89" s="54" t="s">
        <v>1419</v>
      </c>
      <c r="CB89" s="4"/>
      <c r="CF89" s="4"/>
      <c r="CJ89" s="4"/>
    </row>
    <row r="90" spans="19:88" x14ac:dyDescent="0.25">
      <c r="S90" s="4" t="s">
        <v>1291</v>
      </c>
      <c r="T90" s="4" t="s">
        <v>1414</v>
      </c>
      <c r="AK90" s="4"/>
      <c r="AL90" s="4"/>
      <c r="AM90" s="4"/>
      <c r="AS90" s="4" t="s">
        <v>588</v>
      </c>
      <c r="AT90" s="4" t="s">
        <v>588</v>
      </c>
      <c r="AY90" s="54" t="s">
        <v>1395</v>
      </c>
      <c r="CF90" s="4"/>
      <c r="CJ90" s="4"/>
    </row>
    <row r="91" spans="19:88" x14ac:dyDescent="0.25">
      <c r="S91" s="4" t="s">
        <v>1292</v>
      </c>
      <c r="T91" s="4" t="s">
        <v>1415</v>
      </c>
      <c r="AK91" s="4"/>
      <c r="AL91" s="4"/>
      <c r="AM91" s="4"/>
      <c r="AS91" s="4" t="s">
        <v>589</v>
      </c>
      <c r="AT91" s="4" t="s">
        <v>589</v>
      </c>
      <c r="AY91" s="54" t="s">
        <v>1396</v>
      </c>
      <c r="CF91" s="4"/>
      <c r="CJ91" s="4"/>
    </row>
    <row r="92" spans="19:88" x14ac:dyDescent="0.25">
      <c r="S92" s="4" t="s">
        <v>1293</v>
      </c>
      <c r="T92" s="4" t="s">
        <v>1157</v>
      </c>
      <c r="AK92" s="4"/>
      <c r="AL92" s="4"/>
      <c r="AM92" s="4"/>
      <c r="AS92" s="4" t="s">
        <v>590</v>
      </c>
      <c r="AT92" s="4" t="s">
        <v>590</v>
      </c>
      <c r="AY92" s="54" t="s">
        <v>2451</v>
      </c>
      <c r="CF92" s="4"/>
      <c r="CJ92" s="4"/>
    </row>
    <row r="93" spans="19:88" x14ac:dyDescent="0.25">
      <c r="S93" s="4" t="s">
        <v>1294</v>
      </c>
      <c r="T93" s="4" t="s">
        <v>1158</v>
      </c>
      <c r="AK93" s="4"/>
      <c r="AL93" s="4"/>
      <c r="AM93" s="4"/>
      <c r="AS93" s="4" t="s">
        <v>591</v>
      </c>
      <c r="AT93" s="4" t="s">
        <v>591</v>
      </c>
      <c r="CF93" s="4"/>
      <c r="CJ93" s="4"/>
    </row>
    <row r="94" spans="19:88" x14ac:dyDescent="0.25">
      <c r="S94" s="4" t="s">
        <v>1295</v>
      </c>
      <c r="T94" s="4" t="s">
        <v>531</v>
      </c>
      <c r="AK94" s="4"/>
      <c r="AL94" s="4"/>
      <c r="AM94" s="4"/>
      <c r="AS94" s="4" t="s">
        <v>592</v>
      </c>
      <c r="AT94" s="4" t="s">
        <v>592</v>
      </c>
      <c r="CF94" s="4"/>
      <c r="CJ94" s="4"/>
    </row>
    <row r="95" spans="19:88" x14ac:dyDescent="0.25">
      <c r="S95" s="4" t="s">
        <v>1296</v>
      </c>
      <c r="T95" s="4" t="s">
        <v>1416</v>
      </c>
      <c r="AK95" s="4"/>
      <c r="AL95" s="4"/>
      <c r="AM95" s="4"/>
      <c r="AS95" s="4" t="s">
        <v>593</v>
      </c>
      <c r="AT95" s="4" t="s">
        <v>593</v>
      </c>
      <c r="CF95" s="4"/>
      <c r="CJ95" s="4"/>
    </row>
    <row r="96" spans="19:88" x14ac:dyDescent="0.25">
      <c r="S96" s="4" t="s">
        <v>1297</v>
      </c>
      <c r="T96" s="4" t="s">
        <v>1417</v>
      </c>
      <c r="AK96" s="4"/>
      <c r="AL96" s="4"/>
      <c r="AM96" s="4"/>
      <c r="AS96" s="4" t="s">
        <v>594</v>
      </c>
      <c r="AT96" s="4" t="s">
        <v>594</v>
      </c>
      <c r="CF96" s="4"/>
      <c r="CJ96" s="4"/>
    </row>
    <row r="97" spans="19:88" x14ac:dyDescent="0.25">
      <c r="S97" s="4" t="s">
        <v>1298</v>
      </c>
      <c r="T97" s="4" t="s">
        <v>1418</v>
      </c>
      <c r="AK97" s="4"/>
      <c r="AL97" s="4"/>
      <c r="AM97" s="4"/>
      <c r="AS97" s="4" t="s">
        <v>595</v>
      </c>
      <c r="AT97" s="4" t="s">
        <v>595</v>
      </c>
      <c r="CF97" s="4"/>
      <c r="CJ97" s="4"/>
    </row>
    <row r="98" spans="19:88" x14ac:dyDescent="0.25">
      <c r="S98" s="4" t="s">
        <v>1299</v>
      </c>
      <c r="T98" s="4" t="s">
        <v>1419</v>
      </c>
      <c r="AK98" s="4"/>
      <c r="AL98" s="4"/>
      <c r="AM98" s="4"/>
      <c r="AS98" s="4" t="s">
        <v>596</v>
      </c>
      <c r="AT98" s="4" t="s">
        <v>596</v>
      </c>
      <c r="CF98" s="4"/>
      <c r="CJ98" s="4"/>
    </row>
    <row r="99" spans="19:88" x14ac:dyDescent="0.25">
      <c r="S99" s="4" t="s">
        <v>1300</v>
      </c>
      <c r="T99" t="s">
        <v>3182</v>
      </c>
      <c r="AK99" s="4"/>
      <c r="AL99" s="4"/>
      <c r="AM99" s="4"/>
      <c r="AS99" s="4" t="s">
        <v>597</v>
      </c>
      <c r="AT99" s="4" t="s">
        <v>597</v>
      </c>
      <c r="CF99" s="4"/>
      <c r="CJ99" s="4"/>
    </row>
    <row r="100" spans="19:88" x14ac:dyDescent="0.25">
      <c r="S100" s="4" t="s">
        <v>1301</v>
      </c>
      <c r="T100" t="s">
        <v>3183</v>
      </c>
      <c r="AK100" s="4"/>
      <c r="AL100" s="4"/>
      <c r="AM100" s="4"/>
      <c r="AS100" s="4" t="s">
        <v>598</v>
      </c>
      <c r="AT100" s="4" t="s">
        <v>598</v>
      </c>
      <c r="CF100" s="4"/>
      <c r="CJ100" s="4"/>
    </row>
    <row r="101" spans="19:88" x14ac:dyDescent="0.25">
      <c r="S101" s="4" t="s">
        <v>1302</v>
      </c>
      <c r="T101" s="4" t="s">
        <v>1420</v>
      </c>
      <c r="AK101" s="4"/>
      <c r="AL101" s="4"/>
      <c r="AM101" s="4"/>
      <c r="AS101" s="4" t="s">
        <v>599</v>
      </c>
      <c r="AT101" s="4" t="s">
        <v>599</v>
      </c>
      <c r="CF101" s="4"/>
      <c r="CJ101" s="4"/>
    </row>
    <row r="102" spans="19:88" x14ac:dyDescent="0.25">
      <c r="S102" s="4" t="s">
        <v>1303</v>
      </c>
      <c r="T102" s="4" t="s">
        <v>1421</v>
      </c>
      <c r="AK102" s="4"/>
      <c r="AL102" s="4"/>
      <c r="AS102" s="4" t="s">
        <v>600</v>
      </c>
      <c r="AT102" s="4" t="s">
        <v>600</v>
      </c>
      <c r="CF102" s="4"/>
      <c r="CJ102" s="4"/>
    </row>
    <row r="103" spans="19:88" x14ac:dyDescent="0.25">
      <c r="S103" s="4" t="s">
        <v>1987</v>
      </c>
      <c r="T103" s="4" t="s">
        <v>1422</v>
      </c>
      <c r="AS103" s="4" t="s">
        <v>601</v>
      </c>
      <c r="AT103" s="4" t="s">
        <v>601</v>
      </c>
      <c r="CF103" s="4"/>
      <c r="CJ103" s="4"/>
    </row>
    <row r="104" spans="19:88" x14ac:dyDescent="0.25">
      <c r="T104" s="4" t="s">
        <v>1423</v>
      </c>
      <c r="AS104" s="4" t="s">
        <v>602</v>
      </c>
      <c r="AT104" s="4" t="s">
        <v>602</v>
      </c>
      <c r="CF104" s="4"/>
      <c r="CJ104" s="4"/>
    </row>
    <row r="105" spans="19:88" x14ac:dyDescent="0.25">
      <c r="AS105" s="4" t="s">
        <v>603</v>
      </c>
      <c r="AT105" s="4" t="s">
        <v>603</v>
      </c>
      <c r="CF105" s="4"/>
      <c r="CJ105" s="4"/>
    </row>
    <row r="106" spans="19:88" x14ac:dyDescent="0.25">
      <c r="AS106" s="4" t="s">
        <v>604</v>
      </c>
      <c r="AT106" s="4" t="s">
        <v>604</v>
      </c>
      <c r="CF106" s="4"/>
      <c r="CJ106" s="4"/>
    </row>
    <row r="107" spans="19:88" x14ac:dyDescent="0.25">
      <c r="AS107" s="4" t="s">
        <v>605</v>
      </c>
      <c r="AT107" s="4" t="s">
        <v>605</v>
      </c>
      <c r="CF107" s="4"/>
      <c r="CJ107" s="4"/>
    </row>
    <row r="108" spans="19:88" x14ac:dyDescent="0.25">
      <c r="AS108" s="4" t="s">
        <v>606</v>
      </c>
      <c r="AT108" s="4" t="s">
        <v>606</v>
      </c>
      <c r="CF108" s="4"/>
      <c r="CJ108" s="4"/>
    </row>
    <row r="109" spans="19:88" x14ac:dyDescent="0.25">
      <c r="AS109" s="4" t="s">
        <v>607</v>
      </c>
      <c r="AT109" s="4" t="s">
        <v>607</v>
      </c>
      <c r="CF109" s="4"/>
      <c r="CJ109" s="4"/>
    </row>
    <row r="110" spans="19:88" x14ac:dyDescent="0.25">
      <c r="AS110" s="4" t="s">
        <v>608</v>
      </c>
      <c r="AT110" s="4" t="s">
        <v>608</v>
      </c>
      <c r="CF110" s="4"/>
      <c r="CJ110" s="4"/>
    </row>
    <row r="111" spans="19:88" x14ac:dyDescent="0.25">
      <c r="AS111" s="4" t="s">
        <v>609</v>
      </c>
      <c r="AT111" s="4" t="s">
        <v>609</v>
      </c>
      <c r="CF111" s="4"/>
      <c r="CJ111" s="4"/>
    </row>
    <row r="112" spans="19:88" x14ac:dyDescent="0.25">
      <c r="AS112" s="4" t="s">
        <v>610</v>
      </c>
      <c r="AT112" s="4" t="s">
        <v>610</v>
      </c>
      <c r="CF112" s="4"/>
      <c r="CJ112" s="4"/>
    </row>
    <row r="113" spans="45:88" x14ac:dyDescent="0.25">
      <c r="AS113" s="4" t="s">
        <v>678</v>
      </c>
      <c r="AT113" s="4" t="s">
        <v>678</v>
      </c>
      <c r="CF113" s="4"/>
      <c r="CJ113" s="4"/>
    </row>
    <row r="114" spans="45:88" x14ac:dyDescent="0.25">
      <c r="AS114" s="4" t="s">
        <v>679</v>
      </c>
      <c r="AT114" s="4" t="s">
        <v>679</v>
      </c>
      <c r="CF114" s="4"/>
      <c r="CJ114" s="4"/>
    </row>
    <row r="115" spans="45:88" x14ac:dyDescent="0.25">
      <c r="AS115" s="4" t="s">
        <v>680</v>
      </c>
      <c r="AT115" s="4" t="s">
        <v>680</v>
      </c>
      <c r="CF115" s="4"/>
      <c r="CJ115" s="4"/>
    </row>
    <row r="116" spans="45:88" x14ac:dyDescent="0.25">
      <c r="AS116" s="4" t="s">
        <v>681</v>
      </c>
      <c r="AT116" s="4" t="s">
        <v>681</v>
      </c>
      <c r="CF116" s="4"/>
      <c r="CJ116" s="4"/>
    </row>
    <row r="117" spans="45:88" x14ac:dyDescent="0.25">
      <c r="AS117" s="4" t="s">
        <v>682</v>
      </c>
      <c r="AT117" s="4" t="s">
        <v>682</v>
      </c>
      <c r="CF117" s="4"/>
      <c r="CJ117" s="4"/>
    </row>
    <row r="118" spans="45:88" x14ac:dyDescent="0.25">
      <c r="AS118" s="4" t="s">
        <v>683</v>
      </c>
      <c r="AT118" s="4" t="s">
        <v>683</v>
      </c>
      <c r="CF118" s="4"/>
      <c r="CJ118" s="4"/>
    </row>
    <row r="119" spans="45:88" x14ac:dyDescent="0.25">
      <c r="AS119" s="4" t="s">
        <v>684</v>
      </c>
      <c r="AT119" s="4" t="s">
        <v>684</v>
      </c>
      <c r="CF119" s="4"/>
      <c r="CJ119" s="4"/>
    </row>
    <row r="120" spans="45:88" x14ac:dyDescent="0.25">
      <c r="AS120" s="4" t="s">
        <v>685</v>
      </c>
      <c r="AT120" s="4" t="s">
        <v>685</v>
      </c>
      <c r="CF120" s="4"/>
      <c r="CJ120" s="4"/>
    </row>
    <row r="121" spans="45:88" x14ac:dyDescent="0.25">
      <c r="AS121" s="4" t="s">
        <v>686</v>
      </c>
      <c r="AT121" s="4" t="s">
        <v>686</v>
      </c>
      <c r="CF121" s="4"/>
      <c r="CJ121" s="4"/>
    </row>
    <row r="122" spans="45:88" x14ac:dyDescent="0.25">
      <c r="AS122" s="4" t="s">
        <v>687</v>
      </c>
      <c r="AT122" s="4" t="s">
        <v>687</v>
      </c>
      <c r="CF122" s="4"/>
      <c r="CJ122" s="4"/>
    </row>
    <row r="123" spans="45:88" x14ac:dyDescent="0.25">
      <c r="AS123" s="4" t="s">
        <v>688</v>
      </c>
      <c r="AT123" s="4" t="s">
        <v>688</v>
      </c>
      <c r="CF123" s="4"/>
      <c r="CJ123" s="4"/>
    </row>
    <row r="124" spans="45:88" x14ac:dyDescent="0.25">
      <c r="AS124" s="4" t="s">
        <v>689</v>
      </c>
      <c r="AT124" s="4" t="s">
        <v>689</v>
      </c>
      <c r="CF124" s="4"/>
      <c r="CJ124" s="4"/>
    </row>
    <row r="125" spans="45:88" x14ac:dyDescent="0.25">
      <c r="AS125" s="4" t="s">
        <v>690</v>
      </c>
      <c r="AT125" s="4" t="s">
        <v>690</v>
      </c>
      <c r="CF125" s="4"/>
      <c r="CJ125" s="4"/>
    </row>
    <row r="126" spans="45:88" x14ac:dyDescent="0.25">
      <c r="AS126" s="4" t="s">
        <v>691</v>
      </c>
      <c r="AT126" s="4" t="s">
        <v>691</v>
      </c>
      <c r="CF126" s="4"/>
      <c r="CJ126" s="4"/>
    </row>
    <row r="127" spans="45:88" x14ac:dyDescent="0.25">
      <c r="AS127" s="4" t="s">
        <v>692</v>
      </c>
      <c r="AT127" s="4" t="s">
        <v>692</v>
      </c>
      <c r="CF127" s="4"/>
      <c r="CJ127" s="4"/>
    </row>
    <row r="128" spans="45:88" x14ac:dyDescent="0.25">
      <c r="AS128" s="4" t="s">
        <v>693</v>
      </c>
      <c r="AT128" s="4" t="s">
        <v>693</v>
      </c>
      <c r="CF128" s="4"/>
      <c r="CJ128" s="4"/>
    </row>
    <row r="129" spans="45:88" x14ac:dyDescent="0.25">
      <c r="AS129" s="4" t="s">
        <v>694</v>
      </c>
      <c r="AT129" s="4" t="s">
        <v>694</v>
      </c>
      <c r="CF129" s="4"/>
      <c r="CJ129" s="4"/>
    </row>
    <row r="130" spans="45:88" x14ac:dyDescent="0.25">
      <c r="AS130" s="4" t="s">
        <v>695</v>
      </c>
      <c r="AT130" s="4" t="s">
        <v>695</v>
      </c>
      <c r="CF130" s="4"/>
      <c r="CJ130" s="4"/>
    </row>
    <row r="131" spans="45:88" x14ac:dyDescent="0.25">
      <c r="AS131" s="4" t="s">
        <v>696</v>
      </c>
      <c r="AT131" s="4" t="s">
        <v>696</v>
      </c>
      <c r="CF131" s="4"/>
      <c r="CJ131" s="4"/>
    </row>
    <row r="132" spans="45:88" x14ac:dyDescent="0.25">
      <c r="AS132" s="4" t="s">
        <v>697</v>
      </c>
      <c r="AT132" s="4" t="s">
        <v>697</v>
      </c>
      <c r="CF132" s="4"/>
      <c r="CJ132" s="4"/>
    </row>
    <row r="133" spans="45:88" x14ac:dyDescent="0.25">
      <c r="AS133" s="4" t="s">
        <v>698</v>
      </c>
      <c r="AT133" s="4" t="s">
        <v>698</v>
      </c>
      <c r="CF133" s="4"/>
      <c r="CJ133" s="4"/>
    </row>
    <row r="134" spans="45:88" x14ac:dyDescent="0.25">
      <c r="AS134" s="4" t="s">
        <v>699</v>
      </c>
      <c r="AT134" s="4" t="s">
        <v>699</v>
      </c>
      <c r="CF134" s="4"/>
      <c r="CJ134" s="4"/>
    </row>
    <row r="135" spans="45:88" x14ac:dyDescent="0.25">
      <c r="AS135" s="4" t="s">
        <v>700</v>
      </c>
      <c r="AT135" s="4" t="s">
        <v>700</v>
      </c>
      <c r="CF135" s="4"/>
      <c r="CJ135" s="4"/>
    </row>
    <row r="136" spans="45:88" x14ac:dyDescent="0.25">
      <c r="AS136" s="4" t="s">
        <v>701</v>
      </c>
      <c r="AT136" s="4" t="s">
        <v>701</v>
      </c>
      <c r="CF136" s="4"/>
      <c r="CJ136" s="4"/>
    </row>
    <row r="137" spans="45:88" x14ac:dyDescent="0.25">
      <c r="AS137" s="4" t="s">
        <v>702</v>
      </c>
      <c r="AT137" s="4" t="s">
        <v>702</v>
      </c>
      <c r="CF137" s="4"/>
      <c r="CJ137" s="4"/>
    </row>
    <row r="138" spans="45:88" x14ac:dyDescent="0.25">
      <c r="AS138" s="4" t="s">
        <v>703</v>
      </c>
      <c r="AT138" s="4" t="s">
        <v>703</v>
      </c>
      <c r="CF138" s="4"/>
      <c r="CJ138" s="4"/>
    </row>
    <row r="139" spans="45:88" x14ac:dyDescent="0.25">
      <c r="AS139" s="4" t="s">
        <v>704</v>
      </c>
      <c r="AT139" s="4" t="s">
        <v>704</v>
      </c>
      <c r="CF139" s="4"/>
      <c r="CJ139" s="4"/>
    </row>
    <row r="140" spans="45:88" x14ac:dyDescent="0.25">
      <c r="AS140" s="4" t="s">
        <v>705</v>
      </c>
      <c r="AT140" s="4" t="s">
        <v>705</v>
      </c>
      <c r="CF140" s="4"/>
      <c r="CJ140" s="4"/>
    </row>
    <row r="141" spans="45:88" x14ac:dyDescent="0.25">
      <c r="AS141" s="4" t="s">
        <v>706</v>
      </c>
      <c r="AT141" s="4" t="s">
        <v>706</v>
      </c>
      <c r="CF141" s="4"/>
      <c r="CJ141" s="4"/>
    </row>
    <row r="142" spans="45:88" x14ac:dyDescent="0.25">
      <c r="AS142" s="4" t="s">
        <v>707</v>
      </c>
      <c r="AT142" s="4" t="s">
        <v>707</v>
      </c>
      <c r="CF142" s="4"/>
      <c r="CJ142" s="4"/>
    </row>
    <row r="143" spans="45:88" x14ac:dyDescent="0.25">
      <c r="AS143" s="4" t="s">
        <v>708</v>
      </c>
      <c r="AT143" s="4" t="s">
        <v>708</v>
      </c>
      <c r="CF143" s="4"/>
      <c r="CJ143" s="4"/>
    </row>
    <row r="144" spans="45:88" x14ac:dyDescent="0.25">
      <c r="AS144" s="4" t="s">
        <v>709</v>
      </c>
      <c r="AT144" s="4" t="s">
        <v>709</v>
      </c>
      <c r="CF144" s="4"/>
      <c r="CJ144" s="4"/>
    </row>
    <row r="145" spans="45:88" x14ac:dyDescent="0.25">
      <c r="AS145" s="4" t="s">
        <v>710</v>
      </c>
      <c r="AT145" s="4" t="s">
        <v>710</v>
      </c>
      <c r="CF145" s="4"/>
      <c r="CJ145" s="4"/>
    </row>
    <row r="146" spans="45:88" x14ac:dyDescent="0.25">
      <c r="AS146" s="4" t="s">
        <v>711</v>
      </c>
      <c r="AT146" s="4" t="s">
        <v>711</v>
      </c>
      <c r="CF146" s="4"/>
      <c r="CJ146" s="4"/>
    </row>
    <row r="147" spans="45:88" x14ac:dyDescent="0.25">
      <c r="AS147" s="4" t="s">
        <v>712</v>
      </c>
      <c r="AT147" s="4" t="s">
        <v>712</v>
      </c>
      <c r="CF147" s="4"/>
      <c r="CJ147" s="4"/>
    </row>
    <row r="148" spans="45:88" x14ac:dyDescent="0.25">
      <c r="AS148" s="4" t="s">
        <v>713</v>
      </c>
      <c r="AT148" s="4" t="s">
        <v>713</v>
      </c>
      <c r="CF148" s="4"/>
      <c r="CJ148" s="4"/>
    </row>
    <row r="149" spans="45:88" x14ac:dyDescent="0.25">
      <c r="AS149" s="4" t="s">
        <v>714</v>
      </c>
      <c r="AT149" s="4" t="s">
        <v>714</v>
      </c>
      <c r="CF149" s="4"/>
      <c r="CJ149" s="4"/>
    </row>
    <row r="150" spans="45:88" x14ac:dyDescent="0.25">
      <c r="AS150" s="4" t="s">
        <v>715</v>
      </c>
      <c r="AT150" s="4" t="s">
        <v>715</v>
      </c>
      <c r="CF150" s="4"/>
      <c r="CJ150" s="4"/>
    </row>
    <row r="151" spans="45:88" x14ac:dyDescent="0.25">
      <c r="AS151" s="4" t="s">
        <v>716</v>
      </c>
      <c r="AT151" s="4" t="s">
        <v>716</v>
      </c>
      <c r="CF151" s="4"/>
      <c r="CJ151" s="4"/>
    </row>
    <row r="152" spans="45:88" x14ac:dyDescent="0.25">
      <c r="AS152" s="4" t="s">
        <v>717</v>
      </c>
      <c r="AT152" s="4" t="s">
        <v>717</v>
      </c>
      <c r="CF152" s="4"/>
      <c r="CJ152" s="4"/>
    </row>
    <row r="153" spans="45:88" x14ac:dyDescent="0.25">
      <c r="AS153" s="4" t="s">
        <v>718</v>
      </c>
      <c r="AT153" s="4" t="s">
        <v>718</v>
      </c>
      <c r="CF153" s="4"/>
      <c r="CJ153" s="4"/>
    </row>
    <row r="154" spans="45:88" x14ac:dyDescent="0.25">
      <c r="AS154" s="4" t="s">
        <v>719</v>
      </c>
      <c r="AT154" s="4" t="s">
        <v>719</v>
      </c>
      <c r="CF154" s="4"/>
      <c r="CJ154" s="4"/>
    </row>
    <row r="155" spans="45:88" x14ac:dyDescent="0.25">
      <c r="AS155" s="4" t="s">
        <v>720</v>
      </c>
      <c r="AT155" s="4" t="s">
        <v>720</v>
      </c>
      <c r="CF155" s="4"/>
      <c r="CJ155" s="4"/>
    </row>
    <row r="156" spans="45:88" x14ac:dyDescent="0.25">
      <c r="AS156" s="4" t="s">
        <v>721</v>
      </c>
      <c r="AT156" s="4" t="s">
        <v>721</v>
      </c>
      <c r="CF156" s="4"/>
      <c r="CJ156" s="4"/>
    </row>
    <row r="157" spans="45:88" x14ac:dyDescent="0.25">
      <c r="AS157" s="4" t="s">
        <v>722</v>
      </c>
      <c r="AT157" s="4" t="s">
        <v>722</v>
      </c>
      <c r="CF157" s="4"/>
      <c r="CJ157" s="4"/>
    </row>
    <row r="158" spans="45:88" x14ac:dyDescent="0.25">
      <c r="AS158" s="4" t="s">
        <v>723</v>
      </c>
      <c r="AT158" s="4" t="s">
        <v>723</v>
      </c>
      <c r="CF158" s="4"/>
      <c r="CJ158" s="4"/>
    </row>
    <row r="159" spans="45:88" x14ac:dyDescent="0.25">
      <c r="AS159" s="4" t="s">
        <v>724</v>
      </c>
      <c r="AT159" s="4" t="s">
        <v>724</v>
      </c>
      <c r="CF159" s="4"/>
      <c r="CJ159" s="4"/>
    </row>
    <row r="160" spans="45:88" x14ac:dyDescent="0.25">
      <c r="AS160" s="4" t="s">
        <v>725</v>
      </c>
      <c r="AT160" s="4" t="s">
        <v>725</v>
      </c>
      <c r="CF160" s="4"/>
      <c r="CJ160" s="4"/>
    </row>
    <row r="161" spans="45:88" x14ac:dyDescent="0.25">
      <c r="AS161" s="4" t="s">
        <v>726</v>
      </c>
      <c r="AT161" s="4" t="s">
        <v>726</v>
      </c>
      <c r="CF161" s="4"/>
      <c r="CJ161" s="4"/>
    </row>
    <row r="162" spans="45:88" x14ac:dyDescent="0.25">
      <c r="AS162" s="4" t="s">
        <v>727</v>
      </c>
      <c r="AT162" s="4" t="s">
        <v>727</v>
      </c>
      <c r="CF162" s="4"/>
      <c r="CJ162" s="4"/>
    </row>
    <row r="163" spans="45:88" x14ac:dyDescent="0.25">
      <c r="AS163" s="4" t="s">
        <v>728</v>
      </c>
      <c r="AT163" s="4" t="s">
        <v>728</v>
      </c>
      <c r="CF163" s="4"/>
      <c r="CJ163" s="4"/>
    </row>
    <row r="164" spans="45:88" x14ac:dyDescent="0.25">
      <c r="AS164" s="4" t="s">
        <v>729</v>
      </c>
      <c r="AT164" s="4" t="s">
        <v>729</v>
      </c>
      <c r="CF164" s="4"/>
      <c r="CJ164" s="4"/>
    </row>
    <row r="165" spans="45:88" x14ac:dyDescent="0.25">
      <c r="AS165" s="4" t="s">
        <v>730</v>
      </c>
      <c r="AT165" s="4" t="s">
        <v>730</v>
      </c>
      <c r="CF165" s="4"/>
      <c r="CJ165" s="4"/>
    </row>
    <row r="166" spans="45:88" x14ac:dyDescent="0.25">
      <c r="AS166" s="4" t="s">
        <v>731</v>
      </c>
      <c r="AT166" s="4" t="s">
        <v>731</v>
      </c>
      <c r="CF166" s="4"/>
      <c r="CJ166" s="4"/>
    </row>
    <row r="167" spans="45:88" x14ac:dyDescent="0.25">
      <c r="AS167" s="4" t="s">
        <v>732</v>
      </c>
      <c r="AT167" s="4" t="s">
        <v>732</v>
      </c>
      <c r="CF167" s="4"/>
      <c r="CJ167" s="4"/>
    </row>
    <row r="168" spans="45:88" x14ac:dyDescent="0.25">
      <c r="AS168" s="4" t="s">
        <v>733</v>
      </c>
      <c r="AT168" s="4" t="s">
        <v>733</v>
      </c>
      <c r="CF168" s="4"/>
      <c r="CJ168" s="4"/>
    </row>
    <row r="169" spans="45:88" x14ac:dyDescent="0.25">
      <c r="AS169" s="4" t="s">
        <v>734</v>
      </c>
      <c r="AT169" s="4" t="s">
        <v>734</v>
      </c>
      <c r="CF169" s="4"/>
      <c r="CJ169" s="4"/>
    </row>
    <row r="170" spans="45:88" x14ac:dyDescent="0.25">
      <c r="AS170" s="4" t="s">
        <v>735</v>
      </c>
      <c r="AT170" s="4" t="s">
        <v>735</v>
      </c>
      <c r="CF170" s="4"/>
      <c r="CJ170" s="4"/>
    </row>
    <row r="171" spans="45:88" x14ac:dyDescent="0.25">
      <c r="AS171" s="4" t="s">
        <v>736</v>
      </c>
      <c r="AT171" s="4" t="s">
        <v>736</v>
      </c>
      <c r="CF171" s="4"/>
      <c r="CJ171" s="4"/>
    </row>
    <row r="172" spans="45:88" x14ac:dyDescent="0.25">
      <c r="AS172" s="4" t="s">
        <v>737</v>
      </c>
      <c r="AT172" s="4" t="s">
        <v>737</v>
      </c>
      <c r="CF172" s="4"/>
      <c r="CJ172" s="4"/>
    </row>
    <row r="173" spans="45:88" x14ac:dyDescent="0.25">
      <c r="AS173" s="4" t="s">
        <v>738</v>
      </c>
      <c r="AT173" s="4" t="s">
        <v>738</v>
      </c>
      <c r="CF173" s="4"/>
      <c r="CJ173" s="4"/>
    </row>
    <row r="174" spans="45:88" x14ac:dyDescent="0.25">
      <c r="AS174" s="4" t="s">
        <v>739</v>
      </c>
      <c r="AT174" s="4" t="s">
        <v>739</v>
      </c>
      <c r="CF174" s="4"/>
      <c r="CJ174" s="4"/>
    </row>
    <row r="175" spans="45:88" x14ac:dyDescent="0.25">
      <c r="AS175" s="4" t="s">
        <v>740</v>
      </c>
      <c r="AT175" s="4" t="s">
        <v>740</v>
      </c>
      <c r="CF175" s="4"/>
      <c r="CJ175" s="4"/>
    </row>
    <row r="176" spans="45:88" x14ac:dyDescent="0.25">
      <c r="AS176" s="4" t="s">
        <v>741</v>
      </c>
      <c r="AT176" s="4" t="s">
        <v>741</v>
      </c>
      <c r="CF176" s="4"/>
      <c r="CJ176" s="4"/>
    </row>
    <row r="177" spans="84:88" x14ac:dyDescent="0.25">
      <c r="CF177" s="4"/>
      <c r="CJ177" s="4"/>
    </row>
    <row r="178" spans="84:88" x14ac:dyDescent="0.25">
      <c r="CF178" s="4"/>
      <c r="CJ178" s="4"/>
    </row>
    <row r="179" spans="84:88" x14ac:dyDescent="0.25">
      <c r="CF179" s="4"/>
      <c r="CJ179" s="4"/>
    </row>
    <row r="180" spans="84:88" x14ac:dyDescent="0.25">
      <c r="CF180" s="4"/>
      <c r="CJ180" s="4"/>
    </row>
    <row r="181" spans="84:88" x14ac:dyDescent="0.25">
      <c r="CF181" s="4"/>
      <c r="CJ181" s="4"/>
    </row>
    <row r="182" spans="84:88" x14ac:dyDescent="0.25">
      <c r="CF182" s="4"/>
      <c r="CJ182" s="4"/>
    </row>
    <row r="183" spans="84:88" x14ac:dyDescent="0.25">
      <c r="CF183" s="4"/>
      <c r="CJ183" s="4"/>
    </row>
    <row r="184" spans="84:88" x14ac:dyDescent="0.25">
      <c r="CF184" s="4"/>
      <c r="CJ184" s="4"/>
    </row>
    <row r="185" spans="84:88" x14ac:dyDescent="0.25">
      <c r="CF185" s="4"/>
      <c r="CJ185" s="4"/>
    </row>
    <row r="186" spans="84:88" x14ac:dyDescent="0.25">
      <c r="CF186" s="4"/>
      <c r="CJ186" s="4"/>
    </row>
    <row r="187" spans="84:88" x14ac:dyDescent="0.25">
      <c r="CF187" s="4"/>
      <c r="CJ187" s="4"/>
    </row>
    <row r="188" spans="84:88" x14ac:dyDescent="0.25">
      <c r="CF188" s="4"/>
      <c r="CJ188" s="4"/>
    </row>
    <row r="189" spans="84:88" x14ac:dyDescent="0.25">
      <c r="CF189" s="4"/>
      <c r="CJ189" s="4"/>
    </row>
    <row r="190" spans="84:88" x14ac:dyDescent="0.25">
      <c r="CF190" s="4"/>
      <c r="CJ190" s="4"/>
    </row>
    <row r="191" spans="84:88" x14ac:dyDescent="0.25">
      <c r="CF191" s="4"/>
      <c r="CJ191" s="4"/>
    </row>
    <row r="192" spans="84:88" x14ac:dyDescent="0.25">
      <c r="CF192" s="4"/>
      <c r="CJ192" s="4"/>
    </row>
    <row r="193" spans="84:88" x14ac:dyDescent="0.25">
      <c r="CF193" s="4"/>
      <c r="CJ193" s="4"/>
    </row>
    <row r="194" spans="84:88" x14ac:dyDescent="0.25">
      <c r="CF194" s="4"/>
      <c r="CJ194" s="4"/>
    </row>
    <row r="195" spans="84:88" x14ac:dyDescent="0.25">
      <c r="CF195" s="4"/>
      <c r="CJ195" s="4"/>
    </row>
    <row r="196" spans="84:88" x14ac:dyDescent="0.25">
      <c r="CF196" s="4"/>
      <c r="CJ196" s="4"/>
    </row>
    <row r="197" spans="84:88" x14ac:dyDescent="0.25">
      <c r="CF197" s="4"/>
      <c r="CJ197" s="4"/>
    </row>
    <row r="198" spans="84:88" x14ac:dyDescent="0.25">
      <c r="CF198" s="4"/>
      <c r="CJ198" s="4"/>
    </row>
    <row r="199" spans="84:88" x14ac:dyDescent="0.25">
      <c r="CF199" s="4"/>
      <c r="CJ199" s="4"/>
    </row>
    <row r="200" spans="84:88" x14ac:dyDescent="0.25">
      <c r="CF200" s="4"/>
      <c r="CJ200" s="4"/>
    </row>
    <row r="201" spans="84:88" x14ac:dyDescent="0.25">
      <c r="CF201" s="4"/>
      <c r="CJ201" s="4"/>
    </row>
    <row r="202" spans="84:88" x14ac:dyDescent="0.25">
      <c r="CF202" s="4"/>
      <c r="CJ202" s="4"/>
    </row>
    <row r="203" spans="84:88" x14ac:dyDescent="0.25">
      <c r="CF203" s="4"/>
      <c r="CJ203" s="4"/>
    </row>
    <row r="204" spans="84:88" x14ac:dyDescent="0.25">
      <c r="CF204" s="4"/>
      <c r="CJ204" s="4"/>
    </row>
    <row r="205" spans="84:88" x14ac:dyDescent="0.25">
      <c r="CF205" s="4"/>
      <c r="CJ205" s="4"/>
    </row>
    <row r="206" spans="84:88" x14ac:dyDescent="0.25">
      <c r="CF206" s="4"/>
      <c r="CJ206" s="4"/>
    </row>
    <row r="207" spans="84:88" x14ac:dyDescent="0.25">
      <c r="CF207" s="4"/>
      <c r="CJ207" s="4"/>
    </row>
    <row r="208" spans="84:88" x14ac:dyDescent="0.25">
      <c r="CF208" s="4"/>
      <c r="CJ208" s="4"/>
    </row>
    <row r="209" spans="84:88" x14ac:dyDescent="0.25">
      <c r="CF209" s="4"/>
      <c r="CJ209" s="4"/>
    </row>
    <row r="210" spans="84:88" x14ac:dyDescent="0.25">
      <c r="CF210" s="4"/>
      <c r="CJ210" s="4"/>
    </row>
    <row r="211" spans="84:88" x14ac:dyDescent="0.25">
      <c r="CF211" s="4"/>
      <c r="CJ211" s="4"/>
    </row>
    <row r="212" spans="84:88" x14ac:dyDescent="0.25">
      <c r="CF212" s="4"/>
      <c r="CJ212" s="4"/>
    </row>
    <row r="213" spans="84:88" x14ac:dyDescent="0.25">
      <c r="CF213" s="4"/>
      <c r="CJ213" s="4"/>
    </row>
    <row r="214" spans="84:88" x14ac:dyDescent="0.25">
      <c r="CF214" s="4"/>
      <c r="CJ214" s="4"/>
    </row>
    <row r="215" spans="84:88" x14ac:dyDescent="0.25">
      <c r="CF215" s="4"/>
      <c r="CJ215" s="4"/>
    </row>
    <row r="216" spans="84:88" x14ac:dyDescent="0.25">
      <c r="CF216" s="4"/>
      <c r="CJ216" s="4"/>
    </row>
    <row r="217" spans="84:88" x14ac:dyDescent="0.25">
      <c r="CF217" s="4"/>
      <c r="CJ217" s="4"/>
    </row>
    <row r="218" spans="84:88" x14ac:dyDescent="0.25">
      <c r="CF218" s="4"/>
      <c r="CJ218" s="4"/>
    </row>
    <row r="219" spans="84:88" x14ac:dyDescent="0.25">
      <c r="CF219" s="4"/>
      <c r="CJ219" s="4"/>
    </row>
    <row r="220" spans="84:88" x14ac:dyDescent="0.25">
      <c r="CF220" s="4"/>
      <c r="CJ220" s="4"/>
    </row>
    <row r="221" spans="84:88" x14ac:dyDescent="0.25">
      <c r="CF221" s="4"/>
      <c r="CJ221" s="4"/>
    </row>
    <row r="222" spans="84:88" x14ac:dyDescent="0.25">
      <c r="CF222" s="4"/>
      <c r="CJ222" s="4"/>
    </row>
    <row r="223" spans="84:88" x14ac:dyDescent="0.25">
      <c r="CF223" s="4"/>
      <c r="CJ223" s="4"/>
    </row>
    <row r="224" spans="84:88" x14ac:dyDescent="0.25">
      <c r="CF224" s="4"/>
      <c r="CJ224" s="4"/>
    </row>
    <row r="225" spans="84:88" x14ac:dyDescent="0.25">
      <c r="CF225" s="4"/>
      <c r="CJ225" s="4"/>
    </row>
    <row r="226" spans="84:88" x14ac:dyDescent="0.25">
      <c r="CF226" s="4"/>
      <c r="CJ226" s="4"/>
    </row>
    <row r="227" spans="84:88" x14ac:dyDescent="0.25">
      <c r="CF227" s="4"/>
      <c r="CJ227" s="4"/>
    </row>
    <row r="228" spans="84:88" x14ac:dyDescent="0.25">
      <c r="CF228" s="4"/>
      <c r="CJ228" s="4"/>
    </row>
    <row r="229" spans="84:88" x14ac:dyDescent="0.25">
      <c r="CF229" s="4"/>
      <c r="CJ229" s="4"/>
    </row>
    <row r="230" spans="84:88" x14ac:dyDescent="0.25">
      <c r="CF230" s="4"/>
      <c r="CJ230" s="4"/>
    </row>
    <row r="231" spans="84:88" x14ac:dyDescent="0.25">
      <c r="CF231" s="4"/>
      <c r="CJ231" s="4"/>
    </row>
    <row r="232" spans="84:88" x14ac:dyDescent="0.25">
      <c r="CF232" s="4"/>
      <c r="CJ232" s="4"/>
    </row>
    <row r="233" spans="84:88" x14ac:dyDescent="0.25">
      <c r="CF233" s="4"/>
      <c r="CJ233" s="4"/>
    </row>
    <row r="234" spans="84:88" x14ac:dyDescent="0.25">
      <c r="CF234" s="4"/>
      <c r="CJ234" s="4"/>
    </row>
    <row r="235" spans="84:88" x14ac:dyDescent="0.25">
      <c r="CF235" s="4"/>
      <c r="CJ235" s="4"/>
    </row>
    <row r="236" spans="84:88" x14ac:dyDescent="0.25">
      <c r="CF236" s="4"/>
      <c r="CJ236" s="4"/>
    </row>
    <row r="237" spans="84:88" x14ac:dyDescent="0.25">
      <c r="CF237" s="4"/>
      <c r="CJ237" s="4"/>
    </row>
    <row r="238" spans="84:88" x14ac:dyDescent="0.25">
      <c r="CF238" s="4"/>
      <c r="CJ238" s="4"/>
    </row>
    <row r="239" spans="84:88" x14ac:dyDescent="0.25">
      <c r="CF239" s="4"/>
      <c r="CJ239" s="4"/>
    </row>
    <row r="240" spans="84:88" x14ac:dyDescent="0.25">
      <c r="CF240" s="4"/>
      <c r="CJ240" s="4"/>
    </row>
    <row r="241" spans="84:88" x14ac:dyDescent="0.25">
      <c r="CF241" s="4"/>
      <c r="CJ241" s="4"/>
    </row>
    <row r="242" spans="84:88" x14ac:dyDescent="0.25">
      <c r="CF242" s="4"/>
      <c r="CJ242" s="4"/>
    </row>
    <row r="243" spans="84:88" x14ac:dyDescent="0.25">
      <c r="CF243" s="4"/>
      <c r="CJ243" s="4"/>
    </row>
    <row r="244" spans="84:88" x14ac:dyDescent="0.25">
      <c r="CF244" s="4"/>
      <c r="CJ244" s="4"/>
    </row>
    <row r="245" spans="84:88" x14ac:dyDescent="0.25">
      <c r="CF245" s="4"/>
      <c r="CJ245" s="4"/>
    </row>
    <row r="246" spans="84:88" x14ac:dyDescent="0.25">
      <c r="CF246" s="4"/>
      <c r="CJ246" s="4"/>
    </row>
    <row r="247" spans="84:88" x14ac:dyDescent="0.25">
      <c r="CF247" s="4"/>
      <c r="CJ247" s="4"/>
    </row>
    <row r="248" spans="84:88" x14ac:dyDescent="0.25">
      <c r="CF248" s="4"/>
      <c r="CJ248" s="4"/>
    </row>
    <row r="249" spans="84:88" x14ac:dyDescent="0.25">
      <c r="CF249" s="4"/>
      <c r="CJ249" s="4"/>
    </row>
    <row r="250" spans="84:88" x14ac:dyDescent="0.25">
      <c r="CF250" s="4"/>
      <c r="CJ250" s="4"/>
    </row>
    <row r="251" spans="84:88" x14ac:dyDescent="0.25">
      <c r="CF251" s="4"/>
      <c r="CJ251" s="4"/>
    </row>
    <row r="252" spans="84:88" x14ac:dyDescent="0.25">
      <c r="CF252" s="4"/>
      <c r="CJ252" s="4"/>
    </row>
    <row r="253" spans="84:88" x14ac:dyDescent="0.25">
      <c r="CF253" s="4"/>
      <c r="CJ253" s="4"/>
    </row>
    <row r="254" spans="84:88" x14ac:dyDescent="0.25">
      <c r="CF254" s="4"/>
      <c r="CJ254" s="4"/>
    </row>
    <row r="255" spans="84:88" x14ac:dyDescent="0.25">
      <c r="CF255" s="4"/>
      <c r="CJ255" s="4"/>
    </row>
    <row r="256" spans="84:88" x14ac:dyDescent="0.25">
      <c r="CF256" s="4"/>
      <c r="CJ256" s="4"/>
    </row>
    <row r="257" spans="84:88" x14ac:dyDescent="0.25">
      <c r="CF257" s="4"/>
      <c r="CJ257" s="4"/>
    </row>
    <row r="258" spans="84:88" x14ac:dyDescent="0.25">
      <c r="CF258" s="4"/>
      <c r="CJ258" s="4"/>
    </row>
    <row r="259" spans="84:88" x14ac:dyDescent="0.25">
      <c r="CF259" s="4"/>
      <c r="CJ259" s="4"/>
    </row>
    <row r="260" spans="84:88" x14ac:dyDescent="0.25">
      <c r="CF260" s="4"/>
      <c r="CJ260" s="4"/>
    </row>
    <row r="261" spans="84:88" x14ac:dyDescent="0.25">
      <c r="CF261" s="4"/>
      <c r="CJ261" s="4"/>
    </row>
    <row r="262" spans="84:88" x14ac:dyDescent="0.25">
      <c r="CF262" s="4"/>
      <c r="CJ262" s="4"/>
    </row>
    <row r="263" spans="84:88" x14ac:dyDescent="0.25">
      <c r="CF263" s="4"/>
      <c r="CJ263" s="4"/>
    </row>
    <row r="264" spans="84:88" x14ac:dyDescent="0.25">
      <c r="CF264" s="4"/>
      <c r="CJ264" s="4"/>
    </row>
    <row r="265" spans="84:88" x14ac:dyDescent="0.25">
      <c r="CF265" s="4"/>
      <c r="CJ265" s="4"/>
    </row>
    <row r="266" spans="84:88" x14ac:dyDescent="0.25">
      <c r="CF266" s="4"/>
      <c r="CJ266" s="4"/>
    </row>
    <row r="267" spans="84:88" x14ac:dyDescent="0.25">
      <c r="CF267" s="4"/>
      <c r="CJ267" s="4"/>
    </row>
    <row r="268" spans="84:88" x14ac:dyDescent="0.25">
      <c r="CF268" s="4"/>
      <c r="CJ268" s="4"/>
    </row>
    <row r="269" spans="84:88" x14ac:dyDescent="0.25">
      <c r="CF269" s="4"/>
      <c r="CJ269" s="4"/>
    </row>
    <row r="270" spans="84:88" x14ac:dyDescent="0.25">
      <c r="CF270" s="4"/>
      <c r="CJ270" s="4"/>
    </row>
    <row r="271" spans="84:88" x14ac:dyDescent="0.25">
      <c r="CF271" s="4"/>
      <c r="CJ271" s="4"/>
    </row>
    <row r="272" spans="84:88" x14ac:dyDescent="0.25">
      <c r="CF272" s="4"/>
      <c r="CJ272" s="4"/>
    </row>
    <row r="273" spans="84:88" x14ac:dyDescent="0.25">
      <c r="CF273" s="4"/>
      <c r="CJ273" s="4"/>
    </row>
    <row r="274" spans="84:88" x14ac:dyDescent="0.25">
      <c r="CF274" s="4"/>
      <c r="CJ274" s="4"/>
    </row>
    <row r="275" spans="84:88" x14ac:dyDescent="0.25">
      <c r="CF275" s="4"/>
      <c r="CJ275" s="4"/>
    </row>
    <row r="276" spans="84:88" x14ac:dyDescent="0.25">
      <c r="CF276" s="4"/>
      <c r="CJ276" s="4"/>
    </row>
    <row r="277" spans="84:88" x14ac:dyDescent="0.25">
      <c r="CF277" s="4"/>
      <c r="CJ277" s="4"/>
    </row>
    <row r="278" spans="84:88" x14ac:dyDescent="0.25">
      <c r="CF278" s="4"/>
      <c r="CJ278" s="4"/>
    </row>
    <row r="279" spans="84:88" x14ac:dyDescent="0.25">
      <c r="CF279" s="4"/>
      <c r="CJ279" s="4"/>
    </row>
    <row r="280" spans="84:88" x14ac:dyDescent="0.25">
      <c r="CF280" s="4"/>
      <c r="CJ280" s="4"/>
    </row>
    <row r="281" spans="84:88" x14ac:dyDescent="0.25">
      <c r="CF281" s="4"/>
      <c r="CJ281" s="4"/>
    </row>
    <row r="282" spans="84:88" x14ac:dyDescent="0.25">
      <c r="CF282" s="4"/>
      <c r="CJ282" s="4"/>
    </row>
    <row r="283" spans="84:88" x14ac:dyDescent="0.25">
      <c r="CF283" s="4"/>
      <c r="CJ283" s="4"/>
    </row>
    <row r="284" spans="84:88" x14ac:dyDescent="0.25">
      <c r="CF284" s="4"/>
      <c r="CJ284" s="4"/>
    </row>
    <row r="285" spans="84:88" x14ac:dyDescent="0.25">
      <c r="CF285" s="4"/>
      <c r="CJ285" s="4"/>
    </row>
    <row r="286" spans="84:88" x14ac:dyDescent="0.25">
      <c r="CF286" s="4"/>
      <c r="CJ286" s="4"/>
    </row>
    <row r="287" spans="84:88" x14ac:dyDescent="0.25">
      <c r="CF287" s="4"/>
      <c r="CJ287" s="4"/>
    </row>
    <row r="288" spans="84:88" x14ac:dyDescent="0.25">
      <c r="CF288" s="4"/>
      <c r="CJ288" s="4"/>
    </row>
    <row r="289" spans="84:88" x14ac:dyDescent="0.25">
      <c r="CF289" s="4"/>
      <c r="CJ289" s="4"/>
    </row>
    <row r="290" spans="84:88" x14ac:dyDescent="0.25">
      <c r="CF290" s="4"/>
      <c r="CJ290" s="4"/>
    </row>
    <row r="291" spans="84:88" x14ac:dyDescent="0.25">
      <c r="CF291" s="4"/>
      <c r="CJ291" s="4"/>
    </row>
    <row r="292" spans="84:88" x14ac:dyDescent="0.25">
      <c r="CF292" s="4"/>
      <c r="CJ292" s="4"/>
    </row>
    <row r="293" spans="84:88" x14ac:dyDescent="0.25">
      <c r="CF293" s="4"/>
      <c r="CJ293" s="4"/>
    </row>
    <row r="294" spans="84:88" x14ac:dyDescent="0.25">
      <c r="CF294" s="4"/>
      <c r="CJ294" s="4"/>
    </row>
    <row r="295" spans="84:88" x14ac:dyDescent="0.25">
      <c r="CF295" s="4"/>
      <c r="CJ295" s="4"/>
    </row>
    <row r="296" spans="84:88" x14ac:dyDescent="0.25">
      <c r="CF296" s="4"/>
      <c r="CJ296" s="4"/>
    </row>
    <row r="297" spans="84:88" x14ac:dyDescent="0.25">
      <c r="CF297" s="4"/>
      <c r="CJ297" s="4"/>
    </row>
    <row r="298" spans="84:88" x14ac:dyDescent="0.25">
      <c r="CF298" s="4"/>
      <c r="CJ298" s="4"/>
    </row>
    <row r="299" spans="84:88" x14ac:dyDescent="0.25">
      <c r="CF299" s="4"/>
      <c r="CJ299" s="4"/>
    </row>
    <row r="300" spans="84:88" x14ac:dyDescent="0.25">
      <c r="CF300" s="4"/>
      <c r="CJ300" s="4"/>
    </row>
    <row r="301" spans="84:88" x14ac:dyDescent="0.25">
      <c r="CF301" s="4"/>
      <c r="CJ301" s="4"/>
    </row>
    <row r="302" spans="84:88" x14ac:dyDescent="0.25">
      <c r="CF302" s="4"/>
      <c r="CJ302" s="4"/>
    </row>
    <row r="303" spans="84:88" x14ac:dyDescent="0.25">
      <c r="CF303" s="4"/>
      <c r="CJ303" s="4"/>
    </row>
    <row r="304" spans="84:88" x14ac:dyDescent="0.25">
      <c r="CF304" s="4"/>
      <c r="CJ304" s="4"/>
    </row>
    <row r="305" spans="84:88" x14ac:dyDescent="0.25">
      <c r="CF305" s="4"/>
      <c r="CJ305" s="4"/>
    </row>
    <row r="306" spans="84:88" x14ac:dyDescent="0.25">
      <c r="CF306" s="4"/>
      <c r="CJ306" s="4"/>
    </row>
    <row r="307" spans="84:88" x14ac:dyDescent="0.25">
      <c r="CF307" s="4"/>
      <c r="CJ307" s="4"/>
    </row>
    <row r="308" spans="84:88" x14ac:dyDescent="0.25">
      <c r="CF308" s="4"/>
      <c r="CJ308" s="4"/>
    </row>
    <row r="309" spans="84:88" x14ac:dyDescent="0.25">
      <c r="CF309" s="4"/>
      <c r="CJ309" s="4"/>
    </row>
    <row r="310" spans="84:88" x14ac:dyDescent="0.25">
      <c r="CF310" s="4"/>
      <c r="CJ310" s="4"/>
    </row>
    <row r="311" spans="84:88" x14ac:dyDescent="0.25">
      <c r="CF311" s="4"/>
      <c r="CJ311" s="4"/>
    </row>
    <row r="312" spans="84:88" x14ac:dyDescent="0.25">
      <c r="CF312" s="4"/>
      <c r="CJ312" s="4"/>
    </row>
    <row r="313" spans="84:88" x14ac:dyDescent="0.25">
      <c r="CF313" s="4"/>
      <c r="CJ313" s="4"/>
    </row>
    <row r="314" spans="84:88" x14ac:dyDescent="0.25">
      <c r="CF314" s="4"/>
      <c r="CJ314" s="4"/>
    </row>
    <row r="315" spans="84:88" x14ac:dyDescent="0.25">
      <c r="CF315" s="4"/>
      <c r="CJ315" s="4"/>
    </row>
    <row r="316" spans="84:88" x14ac:dyDescent="0.25">
      <c r="CF316" s="4"/>
      <c r="CJ316" s="4"/>
    </row>
    <row r="317" spans="84:88" x14ac:dyDescent="0.25">
      <c r="CF317" s="4"/>
      <c r="CJ317" s="4"/>
    </row>
    <row r="318" spans="84:88" x14ac:dyDescent="0.25">
      <c r="CF318" s="4"/>
      <c r="CJ318" s="4"/>
    </row>
    <row r="319" spans="84:88" x14ac:dyDescent="0.25">
      <c r="CF319" s="4"/>
      <c r="CJ319" s="4"/>
    </row>
    <row r="320" spans="84:88" x14ac:dyDescent="0.25">
      <c r="CF320" s="4"/>
      <c r="CJ320" s="4"/>
    </row>
    <row r="321" spans="84:88" x14ac:dyDescent="0.25">
      <c r="CF321" s="4"/>
      <c r="CJ321" s="4"/>
    </row>
    <row r="322" spans="84:88" x14ac:dyDescent="0.25">
      <c r="CF322" s="4"/>
      <c r="CJ322" s="4"/>
    </row>
    <row r="323" spans="84:88" x14ac:dyDescent="0.25">
      <c r="CF323" s="4"/>
      <c r="CJ323" s="4"/>
    </row>
    <row r="324" spans="84:88" x14ac:dyDescent="0.25">
      <c r="CF324" s="4"/>
      <c r="CJ324" s="4"/>
    </row>
    <row r="325" spans="84:88" x14ac:dyDescent="0.25">
      <c r="CF325" s="4"/>
      <c r="CJ325" s="4"/>
    </row>
    <row r="326" spans="84:88" x14ac:dyDescent="0.25">
      <c r="CF326" s="4"/>
      <c r="CJ326" s="4"/>
    </row>
    <row r="327" spans="84:88" x14ac:dyDescent="0.25">
      <c r="CF327" s="4"/>
      <c r="CJ327" s="4"/>
    </row>
    <row r="328" spans="84:88" x14ac:dyDescent="0.25">
      <c r="CF328" s="4"/>
      <c r="CJ328" s="4"/>
    </row>
    <row r="329" spans="84:88" x14ac:dyDescent="0.25">
      <c r="CF329" s="4"/>
      <c r="CJ329" s="4"/>
    </row>
    <row r="330" spans="84:88" x14ac:dyDescent="0.25">
      <c r="CF330" s="4"/>
      <c r="CJ330" s="4"/>
    </row>
    <row r="331" spans="84:88" x14ac:dyDescent="0.25">
      <c r="CF331" s="4"/>
      <c r="CJ331" s="4"/>
    </row>
    <row r="332" spans="84:88" x14ac:dyDescent="0.25">
      <c r="CF332" s="4"/>
      <c r="CJ332" s="4"/>
    </row>
    <row r="333" spans="84:88" x14ac:dyDescent="0.25">
      <c r="CF333" s="4"/>
      <c r="CJ333" s="4"/>
    </row>
    <row r="334" spans="84:88" x14ac:dyDescent="0.25">
      <c r="CF334" s="4"/>
      <c r="CJ334" s="4"/>
    </row>
    <row r="335" spans="84:88" x14ac:dyDescent="0.25">
      <c r="CF335" s="4"/>
      <c r="CJ335" s="4"/>
    </row>
    <row r="336" spans="84:88" x14ac:dyDescent="0.25">
      <c r="CF336" s="4"/>
      <c r="CJ336" s="4"/>
    </row>
    <row r="337" spans="84:88" x14ac:dyDescent="0.25">
      <c r="CF337" s="4"/>
      <c r="CJ337" s="4"/>
    </row>
    <row r="338" spans="84:88" x14ac:dyDescent="0.25">
      <c r="CF338" s="4"/>
      <c r="CJ338" s="4"/>
    </row>
    <row r="339" spans="84:88" x14ac:dyDescent="0.25">
      <c r="CF339" s="4"/>
      <c r="CJ339" s="4"/>
    </row>
    <row r="340" spans="84:88" x14ac:dyDescent="0.25">
      <c r="CF340" s="4"/>
      <c r="CJ340" s="4"/>
    </row>
    <row r="341" spans="84:88" x14ac:dyDescent="0.25">
      <c r="CF341" s="4"/>
      <c r="CJ341" s="4"/>
    </row>
    <row r="342" spans="84:88" x14ac:dyDescent="0.25">
      <c r="CF342" s="4"/>
      <c r="CJ342" s="4"/>
    </row>
    <row r="343" spans="84:88" x14ac:dyDescent="0.25">
      <c r="CF343" s="4"/>
      <c r="CJ343" s="4"/>
    </row>
    <row r="344" spans="84:88" x14ac:dyDescent="0.25">
      <c r="CF344" s="4"/>
      <c r="CJ344" s="4"/>
    </row>
    <row r="345" spans="84:88" x14ac:dyDescent="0.25">
      <c r="CF345" s="4"/>
      <c r="CJ345" s="4"/>
    </row>
    <row r="346" spans="84:88" x14ac:dyDescent="0.25">
      <c r="CF346" s="4"/>
      <c r="CJ346" s="4"/>
    </row>
    <row r="347" spans="84:88" x14ac:dyDescent="0.25">
      <c r="CF347" s="4"/>
      <c r="CJ347" s="4"/>
    </row>
    <row r="348" spans="84:88" x14ac:dyDescent="0.25">
      <c r="CF348" s="4"/>
      <c r="CJ348" s="4"/>
    </row>
    <row r="349" spans="84:88" x14ac:dyDescent="0.25">
      <c r="CF349" s="4"/>
      <c r="CJ349" s="4"/>
    </row>
    <row r="350" spans="84:88" x14ac:dyDescent="0.25">
      <c r="CF350" s="4"/>
      <c r="CJ350" s="4"/>
    </row>
    <row r="351" spans="84:88" x14ac:dyDescent="0.25">
      <c r="CF351" s="4"/>
      <c r="CJ351" s="4"/>
    </row>
    <row r="352" spans="84:88" x14ac:dyDescent="0.25">
      <c r="CF352" s="4"/>
      <c r="CJ352" s="4"/>
    </row>
    <row r="353" spans="84:88" x14ac:dyDescent="0.25">
      <c r="CF353" s="4"/>
      <c r="CJ353" s="4"/>
    </row>
    <row r="354" spans="84:88" x14ac:dyDescent="0.25">
      <c r="CF354" s="4"/>
      <c r="CJ354" s="4"/>
    </row>
    <row r="355" spans="84:88" x14ac:dyDescent="0.25">
      <c r="CF355" s="4"/>
      <c r="CJ355" s="4"/>
    </row>
    <row r="356" spans="84:88" x14ac:dyDescent="0.25">
      <c r="CF356" s="4"/>
      <c r="CJ356" s="4"/>
    </row>
    <row r="357" spans="84:88" x14ac:dyDescent="0.25">
      <c r="CF357" s="4"/>
      <c r="CJ357" s="4"/>
    </row>
    <row r="358" spans="84:88" x14ac:dyDescent="0.25">
      <c r="CF358" s="4"/>
      <c r="CJ358" s="4"/>
    </row>
    <row r="359" spans="84:88" x14ac:dyDescent="0.25">
      <c r="CF359" s="4"/>
      <c r="CJ359" s="4"/>
    </row>
    <row r="360" spans="84:88" x14ac:dyDescent="0.25">
      <c r="CF360" s="4"/>
      <c r="CJ360" s="4"/>
    </row>
    <row r="361" spans="84:88" x14ac:dyDescent="0.25">
      <c r="CF361" s="4"/>
      <c r="CJ361" s="4"/>
    </row>
    <row r="362" spans="84:88" x14ac:dyDescent="0.25">
      <c r="CF362" s="4"/>
      <c r="CJ362" s="4"/>
    </row>
    <row r="363" spans="84:88" x14ac:dyDescent="0.25">
      <c r="CF363" s="4"/>
      <c r="CJ363" s="4"/>
    </row>
    <row r="364" spans="84:88" x14ac:dyDescent="0.25">
      <c r="CF364" s="4"/>
      <c r="CJ364" s="4"/>
    </row>
    <row r="365" spans="84:88" x14ac:dyDescent="0.25">
      <c r="CF365" s="4"/>
      <c r="CJ365" s="4"/>
    </row>
    <row r="366" spans="84:88" x14ac:dyDescent="0.25">
      <c r="CF366" s="4"/>
      <c r="CJ366" s="4"/>
    </row>
    <row r="367" spans="84:88" x14ac:dyDescent="0.25">
      <c r="CF367" s="4"/>
      <c r="CJ367" s="4"/>
    </row>
    <row r="368" spans="84:88" x14ac:dyDescent="0.25">
      <c r="CF368" s="4"/>
      <c r="CJ368" s="4"/>
    </row>
    <row r="369" spans="84:88" x14ac:dyDescent="0.25">
      <c r="CF369" s="4"/>
      <c r="CJ369" s="4"/>
    </row>
    <row r="370" spans="84:88" x14ac:dyDescent="0.25">
      <c r="CF370" s="4"/>
      <c r="CJ370" s="4"/>
    </row>
    <row r="371" spans="84:88" x14ac:dyDescent="0.25">
      <c r="CF371" s="4"/>
      <c r="CJ371" s="4"/>
    </row>
    <row r="372" spans="84:88" x14ac:dyDescent="0.25">
      <c r="CF372" s="4"/>
      <c r="CJ372" s="4"/>
    </row>
    <row r="373" spans="84:88" x14ac:dyDescent="0.25">
      <c r="CF373" s="4"/>
      <c r="CJ373" s="4"/>
    </row>
    <row r="374" spans="84:88" x14ac:dyDescent="0.25">
      <c r="CF374" s="4"/>
      <c r="CJ374" s="4"/>
    </row>
    <row r="375" spans="84:88" x14ac:dyDescent="0.25">
      <c r="CF375" s="4"/>
      <c r="CJ375" s="4"/>
    </row>
    <row r="376" spans="84:88" x14ac:dyDescent="0.25">
      <c r="CF376" s="4"/>
      <c r="CJ376" s="4"/>
    </row>
    <row r="377" spans="84:88" x14ac:dyDescent="0.25">
      <c r="CF377" s="4"/>
      <c r="CJ377" s="4"/>
    </row>
    <row r="378" spans="84:88" x14ac:dyDescent="0.25">
      <c r="CF378" s="4"/>
      <c r="CJ378" s="4"/>
    </row>
    <row r="379" spans="84:88" x14ac:dyDescent="0.25">
      <c r="CF379" s="4"/>
      <c r="CJ379" s="4"/>
    </row>
    <row r="380" spans="84:88" x14ac:dyDescent="0.25">
      <c r="CF380" s="4"/>
      <c r="CJ380" s="4"/>
    </row>
    <row r="381" spans="84:88" x14ac:dyDescent="0.25">
      <c r="CF381" s="4"/>
      <c r="CJ381" s="4"/>
    </row>
    <row r="382" spans="84:88" x14ac:dyDescent="0.25">
      <c r="CF382" s="4"/>
      <c r="CJ382" s="4"/>
    </row>
    <row r="383" spans="84:88" x14ac:dyDescent="0.25">
      <c r="CF383" s="4"/>
      <c r="CJ383" s="4"/>
    </row>
    <row r="384" spans="84:88" x14ac:dyDescent="0.25">
      <c r="CF384" s="4"/>
      <c r="CJ384" s="4"/>
    </row>
    <row r="385" spans="84:88" x14ac:dyDescent="0.25">
      <c r="CF385" s="4"/>
      <c r="CJ385" s="4"/>
    </row>
    <row r="386" spans="84:88" x14ac:dyDescent="0.25">
      <c r="CF386" s="4"/>
      <c r="CJ386" s="4"/>
    </row>
    <row r="387" spans="84:88" x14ac:dyDescent="0.25">
      <c r="CF387" s="4"/>
      <c r="CJ387" s="4"/>
    </row>
    <row r="388" spans="84:88" x14ac:dyDescent="0.25">
      <c r="CF388" s="4"/>
      <c r="CJ388" s="4"/>
    </row>
    <row r="389" spans="84:88" x14ac:dyDescent="0.25">
      <c r="CF389" s="4"/>
      <c r="CJ389" s="4"/>
    </row>
    <row r="390" spans="84:88" x14ac:dyDescent="0.25">
      <c r="CF390" s="4"/>
      <c r="CJ390" s="4"/>
    </row>
    <row r="391" spans="84:88" x14ac:dyDescent="0.25">
      <c r="CF391" s="4"/>
      <c r="CJ391" s="4"/>
    </row>
    <row r="392" spans="84:88" x14ac:dyDescent="0.25">
      <c r="CF392" s="4"/>
      <c r="CJ392" s="4"/>
    </row>
    <row r="393" spans="84:88" x14ac:dyDescent="0.25">
      <c r="CF393" s="4"/>
      <c r="CJ393" s="4"/>
    </row>
    <row r="394" spans="84:88" x14ac:dyDescent="0.25">
      <c r="CF394" s="4"/>
      <c r="CJ394" s="4"/>
    </row>
    <row r="395" spans="84:88" x14ac:dyDescent="0.25">
      <c r="CF395" s="4"/>
      <c r="CJ395" s="4"/>
    </row>
    <row r="396" spans="84:88" x14ac:dyDescent="0.25">
      <c r="CF396" s="4"/>
      <c r="CJ396" s="4"/>
    </row>
    <row r="397" spans="84:88" x14ac:dyDescent="0.25">
      <c r="CF397" s="4"/>
      <c r="CJ397" s="4"/>
    </row>
    <row r="398" spans="84:88" x14ac:dyDescent="0.25">
      <c r="CF398" s="4"/>
      <c r="CJ398" s="4"/>
    </row>
    <row r="399" spans="84:88" x14ac:dyDescent="0.25">
      <c r="CF399" s="4"/>
      <c r="CJ399" s="4"/>
    </row>
    <row r="400" spans="84:88" x14ac:dyDescent="0.25">
      <c r="CF400" s="4"/>
      <c r="CJ400" s="4"/>
    </row>
    <row r="401" spans="84:88" x14ac:dyDescent="0.25">
      <c r="CF401" s="4"/>
      <c r="CJ401" s="4"/>
    </row>
    <row r="402" spans="84:88" x14ac:dyDescent="0.25">
      <c r="CF402" s="4"/>
      <c r="CJ402" s="4"/>
    </row>
    <row r="403" spans="84:88" x14ac:dyDescent="0.25">
      <c r="CF403" s="4"/>
      <c r="CJ403" s="4"/>
    </row>
    <row r="404" spans="84:88" x14ac:dyDescent="0.25">
      <c r="CF404" s="4"/>
      <c r="CJ404" s="4"/>
    </row>
    <row r="405" spans="84:88" x14ac:dyDescent="0.25">
      <c r="CF405" s="4"/>
      <c r="CJ405" s="4"/>
    </row>
    <row r="406" spans="84:88" x14ac:dyDescent="0.25">
      <c r="CF406" s="4"/>
      <c r="CJ406" s="4"/>
    </row>
    <row r="407" spans="84:88" x14ac:dyDescent="0.25">
      <c r="CF407" s="4"/>
      <c r="CJ407" s="4"/>
    </row>
    <row r="408" spans="84:88" x14ac:dyDescent="0.25">
      <c r="CF408" s="4"/>
      <c r="CJ408" s="4"/>
    </row>
    <row r="409" spans="84:88" x14ac:dyDescent="0.25">
      <c r="CF409" s="4"/>
      <c r="CJ409" s="4"/>
    </row>
    <row r="410" spans="84:88" x14ac:dyDescent="0.25">
      <c r="CF410" s="4"/>
      <c r="CJ410" s="4"/>
    </row>
    <row r="411" spans="84:88" x14ac:dyDescent="0.25">
      <c r="CF411" s="4"/>
      <c r="CJ411" s="4"/>
    </row>
    <row r="412" spans="84:88" x14ac:dyDescent="0.25">
      <c r="CF412" s="4"/>
      <c r="CJ412" s="4"/>
    </row>
    <row r="413" spans="84:88" x14ac:dyDescent="0.25">
      <c r="CF413" s="4"/>
      <c r="CJ413" s="4"/>
    </row>
    <row r="414" spans="84:88" x14ac:dyDescent="0.25">
      <c r="CF414" s="4"/>
      <c r="CJ414" s="4"/>
    </row>
    <row r="415" spans="84:88" x14ac:dyDescent="0.25">
      <c r="CF415" s="4"/>
      <c r="CJ415" s="4"/>
    </row>
    <row r="416" spans="84:88" x14ac:dyDescent="0.25">
      <c r="CF416" s="4"/>
      <c r="CJ416" s="4"/>
    </row>
    <row r="417" spans="84:88" x14ac:dyDescent="0.25">
      <c r="CF417" s="4"/>
      <c r="CJ417" s="4"/>
    </row>
    <row r="418" spans="84:88" x14ac:dyDescent="0.25">
      <c r="CF418" s="4"/>
      <c r="CJ418" s="4"/>
    </row>
    <row r="419" spans="84:88" x14ac:dyDescent="0.25">
      <c r="CF419" s="4"/>
      <c r="CJ419" s="4"/>
    </row>
    <row r="420" spans="84:88" x14ac:dyDescent="0.25">
      <c r="CF420" s="4"/>
      <c r="CJ420" s="4"/>
    </row>
    <row r="421" spans="84:88" x14ac:dyDescent="0.25">
      <c r="CF421" s="4"/>
      <c r="CJ421" s="4"/>
    </row>
    <row r="422" spans="84:88" x14ac:dyDescent="0.25">
      <c r="CF422" s="4"/>
      <c r="CJ422" s="4"/>
    </row>
    <row r="423" spans="84:88" x14ac:dyDescent="0.25">
      <c r="CF423" s="4"/>
      <c r="CJ423" s="4"/>
    </row>
    <row r="424" spans="84:88" x14ac:dyDescent="0.25">
      <c r="CF424" s="4"/>
      <c r="CJ424" s="4"/>
    </row>
    <row r="425" spans="84:88" x14ac:dyDescent="0.25">
      <c r="CF425" s="4"/>
      <c r="CJ425" s="4"/>
    </row>
    <row r="426" spans="84:88" x14ac:dyDescent="0.25">
      <c r="CF426" s="4"/>
      <c r="CJ426" s="4"/>
    </row>
    <row r="427" spans="84:88" x14ac:dyDescent="0.25">
      <c r="CF427" s="4"/>
      <c r="CJ427" s="4"/>
    </row>
    <row r="428" spans="84:88" x14ac:dyDescent="0.25">
      <c r="CF428" s="4"/>
      <c r="CJ428" s="4"/>
    </row>
    <row r="429" spans="84:88" x14ac:dyDescent="0.25">
      <c r="CF429" s="4"/>
      <c r="CJ429" s="4"/>
    </row>
    <row r="430" spans="84:88" x14ac:dyDescent="0.25">
      <c r="CF430" s="4"/>
      <c r="CJ430" s="4"/>
    </row>
    <row r="431" spans="84:88" x14ac:dyDescent="0.25">
      <c r="CF431" s="4"/>
      <c r="CJ431" s="4"/>
    </row>
    <row r="432" spans="84:88" x14ac:dyDescent="0.25">
      <c r="CF432" s="4"/>
      <c r="CJ432" s="4"/>
    </row>
    <row r="433" spans="84:88" x14ac:dyDescent="0.25">
      <c r="CF433" s="4"/>
      <c r="CJ433" s="4"/>
    </row>
    <row r="434" spans="84:88" x14ac:dyDescent="0.25">
      <c r="CF434" s="4"/>
      <c r="CJ434" s="4"/>
    </row>
    <row r="435" spans="84:88" x14ac:dyDescent="0.25">
      <c r="CF435" s="4"/>
      <c r="CJ435" s="4"/>
    </row>
    <row r="436" spans="84:88" x14ac:dyDescent="0.25">
      <c r="CF436" s="4"/>
      <c r="CJ436" s="4"/>
    </row>
    <row r="437" spans="84:88" x14ac:dyDescent="0.25">
      <c r="CF437" s="4"/>
      <c r="CJ437" s="4"/>
    </row>
    <row r="438" spans="84:88" x14ac:dyDescent="0.25">
      <c r="CF438" s="4"/>
      <c r="CJ438" s="4"/>
    </row>
    <row r="439" spans="84:88" x14ac:dyDescent="0.25">
      <c r="CF439" s="4"/>
      <c r="CJ439" s="4"/>
    </row>
    <row r="440" spans="84:88" x14ac:dyDescent="0.25">
      <c r="CF440" s="4"/>
      <c r="CJ440" s="4"/>
    </row>
    <row r="441" spans="84:88" x14ac:dyDescent="0.25">
      <c r="CF441" s="4"/>
      <c r="CJ441" s="4"/>
    </row>
    <row r="442" spans="84:88" x14ac:dyDescent="0.25">
      <c r="CF442" s="4"/>
      <c r="CJ442" s="4"/>
    </row>
    <row r="443" spans="84:88" x14ac:dyDescent="0.25">
      <c r="CF443" s="4"/>
      <c r="CJ443" s="4"/>
    </row>
    <row r="444" spans="84:88" x14ac:dyDescent="0.25">
      <c r="CF444" s="4"/>
      <c r="CJ444" s="4"/>
    </row>
    <row r="445" spans="84:88" x14ac:dyDescent="0.25">
      <c r="CF445" s="4"/>
      <c r="CJ445" s="4"/>
    </row>
    <row r="446" spans="84:88" x14ac:dyDescent="0.25">
      <c r="CF446" s="4"/>
      <c r="CJ446" s="4"/>
    </row>
    <row r="447" spans="84:88" x14ac:dyDescent="0.25">
      <c r="CF447" s="4"/>
      <c r="CJ447" s="4"/>
    </row>
    <row r="448" spans="84:88" x14ac:dyDescent="0.25">
      <c r="CF448" s="4"/>
      <c r="CJ448" s="4"/>
    </row>
    <row r="449" spans="84:88" x14ac:dyDescent="0.25">
      <c r="CF449" s="4"/>
      <c r="CJ449" s="4"/>
    </row>
    <row r="450" spans="84:88" x14ac:dyDescent="0.25">
      <c r="CF450" s="4"/>
      <c r="CJ450" s="4"/>
    </row>
    <row r="451" spans="84:88" x14ac:dyDescent="0.25">
      <c r="CF451" s="4"/>
      <c r="CJ451" s="4"/>
    </row>
    <row r="452" spans="84:88" x14ac:dyDescent="0.25">
      <c r="CF452" s="4"/>
      <c r="CJ452" s="4"/>
    </row>
    <row r="453" spans="84:88" x14ac:dyDescent="0.25">
      <c r="CF453" s="4"/>
      <c r="CJ453" s="4"/>
    </row>
    <row r="454" spans="84:88" x14ac:dyDescent="0.25">
      <c r="CF454" s="4"/>
      <c r="CJ454" s="4"/>
    </row>
    <row r="455" spans="84:88" x14ac:dyDescent="0.25">
      <c r="CF455" s="4"/>
      <c r="CJ455" s="4"/>
    </row>
    <row r="456" spans="84:88" x14ac:dyDescent="0.25">
      <c r="CF456" s="4"/>
      <c r="CJ456" s="4"/>
    </row>
    <row r="457" spans="84:88" x14ac:dyDescent="0.25">
      <c r="CF457" s="4"/>
      <c r="CJ457" s="4"/>
    </row>
    <row r="458" spans="84:88" x14ac:dyDescent="0.25">
      <c r="CF458" s="4"/>
      <c r="CJ458" s="4"/>
    </row>
    <row r="459" spans="84:88" x14ac:dyDescent="0.25">
      <c r="CF459" s="4"/>
      <c r="CJ459" s="4"/>
    </row>
    <row r="460" spans="84:88" x14ac:dyDescent="0.25">
      <c r="CF460" s="4"/>
      <c r="CJ460" s="4"/>
    </row>
    <row r="461" spans="84:88" x14ac:dyDescent="0.25">
      <c r="CF461" s="4"/>
      <c r="CJ461" s="4"/>
    </row>
    <row r="462" spans="84:88" x14ac:dyDescent="0.25">
      <c r="CF462" s="4"/>
      <c r="CJ462" s="4"/>
    </row>
    <row r="463" spans="84:88" x14ac:dyDescent="0.25">
      <c r="CF463" s="4"/>
      <c r="CJ463" s="4"/>
    </row>
    <row r="464" spans="84:88" x14ac:dyDescent="0.25">
      <c r="CF464" s="4"/>
      <c r="CJ464" s="4"/>
    </row>
    <row r="465" spans="84:88" x14ac:dyDescent="0.25">
      <c r="CF465" s="4"/>
      <c r="CJ465" s="4"/>
    </row>
    <row r="466" spans="84:88" x14ac:dyDescent="0.25">
      <c r="CF466" s="4"/>
      <c r="CJ466" s="4"/>
    </row>
    <row r="467" spans="84:88" x14ac:dyDescent="0.25">
      <c r="CF467" s="4"/>
      <c r="CJ467" s="4"/>
    </row>
    <row r="468" spans="84:88" x14ac:dyDescent="0.25">
      <c r="CF468" s="4"/>
      <c r="CJ468" s="4"/>
    </row>
    <row r="469" spans="84:88" x14ac:dyDescent="0.25">
      <c r="CF469" s="4"/>
      <c r="CJ469" s="4"/>
    </row>
    <row r="470" spans="84:88" x14ac:dyDescent="0.25">
      <c r="CF470" s="4"/>
      <c r="CJ470" s="4"/>
    </row>
    <row r="471" spans="84:88" x14ac:dyDescent="0.25">
      <c r="CF471" s="4"/>
      <c r="CJ471" s="4"/>
    </row>
    <row r="472" spans="84:88" x14ac:dyDescent="0.25">
      <c r="CF472" s="4"/>
      <c r="CJ472" s="4"/>
    </row>
    <row r="473" spans="84:88" x14ac:dyDescent="0.25">
      <c r="CF473" s="4"/>
      <c r="CJ473" s="4"/>
    </row>
    <row r="474" spans="84:88" x14ac:dyDescent="0.25">
      <c r="CF474" s="4"/>
      <c r="CJ474" s="4"/>
    </row>
    <row r="475" spans="84:88" x14ac:dyDescent="0.25">
      <c r="CF475" s="4"/>
      <c r="CJ475" s="4"/>
    </row>
    <row r="476" spans="84:88" x14ac:dyDescent="0.25">
      <c r="CF476" s="4"/>
      <c r="CJ476" s="4"/>
    </row>
    <row r="477" spans="84:88" x14ac:dyDescent="0.25">
      <c r="CF477" s="4"/>
      <c r="CJ477" s="4"/>
    </row>
    <row r="478" spans="84:88" x14ac:dyDescent="0.25">
      <c r="CF478" s="4"/>
      <c r="CJ478" s="4"/>
    </row>
    <row r="479" spans="84:88" x14ac:dyDescent="0.25">
      <c r="CF479" s="4"/>
      <c r="CJ479" s="4"/>
    </row>
    <row r="480" spans="84:88" x14ac:dyDescent="0.25">
      <c r="CF480" s="4"/>
      <c r="CJ480" s="4"/>
    </row>
    <row r="481" spans="84:88" x14ac:dyDescent="0.25">
      <c r="CF481" s="4"/>
      <c r="CJ481" s="4"/>
    </row>
    <row r="482" spans="84:88" x14ac:dyDescent="0.25">
      <c r="CF482" s="4"/>
      <c r="CJ482" s="4"/>
    </row>
    <row r="483" spans="84:88" x14ac:dyDescent="0.25">
      <c r="CF483" s="4"/>
      <c r="CJ483" s="4"/>
    </row>
    <row r="484" spans="84:88" x14ac:dyDescent="0.25">
      <c r="CF484" s="4"/>
      <c r="CJ484" s="4"/>
    </row>
    <row r="485" spans="84:88" x14ac:dyDescent="0.25">
      <c r="CF485" s="4"/>
      <c r="CJ485" s="4"/>
    </row>
    <row r="486" spans="84:88" x14ac:dyDescent="0.25">
      <c r="CF486" s="4"/>
      <c r="CJ486" s="4"/>
    </row>
    <row r="487" spans="84:88" x14ac:dyDescent="0.25">
      <c r="CF487" s="4"/>
      <c r="CJ487" s="4"/>
    </row>
    <row r="488" spans="84:88" x14ac:dyDescent="0.25">
      <c r="CF488" s="4"/>
      <c r="CJ488" s="4"/>
    </row>
    <row r="489" spans="84:88" x14ac:dyDescent="0.25">
      <c r="CF489" s="4"/>
      <c r="CJ489" s="4"/>
    </row>
    <row r="490" spans="84:88" x14ac:dyDescent="0.25">
      <c r="CF490" s="4"/>
      <c r="CJ490" s="4"/>
    </row>
    <row r="491" spans="84:88" x14ac:dyDescent="0.25">
      <c r="CF491" s="4"/>
      <c r="CJ491" s="4"/>
    </row>
    <row r="492" spans="84:88" x14ac:dyDescent="0.25">
      <c r="CF492" s="4"/>
      <c r="CJ492" s="4"/>
    </row>
    <row r="493" spans="84:88" x14ac:dyDescent="0.25">
      <c r="CF493" s="4"/>
      <c r="CJ493" s="4"/>
    </row>
    <row r="494" spans="84:88" x14ac:dyDescent="0.25">
      <c r="CF494" s="4"/>
      <c r="CJ494" s="4"/>
    </row>
    <row r="495" spans="84:88" x14ac:dyDescent="0.25">
      <c r="CF495" s="4"/>
      <c r="CJ495" s="4"/>
    </row>
    <row r="496" spans="84:88" x14ac:dyDescent="0.25">
      <c r="CF496" s="4"/>
      <c r="CJ496" s="4"/>
    </row>
    <row r="497" spans="84:88" x14ac:dyDescent="0.25">
      <c r="CF497" s="4"/>
      <c r="CJ497" s="4"/>
    </row>
    <row r="498" spans="84:88" x14ac:dyDescent="0.25">
      <c r="CF498" s="4"/>
      <c r="CJ498" s="4"/>
    </row>
    <row r="499" spans="84:88" x14ac:dyDescent="0.25">
      <c r="CF499" s="4"/>
      <c r="CJ499" s="4"/>
    </row>
    <row r="500" spans="84:88" x14ac:dyDescent="0.25">
      <c r="CF500" s="4"/>
      <c r="CJ500" s="4"/>
    </row>
    <row r="501" spans="84:88" x14ac:dyDescent="0.25">
      <c r="CF501" s="4"/>
      <c r="CJ501" s="4"/>
    </row>
    <row r="502" spans="84:88" x14ac:dyDescent="0.25">
      <c r="CF502" s="4"/>
      <c r="CJ502" s="4"/>
    </row>
    <row r="503" spans="84:88" x14ac:dyDescent="0.25">
      <c r="CF503" s="4"/>
      <c r="CJ503" s="4"/>
    </row>
    <row r="504" spans="84:88" x14ac:dyDescent="0.25">
      <c r="CF504" s="4"/>
      <c r="CJ504" s="4"/>
    </row>
    <row r="505" spans="84:88" x14ac:dyDescent="0.25">
      <c r="CF505" s="4"/>
      <c r="CJ505" s="4"/>
    </row>
    <row r="506" spans="84:88" x14ac:dyDescent="0.25">
      <c r="CF506" s="4"/>
      <c r="CJ506" s="4"/>
    </row>
    <row r="507" spans="84:88" x14ac:dyDescent="0.25">
      <c r="CF507" s="4"/>
      <c r="CJ507" s="4"/>
    </row>
    <row r="508" spans="84:88" x14ac:dyDescent="0.25">
      <c r="CF508" s="4"/>
      <c r="CJ508" s="4"/>
    </row>
    <row r="509" spans="84:88" x14ac:dyDescent="0.25">
      <c r="CF509" s="4"/>
      <c r="CJ509" s="4"/>
    </row>
    <row r="510" spans="84:88" x14ac:dyDescent="0.25">
      <c r="CF510" s="4"/>
      <c r="CJ510" s="4"/>
    </row>
    <row r="511" spans="84:88" x14ac:dyDescent="0.25">
      <c r="CF511" s="4"/>
      <c r="CJ511" s="4"/>
    </row>
    <row r="512" spans="84:88" x14ac:dyDescent="0.25">
      <c r="CF512" s="4"/>
      <c r="CJ512" s="4"/>
    </row>
    <row r="513" spans="84:88" x14ac:dyDescent="0.25">
      <c r="CF513" s="4"/>
      <c r="CJ513" s="4"/>
    </row>
    <row r="514" spans="84:88" x14ac:dyDescent="0.25">
      <c r="CF514" s="4"/>
      <c r="CJ514" s="4"/>
    </row>
    <row r="515" spans="84:88" x14ac:dyDescent="0.25">
      <c r="CF515" s="4"/>
      <c r="CJ515" s="4"/>
    </row>
    <row r="516" spans="84:88" x14ac:dyDescent="0.25">
      <c r="CF516" s="4"/>
      <c r="CJ516" s="4"/>
    </row>
    <row r="517" spans="84:88" x14ac:dyDescent="0.25">
      <c r="CF517" s="4"/>
      <c r="CJ517" s="4"/>
    </row>
    <row r="518" spans="84:88" x14ac:dyDescent="0.25">
      <c r="CF518" s="4"/>
      <c r="CJ518" s="4"/>
    </row>
    <row r="519" spans="84:88" x14ac:dyDescent="0.25">
      <c r="CF519" s="4"/>
      <c r="CJ519" s="4"/>
    </row>
    <row r="520" spans="84:88" x14ac:dyDescent="0.25">
      <c r="CF520" s="4"/>
      <c r="CJ520" s="4"/>
    </row>
    <row r="521" spans="84:88" x14ac:dyDescent="0.25">
      <c r="CF521" s="4"/>
      <c r="CJ521" s="4"/>
    </row>
    <row r="522" spans="84:88" x14ac:dyDescent="0.25">
      <c r="CF522" s="4"/>
      <c r="CJ522" s="4"/>
    </row>
    <row r="523" spans="84:88" x14ac:dyDescent="0.25">
      <c r="CF523" s="4"/>
      <c r="CJ523" s="4"/>
    </row>
    <row r="524" spans="84:88" x14ac:dyDescent="0.25">
      <c r="CF524" s="4"/>
      <c r="CJ524" s="4"/>
    </row>
    <row r="525" spans="84:88" x14ac:dyDescent="0.25">
      <c r="CF525" s="4"/>
      <c r="CJ525" s="4"/>
    </row>
    <row r="526" spans="84:88" x14ac:dyDescent="0.25">
      <c r="CF526" s="4"/>
      <c r="CJ526" s="4"/>
    </row>
    <row r="527" spans="84:88" x14ac:dyDescent="0.25">
      <c r="CF527" s="4"/>
      <c r="CJ527" s="4"/>
    </row>
    <row r="528" spans="84:88" x14ac:dyDescent="0.25">
      <c r="CF528" s="4"/>
      <c r="CJ528" s="4"/>
    </row>
    <row r="529" spans="84:88" x14ac:dyDescent="0.25">
      <c r="CF529" s="4"/>
      <c r="CJ529" s="4"/>
    </row>
    <row r="530" spans="84:88" x14ac:dyDescent="0.25">
      <c r="CF530" s="4"/>
      <c r="CJ530" s="4"/>
    </row>
    <row r="531" spans="84:88" x14ac:dyDescent="0.25">
      <c r="CF531" s="4"/>
      <c r="CJ531" s="4"/>
    </row>
    <row r="532" spans="84:88" x14ac:dyDescent="0.25">
      <c r="CF532" s="4"/>
      <c r="CJ532" s="4"/>
    </row>
    <row r="533" spans="84:88" x14ac:dyDescent="0.25">
      <c r="CF533" s="4"/>
      <c r="CJ533" s="4"/>
    </row>
    <row r="534" spans="84:88" x14ac:dyDescent="0.25">
      <c r="CF534" s="4"/>
      <c r="CJ534" s="4"/>
    </row>
    <row r="535" spans="84:88" x14ac:dyDescent="0.25">
      <c r="CF535" s="4"/>
      <c r="CJ535" s="4"/>
    </row>
    <row r="536" spans="84:88" x14ac:dyDescent="0.25">
      <c r="CF536" s="4"/>
      <c r="CJ536" s="4"/>
    </row>
    <row r="537" spans="84:88" x14ac:dyDescent="0.25">
      <c r="CF537" s="4"/>
      <c r="CJ537" s="4"/>
    </row>
    <row r="538" spans="84:88" x14ac:dyDescent="0.25">
      <c r="CF538" s="4"/>
      <c r="CJ538" s="4"/>
    </row>
    <row r="539" spans="84:88" x14ac:dyDescent="0.25">
      <c r="CF539" s="4"/>
      <c r="CJ539" s="4"/>
    </row>
    <row r="540" spans="84:88" x14ac:dyDescent="0.25">
      <c r="CF540" s="4"/>
      <c r="CJ540" s="4"/>
    </row>
    <row r="541" spans="84:88" x14ac:dyDescent="0.25">
      <c r="CF541" s="4"/>
      <c r="CJ541" s="4"/>
    </row>
    <row r="542" spans="84:88" x14ac:dyDescent="0.25">
      <c r="CF542" s="4"/>
      <c r="CJ542" s="4"/>
    </row>
    <row r="543" spans="84:88" x14ac:dyDescent="0.25">
      <c r="CF543" s="4"/>
      <c r="CJ543" s="4"/>
    </row>
    <row r="544" spans="84:88" x14ac:dyDescent="0.25">
      <c r="CF544" s="4"/>
      <c r="CJ544" s="4"/>
    </row>
    <row r="545" spans="84:88" x14ac:dyDescent="0.25">
      <c r="CF545" s="4"/>
      <c r="CJ545" s="4"/>
    </row>
    <row r="546" spans="84:88" x14ac:dyDescent="0.25">
      <c r="CF546" s="4"/>
      <c r="CJ546" s="4"/>
    </row>
    <row r="547" spans="84:88" x14ac:dyDescent="0.25">
      <c r="CF547" s="4"/>
      <c r="CJ547" s="4"/>
    </row>
    <row r="548" spans="84:88" x14ac:dyDescent="0.25">
      <c r="CF548" s="4"/>
      <c r="CJ548" s="4"/>
    </row>
    <row r="549" spans="84:88" x14ac:dyDescent="0.25">
      <c r="CF549" s="4"/>
      <c r="CJ549" s="4"/>
    </row>
    <row r="550" spans="84:88" x14ac:dyDescent="0.25">
      <c r="CF550" s="4"/>
      <c r="CJ550" s="4"/>
    </row>
    <row r="551" spans="84:88" x14ac:dyDescent="0.25">
      <c r="CF551" s="4"/>
      <c r="CJ551" s="4"/>
    </row>
    <row r="552" spans="84:88" x14ac:dyDescent="0.25">
      <c r="CF552" s="4"/>
      <c r="CJ552" s="4"/>
    </row>
    <row r="553" spans="84:88" x14ac:dyDescent="0.25">
      <c r="CF553" s="4"/>
      <c r="CJ553" s="4"/>
    </row>
    <row r="554" spans="84:88" x14ac:dyDescent="0.25">
      <c r="CF554" s="4"/>
      <c r="CJ554" s="4"/>
    </row>
    <row r="555" spans="84:88" x14ac:dyDescent="0.25">
      <c r="CF555" s="4"/>
      <c r="CJ555" s="4"/>
    </row>
    <row r="556" spans="84:88" x14ac:dyDescent="0.25">
      <c r="CF556" s="4"/>
      <c r="CJ556" s="4"/>
    </row>
    <row r="557" spans="84:88" x14ac:dyDescent="0.25">
      <c r="CF557" s="4"/>
      <c r="CJ557" s="4"/>
    </row>
    <row r="558" spans="84:88" x14ac:dyDescent="0.25">
      <c r="CF558" s="4"/>
      <c r="CJ558" s="4"/>
    </row>
    <row r="559" spans="84:88" x14ac:dyDescent="0.25">
      <c r="CF559" s="4"/>
      <c r="CJ559" s="4"/>
    </row>
    <row r="560" spans="84:88" x14ac:dyDescent="0.25">
      <c r="CF560" s="4"/>
      <c r="CJ560" s="4"/>
    </row>
    <row r="561" spans="84:88" x14ac:dyDescent="0.25">
      <c r="CF561" s="4"/>
      <c r="CJ561" s="4"/>
    </row>
    <row r="562" spans="84:88" x14ac:dyDescent="0.25">
      <c r="CF562" s="4"/>
      <c r="CJ562" s="4"/>
    </row>
    <row r="563" spans="84:88" x14ac:dyDescent="0.25">
      <c r="CF563" s="4"/>
      <c r="CJ563" s="4"/>
    </row>
    <row r="564" spans="84:88" x14ac:dyDescent="0.25">
      <c r="CF564" s="4"/>
      <c r="CJ564" s="4"/>
    </row>
    <row r="565" spans="84:88" x14ac:dyDescent="0.25">
      <c r="CF565" s="4"/>
      <c r="CJ565" s="4"/>
    </row>
    <row r="566" spans="84:88" x14ac:dyDescent="0.25">
      <c r="CF566" s="4"/>
      <c r="CJ566" s="4"/>
    </row>
    <row r="567" spans="84:88" x14ac:dyDescent="0.25">
      <c r="CF567" s="4"/>
      <c r="CJ567" s="4"/>
    </row>
    <row r="568" spans="84:88" x14ac:dyDescent="0.25">
      <c r="CF568" s="4"/>
      <c r="CJ568" s="4"/>
    </row>
    <row r="569" spans="84:88" x14ac:dyDescent="0.25">
      <c r="CF569" s="4"/>
      <c r="CJ569" s="4"/>
    </row>
    <row r="570" spans="84:88" x14ac:dyDescent="0.25">
      <c r="CF570" s="4"/>
      <c r="CJ570" s="4"/>
    </row>
    <row r="571" spans="84:88" x14ac:dyDescent="0.25">
      <c r="CF571" s="4"/>
      <c r="CJ571" s="4"/>
    </row>
    <row r="572" spans="84:88" x14ac:dyDescent="0.25">
      <c r="CF572" s="4"/>
      <c r="CJ572" s="4"/>
    </row>
    <row r="573" spans="84:88" x14ac:dyDescent="0.25">
      <c r="CF573" s="4"/>
      <c r="CJ573" s="4"/>
    </row>
    <row r="574" spans="84:88" x14ac:dyDescent="0.25">
      <c r="CF574" s="4"/>
      <c r="CJ574" s="4"/>
    </row>
    <row r="575" spans="84:88" x14ac:dyDescent="0.25">
      <c r="CF575" s="4"/>
      <c r="CJ575" s="4"/>
    </row>
    <row r="576" spans="84:88" x14ac:dyDescent="0.25">
      <c r="CF576" s="4"/>
      <c r="CJ576" s="4"/>
    </row>
    <row r="577" spans="84:88" x14ac:dyDescent="0.25">
      <c r="CF577" s="4"/>
      <c r="CJ577" s="4"/>
    </row>
    <row r="578" spans="84:88" x14ac:dyDescent="0.25">
      <c r="CF578" s="4"/>
      <c r="CJ578" s="4"/>
    </row>
    <row r="579" spans="84:88" x14ac:dyDescent="0.25">
      <c r="CF579" s="4"/>
      <c r="CJ579" s="4"/>
    </row>
    <row r="580" spans="84:88" x14ac:dyDescent="0.25">
      <c r="CF580" s="4"/>
      <c r="CJ580" s="4"/>
    </row>
    <row r="581" spans="84:88" x14ac:dyDescent="0.25">
      <c r="CF581" s="4"/>
      <c r="CJ581" s="4"/>
    </row>
    <row r="582" spans="84:88" x14ac:dyDescent="0.25">
      <c r="CF582" s="4"/>
      <c r="CJ582" s="4"/>
    </row>
    <row r="583" spans="84:88" x14ac:dyDescent="0.25">
      <c r="CF583" s="4"/>
      <c r="CJ583" s="4"/>
    </row>
    <row r="584" spans="84:88" x14ac:dyDescent="0.25">
      <c r="CF584" s="4"/>
      <c r="CJ584" s="4"/>
    </row>
    <row r="585" spans="84:88" x14ac:dyDescent="0.25">
      <c r="CF585" s="4"/>
      <c r="CJ585" s="4"/>
    </row>
    <row r="586" spans="84:88" x14ac:dyDescent="0.25">
      <c r="CF586" s="4"/>
      <c r="CJ586" s="4"/>
    </row>
    <row r="587" spans="84:88" x14ac:dyDescent="0.25">
      <c r="CF587" s="4"/>
      <c r="CJ587" s="4"/>
    </row>
    <row r="588" spans="84:88" x14ac:dyDescent="0.25">
      <c r="CF588" s="4"/>
      <c r="CJ588" s="4"/>
    </row>
    <row r="589" spans="84:88" x14ac:dyDescent="0.25">
      <c r="CF589" s="4"/>
      <c r="CJ589" s="4"/>
    </row>
    <row r="590" spans="84:88" x14ac:dyDescent="0.25">
      <c r="CF590" s="4"/>
      <c r="CJ590" s="4"/>
    </row>
    <row r="591" spans="84:88" x14ac:dyDescent="0.25">
      <c r="CF591" s="4"/>
      <c r="CJ591" s="4"/>
    </row>
    <row r="592" spans="84:88" x14ac:dyDescent="0.25">
      <c r="CF592" s="4"/>
      <c r="CJ592" s="4"/>
    </row>
    <row r="593" spans="84:88" x14ac:dyDescent="0.25">
      <c r="CF593" s="4"/>
      <c r="CJ593" s="4"/>
    </row>
    <row r="594" spans="84:88" x14ac:dyDescent="0.25">
      <c r="CF594" s="4"/>
      <c r="CJ594" s="4"/>
    </row>
    <row r="595" spans="84:88" x14ac:dyDescent="0.25">
      <c r="CF595" s="4"/>
      <c r="CJ595" s="4"/>
    </row>
    <row r="596" spans="84:88" x14ac:dyDescent="0.25">
      <c r="CF596" s="4"/>
      <c r="CJ596" s="4"/>
    </row>
    <row r="597" spans="84:88" x14ac:dyDescent="0.25">
      <c r="CF597" s="4"/>
      <c r="CJ597" s="4"/>
    </row>
    <row r="598" spans="84:88" x14ac:dyDescent="0.25">
      <c r="CF598" s="4"/>
      <c r="CJ598" s="4"/>
    </row>
    <row r="599" spans="84:88" x14ac:dyDescent="0.25">
      <c r="CF599" s="4"/>
      <c r="CJ599" s="4"/>
    </row>
    <row r="600" spans="84:88" x14ac:dyDescent="0.25">
      <c r="CF600" s="4"/>
      <c r="CJ600" s="4"/>
    </row>
    <row r="601" spans="84:88" x14ac:dyDescent="0.25">
      <c r="CF601" s="4"/>
      <c r="CJ601" s="4"/>
    </row>
    <row r="602" spans="84:88" x14ac:dyDescent="0.25">
      <c r="CF602" s="4"/>
      <c r="CJ602" s="4"/>
    </row>
    <row r="603" spans="84:88" x14ac:dyDescent="0.25">
      <c r="CF603" s="4"/>
      <c r="CJ603" s="4"/>
    </row>
    <row r="604" spans="84:88" x14ac:dyDescent="0.25">
      <c r="CF604" s="4"/>
      <c r="CJ604" s="4"/>
    </row>
    <row r="605" spans="84:88" x14ac:dyDescent="0.25">
      <c r="CF605" s="4"/>
      <c r="CJ605" s="4"/>
    </row>
    <row r="606" spans="84:88" x14ac:dyDescent="0.25">
      <c r="CF606" s="4"/>
      <c r="CJ606" s="4"/>
    </row>
    <row r="607" spans="84:88" x14ac:dyDescent="0.25">
      <c r="CF607" s="4"/>
      <c r="CJ607" s="4"/>
    </row>
    <row r="608" spans="84:88" x14ac:dyDescent="0.25">
      <c r="CF608" s="4"/>
      <c r="CJ608" s="4"/>
    </row>
    <row r="609" spans="84:88" x14ac:dyDescent="0.25">
      <c r="CF609" s="4"/>
      <c r="CJ609" s="4"/>
    </row>
    <row r="610" spans="84:88" x14ac:dyDescent="0.25">
      <c r="CF610" s="4"/>
      <c r="CJ610" s="4"/>
    </row>
    <row r="611" spans="84:88" x14ac:dyDescent="0.25">
      <c r="CF611" s="4"/>
      <c r="CJ611" s="4"/>
    </row>
    <row r="612" spans="84:88" x14ac:dyDescent="0.25">
      <c r="CF612" s="4"/>
      <c r="CJ612" s="4"/>
    </row>
    <row r="613" spans="84:88" x14ac:dyDescent="0.25">
      <c r="CF613" s="4"/>
      <c r="CJ613" s="4"/>
    </row>
    <row r="614" spans="84:88" x14ac:dyDescent="0.25">
      <c r="CF614" s="4"/>
      <c r="CJ614" s="4"/>
    </row>
    <row r="615" spans="84:88" x14ac:dyDescent="0.25">
      <c r="CF615" s="4"/>
      <c r="CJ615" s="4"/>
    </row>
    <row r="616" spans="84:88" x14ac:dyDescent="0.25">
      <c r="CF616" s="4"/>
      <c r="CJ616" s="4"/>
    </row>
    <row r="617" spans="84:88" x14ac:dyDescent="0.25">
      <c r="CF617" s="4"/>
      <c r="CJ617" s="4"/>
    </row>
    <row r="618" spans="84:88" x14ac:dyDescent="0.25">
      <c r="CF618" s="4"/>
      <c r="CJ618" s="4"/>
    </row>
    <row r="619" spans="84:88" x14ac:dyDescent="0.25">
      <c r="CF619" s="4"/>
      <c r="CJ619" s="4"/>
    </row>
    <row r="620" spans="84:88" x14ac:dyDescent="0.25">
      <c r="CF620" s="4"/>
      <c r="CJ620" s="4"/>
    </row>
    <row r="621" spans="84:88" x14ac:dyDescent="0.25">
      <c r="CF621" s="4"/>
      <c r="CJ621" s="4"/>
    </row>
    <row r="622" spans="84:88" x14ac:dyDescent="0.25">
      <c r="CF622" s="4"/>
      <c r="CJ622" s="4"/>
    </row>
    <row r="623" spans="84:88" x14ac:dyDescent="0.25">
      <c r="CF623" s="4"/>
      <c r="CJ623" s="4"/>
    </row>
    <row r="624" spans="84:88" x14ac:dyDescent="0.25">
      <c r="CF624" s="4"/>
      <c r="CJ624" s="4"/>
    </row>
    <row r="625" spans="84:88" x14ac:dyDescent="0.25">
      <c r="CF625" s="4"/>
      <c r="CJ625" s="4"/>
    </row>
    <row r="626" spans="84:88" x14ac:dyDescent="0.25">
      <c r="CF626" s="4"/>
      <c r="CJ626" s="4"/>
    </row>
    <row r="627" spans="84:88" x14ac:dyDescent="0.25">
      <c r="CF627" s="4"/>
      <c r="CJ627" s="4"/>
    </row>
    <row r="628" spans="84:88" x14ac:dyDescent="0.25">
      <c r="CF628" s="4"/>
      <c r="CJ628" s="4"/>
    </row>
    <row r="629" spans="84:88" x14ac:dyDescent="0.25">
      <c r="CF629" s="4"/>
      <c r="CJ629" s="4"/>
    </row>
    <row r="630" spans="84:88" x14ac:dyDescent="0.25">
      <c r="CF630" s="4"/>
      <c r="CJ630" s="4"/>
    </row>
    <row r="631" spans="84:88" x14ac:dyDescent="0.25">
      <c r="CF631" s="4"/>
      <c r="CJ631" s="4"/>
    </row>
    <row r="632" spans="84:88" x14ac:dyDescent="0.25">
      <c r="CF632" s="4"/>
      <c r="CJ632" s="4"/>
    </row>
    <row r="633" spans="84:88" x14ac:dyDescent="0.25">
      <c r="CF633" s="4"/>
      <c r="CJ633" s="4"/>
    </row>
    <row r="634" spans="84:88" x14ac:dyDescent="0.25">
      <c r="CF634" s="4"/>
      <c r="CJ634" s="4"/>
    </row>
    <row r="635" spans="84:88" x14ac:dyDescent="0.25">
      <c r="CF635" s="4"/>
      <c r="CJ635" s="4"/>
    </row>
    <row r="636" spans="84:88" x14ac:dyDescent="0.25">
      <c r="CF636" s="4"/>
      <c r="CJ636" s="4"/>
    </row>
    <row r="637" spans="84:88" x14ac:dyDescent="0.25">
      <c r="CF637" s="4"/>
      <c r="CJ637" s="4"/>
    </row>
    <row r="638" spans="84:88" x14ac:dyDescent="0.25">
      <c r="CF638" s="4"/>
      <c r="CJ638" s="4"/>
    </row>
    <row r="639" spans="84:88" x14ac:dyDescent="0.25">
      <c r="CF639" s="4"/>
      <c r="CJ639" s="4"/>
    </row>
    <row r="640" spans="84:88" x14ac:dyDescent="0.25">
      <c r="CF640" s="4"/>
      <c r="CJ640" s="4"/>
    </row>
    <row r="641" spans="84:88" x14ac:dyDescent="0.25">
      <c r="CF641" s="4"/>
      <c r="CJ641" s="4"/>
    </row>
    <row r="642" spans="84:88" x14ac:dyDescent="0.25">
      <c r="CF642" s="4"/>
      <c r="CJ642" s="4"/>
    </row>
    <row r="643" spans="84:88" x14ac:dyDescent="0.25">
      <c r="CF643" s="4"/>
      <c r="CJ643" s="4"/>
    </row>
    <row r="644" spans="84:88" x14ac:dyDescent="0.25">
      <c r="CF644" s="4"/>
      <c r="CJ644" s="4"/>
    </row>
    <row r="645" spans="84:88" x14ac:dyDescent="0.25">
      <c r="CF645" s="4"/>
      <c r="CJ645" s="4"/>
    </row>
    <row r="646" spans="84:88" x14ac:dyDescent="0.25">
      <c r="CF646" s="4"/>
      <c r="CJ646" s="4"/>
    </row>
    <row r="647" spans="84:88" x14ac:dyDescent="0.25">
      <c r="CF647" s="4"/>
      <c r="CJ647" s="4"/>
    </row>
    <row r="648" spans="84:88" x14ac:dyDescent="0.25">
      <c r="CF648" s="4"/>
      <c r="CJ648" s="4"/>
    </row>
    <row r="649" spans="84:88" x14ac:dyDescent="0.25">
      <c r="CF649" s="4"/>
      <c r="CJ649" s="4"/>
    </row>
    <row r="650" spans="84:88" x14ac:dyDescent="0.25">
      <c r="CF650" s="4"/>
      <c r="CJ650" s="4"/>
    </row>
    <row r="651" spans="84:88" x14ac:dyDescent="0.25">
      <c r="CF651" s="4"/>
      <c r="CJ651" s="4"/>
    </row>
    <row r="652" spans="84:88" x14ac:dyDescent="0.25">
      <c r="CF652" s="4"/>
      <c r="CJ652" s="4"/>
    </row>
    <row r="653" spans="84:88" x14ac:dyDescent="0.25">
      <c r="CF653" s="4"/>
      <c r="CJ653" s="4"/>
    </row>
    <row r="654" spans="84:88" x14ac:dyDescent="0.25">
      <c r="CF654" s="4"/>
      <c r="CJ654" s="4"/>
    </row>
    <row r="655" spans="84:88" x14ac:dyDescent="0.25">
      <c r="CF655" s="4"/>
      <c r="CJ655" s="4"/>
    </row>
    <row r="656" spans="84:88" x14ac:dyDescent="0.25">
      <c r="CF656" s="4"/>
      <c r="CJ656" s="4"/>
    </row>
    <row r="657" spans="84:88" x14ac:dyDescent="0.25">
      <c r="CF657" s="4"/>
      <c r="CJ657" s="4"/>
    </row>
    <row r="658" spans="84:88" x14ac:dyDescent="0.25">
      <c r="CF658" s="4"/>
      <c r="CJ658" s="4"/>
    </row>
    <row r="659" spans="84:88" x14ac:dyDescent="0.25">
      <c r="CF659" s="4"/>
      <c r="CJ659" s="4"/>
    </row>
    <row r="660" spans="84:88" x14ac:dyDescent="0.25">
      <c r="CF660" s="4"/>
      <c r="CJ660" s="4"/>
    </row>
    <row r="661" spans="84:88" x14ac:dyDescent="0.25">
      <c r="CF661" s="4"/>
      <c r="CJ661" s="4"/>
    </row>
    <row r="662" spans="84:88" x14ac:dyDescent="0.25">
      <c r="CF662" s="4"/>
      <c r="CJ662" s="4"/>
    </row>
    <row r="663" spans="84:88" x14ac:dyDescent="0.25">
      <c r="CF663" s="4"/>
      <c r="CJ663" s="4"/>
    </row>
    <row r="664" spans="84:88" x14ac:dyDescent="0.25">
      <c r="CF664" s="4"/>
      <c r="CJ664" s="4"/>
    </row>
    <row r="665" spans="84:88" x14ac:dyDescent="0.25">
      <c r="CF665" s="4"/>
      <c r="CJ665" s="4"/>
    </row>
    <row r="666" spans="84:88" x14ac:dyDescent="0.25">
      <c r="CF666" s="4"/>
      <c r="CJ666" s="4"/>
    </row>
    <row r="667" spans="84:88" x14ac:dyDescent="0.25">
      <c r="CF667" s="4"/>
      <c r="CJ667" s="4"/>
    </row>
    <row r="668" spans="84:88" x14ac:dyDescent="0.25">
      <c r="CF668" s="4"/>
      <c r="CJ668" s="4"/>
    </row>
    <row r="669" spans="84:88" x14ac:dyDescent="0.25">
      <c r="CF669" s="4"/>
      <c r="CJ669" s="4"/>
    </row>
    <row r="670" spans="84:88" x14ac:dyDescent="0.25">
      <c r="CF670" s="4"/>
      <c r="CJ670" s="4"/>
    </row>
    <row r="671" spans="84:88" x14ac:dyDescent="0.25">
      <c r="CF671" s="4"/>
      <c r="CJ671" s="4"/>
    </row>
    <row r="672" spans="84:88" x14ac:dyDescent="0.25">
      <c r="CF672" s="4"/>
      <c r="CJ672" s="4"/>
    </row>
    <row r="673" spans="84:88" x14ac:dyDescent="0.25">
      <c r="CF673" s="4"/>
      <c r="CJ673" s="4"/>
    </row>
    <row r="674" spans="84:88" x14ac:dyDescent="0.25">
      <c r="CF674" s="4"/>
      <c r="CJ674" s="4"/>
    </row>
    <row r="675" spans="84:88" x14ac:dyDescent="0.25">
      <c r="CF675" s="4"/>
      <c r="CJ675" s="4"/>
    </row>
    <row r="676" spans="84:88" x14ac:dyDescent="0.25">
      <c r="CF676" s="4"/>
      <c r="CJ676" s="4"/>
    </row>
    <row r="677" spans="84:88" x14ac:dyDescent="0.25">
      <c r="CF677" s="4"/>
      <c r="CJ677" s="4"/>
    </row>
    <row r="678" spans="84:88" x14ac:dyDescent="0.25">
      <c r="CF678" s="4"/>
      <c r="CJ678" s="4"/>
    </row>
    <row r="679" spans="84:88" x14ac:dyDescent="0.25">
      <c r="CF679" s="4"/>
      <c r="CJ679" s="4"/>
    </row>
    <row r="680" spans="84:88" x14ac:dyDescent="0.25">
      <c r="CF680" s="4"/>
      <c r="CJ680" s="4"/>
    </row>
    <row r="681" spans="84:88" x14ac:dyDescent="0.25">
      <c r="CF681" s="4"/>
      <c r="CJ681" s="4"/>
    </row>
    <row r="682" spans="84:88" x14ac:dyDescent="0.25">
      <c r="CF682" s="4"/>
      <c r="CJ682" s="4"/>
    </row>
    <row r="683" spans="84:88" x14ac:dyDescent="0.25">
      <c r="CF683" s="4"/>
      <c r="CJ683" s="4"/>
    </row>
    <row r="684" spans="84:88" x14ac:dyDescent="0.25">
      <c r="CF684" s="4"/>
      <c r="CJ684" s="4"/>
    </row>
    <row r="685" spans="84:88" x14ac:dyDescent="0.25">
      <c r="CF685" s="4"/>
      <c r="CJ685" s="4"/>
    </row>
    <row r="686" spans="84:88" x14ac:dyDescent="0.25">
      <c r="CF686" s="4"/>
      <c r="CJ686" s="4"/>
    </row>
    <row r="687" spans="84:88" x14ac:dyDescent="0.25">
      <c r="CF687" s="4"/>
      <c r="CJ687" s="4"/>
    </row>
    <row r="688" spans="84:88" x14ac:dyDescent="0.25">
      <c r="CF688" s="4"/>
      <c r="CJ688" s="4"/>
    </row>
    <row r="689" spans="84:88" x14ac:dyDescent="0.25">
      <c r="CF689" s="4"/>
      <c r="CJ689" s="4"/>
    </row>
    <row r="690" spans="84:88" x14ac:dyDescent="0.25">
      <c r="CF690" s="4"/>
      <c r="CJ690" s="4"/>
    </row>
    <row r="691" spans="84:88" x14ac:dyDescent="0.25">
      <c r="CF691" s="4"/>
      <c r="CJ691" s="4"/>
    </row>
    <row r="692" spans="84:88" x14ac:dyDescent="0.25">
      <c r="CF692" s="4"/>
      <c r="CJ692" s="4"/>
    </row>
    <row r="693" spans="84:88" x14ac:dyDescent="0.25">
      <c r="CF693" s="4"/>
      <c r="CJ693" s="4"/>
    </row>
    <row r="694" spans="84:88" x14ac:dyDescent="0.25">
      <c r="CF694" s="4"/>
      <c r="CJ694" s="4"/>
    </row>
    <row r="695" spans="84:88" x14ac:dyDescent="0.25">
      <c r="CF695" s="4"/>
      <c r="CJ695" s="4"/>
    </row>
    <row r="696" spans="84:88" x14ac:dyDescent="0.25">
      <c r="CF696" s="4"/>
      <c r="CJ696" s="4"/>
    </row>
    <row r="697" spans="84:88" x14ac:dyDescent="0.25">
      <c r="CF697" s="4"/>
      <c r="CJ697" s="4"/>
    </row>
    <row r="698" spans="84:88" x14ac:dyDescent="0.25">
      <c r="CF698" s="4"/>
      <c r="CJ698" s="4"/>
    </row>
    <row r="699" spans="84:88" x14ac:dyDescent="0.25">
      <c r="CF699" s="4"/>
      <c r="CJ699" s="4"/>
    </row>
    <row r="700" spans="84:88" x14ac:dyDescent="0.25">
      <c r="CF700" s="4"/>
      <c r="CJ700" s="4"/>
    </row>
    <row r="701" spans="84:88" x14ac:dyDescent="0.25">
      <c r="CF701" s="4"/>
      <c r="CJ701" s="4"/>
    </row>
    <row r="702" spans="84:88" x14ac:dyDescent="0.25">
      <c r="CF702" s="4"/>
      <c r="CJ702" s="4"/>
    </row>
    <row r="703" spans="84:88" x14ac:dyDescent="0.25">
      <c r="CF703" s="4"/>
      <c r="CJ703" s="4"/>
    </row>
    <row r="704" spans="84:88" x14ac:dyDescent="0.25">
      <c r="CF704" s="4"/>
      <c r="CJ704" s="4"/>
    </row>
    <row r="705" spans="84:88" x14ac:dyDescent="0.25">
      <c r="CF705" s="4"/>
      <c r="CJ705" s="4"/>
    </row>
    <row r="706" spans="84:88" x14ac:dyDescent="0.25">
      <c r="CF706" s="4"/>
      <c r="CJ706" s="4"/>
    </row>
    <row r="707" spans="84:88" x14ac:dyDescent="0.25">
      <c r="CF707" s="4"/>
      <c r="CJ707" s="4"/>
    </row>
    <row r="708" spans="84:88" x14ac:dyDescent="0.25">
      <c r="CF708" s="4"/>
      <c r="CJ708" s="4"/>
    </row>
    <row r="709" spans="84:88" x14ac:dyDescent="0.25">
      <c r="CF709" s="4"/>
      <c r="CJ709" s="4"/>
    </row>
    <row r="710" spans="84:88" x14ac:dyDescent="0.25">
      <c r="CF710" s="4"/>
      <c r="CJ710" s="4"/>
    </row>
    <row r="711" spans="84:88" x14ac:dyDescent="0.25">
      <c r="CF711" s="4"/>
      <c r="CJ711" s="4"/>
    </row>
    <row r="712" spans="84:88" x14ac:dyDescent="0.25">
      <c r="CF712" s="4"/>
      <c r="CJ712" s="4"/>
    </row>
    <row r="713" spans="84:88" x14ac:dyDescent="0.25">
      <c r="CF713" s="4"/>
      <c r="CJ713" s="4"/>
    </row>
    <row r="714" spans="84:88" x14ac:dyDescent="0.25">
      <c r="CF714" s="4"/>
      <c r="CJ714" s="4"/>
    </row>
    <row r="715" spans="84:88" x14ac:dyDescent="0.25">
      <c r="CF715" s="4"/>
      <c r="CJ715" s="4"/>
    </row>
    <row r="716" spans="84:88" x14ac:dyDescent="0.25">
      <c r="CF716" s="4"/>
      <c r="CJ716" s="4"/>
    </row>
    <row r="717" spans="84:88" x14ac:dyDescent="0.25">
      <c r="CF717" s="4"/>
      <c r="CJ717" s="4"/>
    </row>
    <row r="718" spans="84:88" x14ac:dyDescent="0.25">
      <c r="CF718" s="4"/>
      <c r="CJ718" s="4"/>
    </row>
    <row r="719" spans="84:88" x14ac:dyDescent="0.25">
      <c r="CF719" s="4"/>
      <c r="CJ719" s="4"/>
    </row>
    <row r="720" spans="84:88" x14ac:dyDescent="0.25">
      <c r="CF720" s="4"/>
      <c r="CJ720" s="4"/>
    </row>
    <row r="721" spans="84:88" x14ac:dyDescent="0.25">
      <c r="CF721" s="4"/>
      <c r="CJ721" s="4"/>
    </row>
    <row r="722" spans="84:88" x14ac:dyDescent="0.25">
      <c r="CF722" s="4"/>
      <c r="CJ722" s="4"/>
    </row>
    <row r="723" spans="84:88" x14ac:dyDescent="0.25">
      <c r="CF723" s="4"/>
      <c r="CJ723" s="4"/>
    </row>
    <row r="724" spans="84:88" x14ac:dyDescent="0.25">
      <c r="CF724" s="4"/>
      <c r="CJ724" s="4"/>
    </row>
    <row r="725" spans="84:88" x14ac:dyDescent="0.25">
      <c r="CF725" s="4"/>
      <c r="CJ725" s="4"/>
    </row>
    <row r="726" spans="84:88" x14ac:dyDescent="0.25">
      <c r="CF726" s="4"/>
      <c r="CJ726" s="4"/>
    </row>
    <row r="727" spans="84:88" x14ac:dyDescent="0.25">
      <c r="CF727" s="4"/>
      <c r="CJ727" s="4"/>
    </row>
    <row r="728" spans="84:88" x14ac:dyDescent="0.25">
      <c r="CF728" s="4"/>
      <c r="CJ728" s="4"/>
    </row>
    <row r="729" spans="84:88" x14ac:dyDescent="0.25">
      <c r="CF729" s="4"/>
      <c r="CJ729" s="4"/>
    </row>
    <row r="730" spans="84:88" x14ac:dyDescent="0.25">
      <c r="CF730" s="4"/>
      <c r="CJ730" s="4"/>
    </row>
    <row r="731" spans="84:88" x14ac:dyDescent="0.25">
      <c r="CF731" s="4"/>
      <c r="CJ731" s="4"/>
    </row>
    <row r="732" spans="84:88" x14ac:dyDescent="0.25">
      <c r="CF732" s="4"/>
      <c r="CJ732" s="4"/>
    </row>
    <row r="733" spans="84:88" x14ac:dyDescent="0.25">
      <c r="CF733" s="4"/>
      <c r="CJ733" s="4"/>
    </row>
    <row r="734" spans="84:88" x14ac:dyDescent="0.25">
      <c r="CF734" s="4"/>
      <c r="CJ734" s="4"/>
    </row>
    <row r="735" spans="84:88" x14ac:dyDescent="0.25">
      <c r="CF735" s="4"/>
      <c r="CJ735" s="4"/>
    </row>
    <row r="736" spans="84:88" x14ac:dyDescent="0.25">
      <c r="CF736" s="4"/>
      <c r="CJ736" s="4"/>
    </row>
    <row r="737" spans="84:88" x14ac:dyDescent="0.25">
      <c r="CF737" s="4"/>
      <c r="CJ737" s="4"/>
    </row>
    <row r="738" spans="84:88" x14ac:dyDescent="0.25">
      <c r="CF738" s="4"/>
      <c r="CJ738" s="4"/>
    </row>
    <row r="739" spans="84:88" x14ac:dyDescent="0.25">
      <c r="CF739" s="4"/>
      <c r="CJ739" s="4"/>
    </row>
    <row r="740" spans="84:88" x14ac:dyDescent="0.25">
      <c r="CF740" s="4"/>
      <c r="CJ740" s="4"/>
    </row>
    <row r="741" spans="84:88" x14ac:dyDescent="0.25">
      <c r="CF741" s="4"/>
      <c r="CJ741" s="4"/>
    </row>
    <row r="742" spans="84:88" x14ac:dyDescent="0.25">
      <c r="CF742" s="4"/>
      <c r="CJ742" s="4"/>
    </row>
    <row r="743" spans="84:88" x14ac:dyDescent="0.25">
      <c r="CF743" s="4"/>
      <c r="CJ743" s="4"/>
    </row>
    <row r="744" spans="84:88" x14ac:dyDescent="0.25">
      <c r="CF744" s="4"/>
      <c r="CJ744" s="4"/>
    </row>
    <row r="745" spans="84:88" x14ac:dyDescent="0.25">
      <c r="CF745" s="4"/>
      <c r="CJ745" s="4"/>
    </row>
    <row r="746" spans="84:88" x14ac:dyDescent="0.25">
      <c r="CF746" s="4"/>
      <c r="CJ746" s="4"/>
    </row>
    <row r="747" spans="84:88" x14ac:dyDescent="0.25">
      <c r="CF747" s="4"/>
      <c r="CJ747" s="4"/>
    </row>
    <row r="748" spans="84:88" x14ac:dyDescent="0.25">
      <c r="CF748" s="4"/>
      <c r="CJ748" s="4"/>
    </row>
    <row r="749" spans="84:88" x14ac:dyDescent="0.25">
      <c r="CF749" s="4"/>
      <c r="CJ749" s="4"/>
    </row>
    <row r="750" spans="84:88" x14ac:dyDescent="0.25">
      <c r="CF750" s="4"/>
      <c r="CJ750" s="4"/>
    </row>
    <row r="751" spans="84:88" x14ac:dyDescent="0.25">
      <c r="CF751" s="4"/>
      <c r="CJ751" s="4"/>
    </row>
    <row r="752" spans="84:88" x14ac:dyDescent="0.25">
      <c r="CF752" s="4"/>
      <c r="CJ752" s="4"/>
    </row>
    <row r="753" spans="84:88" x14ac:dyDescent="0.25">
      <c r="CF753" s="4"/>
      <c r="CJ753" s="4"/>
    </row>
    <row r="754" spans="84:88" x14ac:dyDescent="0.25">
      <c r="CF754" s="4"/>
      <c r="CJ754" s="4"/>
    </row>
    <row r="755" spans="84:88" x14ac:dyDescent="0.25">
      <c r="CF755" s="4"/>
      <c r="CJ755" s="4"/>
    </row>
    <row r="756" spans="84:88" x14ac:dyDescent="0.25">
      <c r="CF756" s="4"/>
      <c r="CJ756" s="4"/>
    </row>
    <row r="757" spans="84:88" x14ac:dyDescent="0.25">
      <c r="CF757" s="4"/>
      <c r="CJ757" s="4"/>
    </row>
    <row r="758" spans="84:88" x14ac:dyDescent="0.25">
      <c r="CF758" s="4"/>
      <c r="CJ758" s="4"/>
    </row>
    <row r="759" spans="84:88" x14ac:dyDescent="0.25">
      <c r="CF759" s="4"/>
      <c r="CJ759" s="4"/>
    </row>
    <row r="760" spans="84:88" x14ac:dyDescent="0.25">
      <c r="CF760" s="4"/>
      <c r="CJ760" s="4"/>
    </row>
    <row r="761" spans="84:88" x14ac:dyDescent="0.25">
      <c r="CF761" s="4"/>
      <c r="CJ761" s="4"/>
    </row>
    <row r="762" spans="84:88" x14ac:dyDescent="0.25">
      <c r="CF762" s="4"/>
      <c r="CJ762" s="4"/>
    </row>
    <row r="763" spans="84:88" x14ac:dyDescent="0.25">
      <c r="CF763" s="4"/>
      <c r="CJ763" s="4"/>
    </row>
    <row r="764" spans="84:88" x14ac:dyDescent="0.25">
      <c r="CF764" s="4"/>
      <c r="CJ764" s="4"/>
    </row>
    <row r="765" spans="84:88" x14ac:dyDescent="0.25">
      <c r="CF765" s="4"/>
      <c r="CJ765" s="4"/>
    </row>
    <row r="766" spans="84:88" x14ac:dyDescent="0.25">
      <c r="CF766" s="4"/>
      <c r="CJ766" s="4"/>
    </row>
    <row r="767" spans="84:88" x14ac:dyDescent="0.25">
      <c r="CF767" s="4"/>
      <c r="CJ767" s="4"/>
    </row>
    <row r="768" spans="84:88" x14ac:dyDescent="0.25">
      <c r="CF768" s="4"/>
      <c r="CJ768" s="4"/>
    </row>
    <row r="769" spans="84:88" x14ac:dyDescent="0.25">
      <c r="CF769" s="4"/>
      <c r="CJ769" s="4"/>
    </row>
    <row r="770" spans="84:88" x14ac:dyDescent="0.25">
      <c r="CF770" s="4"/>
      <c r="CJ770" s="4"/>
    </row>
    <row r="771" spans="84:88" x14ac:dyDescent="0.25">
      <c r="CF771" s="4"/>
      <c r="CJ771" s="4"/>
    </row>
    <row r="772" spans="84:88" x14ac:dyDescent="0.25">
      <c r="CF772" s="4"/>
      <c r="CJ772" s="4"/>
    </row>
    <row r="773" spans="84:88" x14ac:dyDescent="0.25">
      <c r="CF773" s="4"/>
      <c r="CJ773" s="4"/>
    </row>
    <row r="774" spans="84:88" x14ac:dyDescent="0.25">
      <c r="CF774" s="4"/>
      <c r="CJ774" s="4"/>
    </row>
    <row r="775" spans="84:88" x14ac:dyDescent="0.25">
      <c r="CF775" s="4"/>
      <c r="CJ775" s="4"/>
    </row>
    <row r="776" spans="84:88" x14ac:dyDescent="0.25">
      <c r="CF776" s="4"/>
      <c r="CJ776" s="4"/>
    </row>
    <row r="777" spans="84:88" x14ac:dyDescent="0.25">
      <c r="CF777" s="4"/>
      <c r="CJ777" s="4"/>
    </row>
    <row r="778" spans="84:88" x14ac:dyDescent="0.25">
      <c r="CF778" s="4"/>
      <c r="CJ778" s="4"/>
    </row>
    <row r="779" spans="84:88" x14ac:dyDescent="0.25">
      <c r="CF779" s="4"/>
      <c r="CJ779" s="4"/>
    </row>
    <row r="780" spans="84:88" x14ac:dyDescent="0.25">
      <c r="CF780" s="4"/>
      <c r="CJ780" s="4"/>
    </row>
    <row r="781" spans="84:88" x14ac:dyDescent="0.25">
      <c r="CF781" s="4"/>
      <c r="CJ781" s="4"/>
    </row>
    <row r="782" spans="84:88" x14ac:dyDescent="0.25">
      <c r="CF782" s="4"/>
      <c r="CJ782" s="4"/>
    </row>
    <row r="783" spans="84:88" x14ac:dyDescent="0.25">
      <c r="CF783" s="4"/>
      <c r="CJ783" s="4"/>
    </row>
    <row r="784" spans="84:88" x14ac:dyDescent="0.25">
      <c r="CF784" s="4"/>
      <c r="CJ784" s="4"/>
    </row>
    <row r="785" spans="84:88" x14ac:dyDescent="0.25">
      <c r="CF785" s="4"/>
      <c r="CJ785" s="4"/>
    </row>
    <row r="786" spans="84:88" x14ac:dyDescent="0.25">
      <c r="CF786" s="4"/>
      <c r="CJ786" s="4"/>
    </row>
    <row r="787" spans="84:88" x14ac:dyDescent="0.25">
      <c r="CF787" s="4"/>
      <c r="CJ787" s="4"/>
    </row>
    <row r="788" spans="84:88" x14ac:dyDescent="0.25">
      <c r="CF788" s="4"/>
      <c r="CJ788" s="4"/>
    </row>
    <row r="789" spans="84:88" x14ac:dyDescent="0.25">
      <c r="CF789" s="4"/>
      <c r="CJ789" s="4"/>
    </row>
    <row r="790" spans="84:88" x14ac:dyDescent="0.25">
      <c r="CF790" s="4"/>
      <c r="CJ790" s="4"/>
    </row>
    <row r="791" spans="84:88" x14ac:dyDescent="0.25">
      <c r="CF791" s="4"/>
      <c r="CJ791" s="4"/>
    </row>
    <row r="792" spans="84:88" x14ac:dyDescent="0.25">
      <c r="CF792" s="4"/>
      <c r="CJ792" s="4"/>
    </row>
    <row r="793" spans="84:88" x14ac:dyDescent="0.25">
      <c r="CF793" s="4"/>
      <c r="CJ793" s="4"/>
    </row>
    <row r="794" spans="84:88" x14ac:dyDescent="0.25">
      <c r="CF794" s="4"/>
      <c r="CJ794" s="4"/>
    </row>
    <row r="795" spans="84:88" x14ac:dyDescent="0.25">
      <c r="CF795" s="4"/>
      <c r="CJ795" s="4"/>
    </row>
    <row r="796" spans="84:88" x14ac:dyDescent="0.25">
      <c r="CF796" s="4"/>
      <c r="CJ796" s="4"/>
    </row>
    <row r="797" spans="84:88" x14ac:dyDescent="0.25">
      <c r="CF797" s="4"/>
      <c r="CJ797" s="4"/>
    </row>
    <row r="798" spans="84:88" x14ac:dyDescent="0.25">
      <c r="CF798" s="4"/>
      <c r="CJ798" s="4"/>
    </row>
    <row r="799" spans="84:88" x14ac:dyDescent="0.25">
      <c r="CF799" s="4"/>
      <c r="CJ799" s="4"/>
    </row>
    <row r="800" spans="84:88" x14ac:dyDescent="0.25">
      <c r="CF800" s="4"/>
      <c r="CJ800" s="4"/>
    </row>
    <row r="801" spans="84:88" x14ac:dyDescent="0.25">
      <c r="CF801" s="4"/>
      <c r="CJ801" s="4"/>
    </row>
    <row r="802" spans="84:88" x14ac:dyDescent="0.25">
      <c r="CF802" s="4"/>
      <c r="CJ802" s="4"/>
    </row>
    <row r="803" spans="84:88" x14ac:dyDescent="0.25">
      <c r="CF803" s="4"/>
      <c r="CJ803" s="4"/>
    </row>
    <row r="804" spans="84:88" x14ac:dyDescent="0.25">
      <c r="CF804" s="4"/>
      <c r="CJ804" s="4"/>
    </row>
    <row r="805" spans="84:88" x14ac:dyDescent="0.25">
      <c r="CF805" s="4"/>
      <c r="CJ805" s="4"/>
    </row>
    <row r="806" spans="84:88" x14ac:dyDescent="0.25">
      <c r="CF806" s="4"/>
      <c r="CJ806" s="4"/>
    </row>
    <row r="807" spans="84:88" x14ac:dyDescent="0.25">
      <c r="CF807" s="4"/>
      <c r="CJ807" s="4"/>
    </row>
    <row r="808" spans="84:88" x14ac:dyDescent="0.25">
      <c r="CF808" s="4"/>
      <c r="CJ808" s="4"/>
    </row>
    <row r="809" spans="84:88" x14ac:dyDescent="0.25">
      <c r="CF809" s="4"/>
      <c r="CJ809" s="4"/>
    </row>
    <row r="810" spans="84:88" x14ac:dyDescent="0.25">
      <c r="CF810" s="4"/>
      <c r="CJ810" s="4"/>
    </row>
    <row r="811" spans="84:88" x14ac:dyDescent="0.25">
      <c r="CF811" s="4"/>
      <c r="CJ811" s="4"/>
    </row>
    <row r="812" spans="84:88" x14ac:dyDescent="0.25">
      <c r="CF812" s="4"/>
      <c r="CJ812" s="4"/>
    </row>
    <row r="813" spans="84:88" x14ac:dyDescent="0.25">
      <c r="CF813" s="4"/>
      <c r="CJ813" s="4"/>
    </row>
    <row r="814" spans="84:88" x14ac:dyDescent="0.25">
      <c r="CF814" s="4"/>
      <c r="CJ814" s="4"/>
    </row>
    <row r="815" spans="84:88" x14ac:dyDescent="0.25">
      <c r="CF815" s="4"/>
      <c r="CJ815" s="4"/>
    </row>
    <row r="816" spans="84:88" x14ac:dyDescent="0.25">
      <c r="CF816" s="4"/>
      <c r="CJ816" s="4"/>
    </row>
    <row r="817" spans="84:88" x14ac:dyDescent="0.25">
      <c r="CF817" s="4"/>
      <c r="CJ817" s="4"/>
    </row>
    <row r="818" spans="84:88" x14ac:dyDescent="0.25">
      <c r="CF818" s="4"/>
      <c r="CJ818" s="4"/>
    </row>
    <row r="819" spans="84:88" x14ac:dyDescent="0.25">
      <c r="CF819" s="4"/>
      <c r="CJ819" s="4"/>
    </row>
    <row r="820" spans="84:88" x14ac:dyDescent="0.25">
      <c r="CF820" s="4"/>
      <c r="CJ820" s="4"/>
    </row>
    <row r="821" spans="84:88" x14ac:dyDescent="0.25">
      <c r="CF821" s="4"/>
      <c r="CJ821" s="4"/>
    </row>
    <row r="822" spans="84:88" x14ac:dyDescent="0.25">
      <c r="CF822" s="4"/>
      <c r="CJ822" s="4"/>
    </row>
    <row r="823" spans="84:88" x14ac:dyDescent="0.25">
      <c r="CF823" s="4"/>
      <c r="CJ823" s="4"/>
    </row>
    <row r="824" spans="84:88" x14ac:dyDescent="0.25">
      <c r="CF824" s="4"/>
      <c r="CJ824" s="4"/>
    </row>
    <row r="825" spans="84:88" x14ac:dyDescent="0.25">
      <c r="CF825" s="4"/>
      <c r="CJ825" s="4"/>
    </row>
    <row r="826" spans="84:88" x14ac:dyDescent="0.25">
      <c r="CF826" s="4"/>
      <c r="CJ826" s="4"/>
    </row>
    <row r="827" spans="84:88" x14ac:dyDescent="0.25">
      <c r="CF827" s="4"/>
      <c r="CJ827" s="4"/>
    </row>
    <row r="828" spans="84:88" x14ac:dyDescent="0.25">
      <c r="CF828" s="4"/>
      <c r="CJ828" s="4"/>
    </row>
    <row r="829" spans="84:88" x14ac:dyDescent="0.25">
      <c r="CF829" s="4"/>
      <c r="CJ829" s="4"/>
    </row>
    <row r="830" spans="84:88" x14ac:dyDescent="0.25">
      <c r="CF830" s="4"/>
      <c r="CJ830" s="4"/>
    </row>
    <row r="831" spans="84:88" x14ac:dyDescent="0.25">
      <c r="CF831" s="4"/>
      <c r="CJ831" s="4"/>
    </row>
    <row r="832" spans="84:88" x14ac:dyDescent="0.25">
      <c r="CF832" s="4"/>
      <c r="CJ832" s="4"/>
    </row>
    <row r="833" spans="84:88" x14ac:dyDescent="0.25">
      <c r="CF833" s="4"/>
      <c r="CJ833" s="4"/>
    </row>
    <row r="834" spans="84:88" x14ac:dyDescent="0.25">
      <c r="CF834" s="4"/>
      <c r="CJ834" s="4"/>
    </row>
    <row r="835" spans="84:88" x14ac:dyDescent="0.25">
      <c r="CF835" s="4"/>
      <c r="CJ835" s="4"/>
    </row>
    <row r="836" spans="84:88" x14ac:dyDescent="0.25">
      <c r="CF836" s="4"/>
      <c r="CJ836" s="4"/>
    </row>
    <row r="837" spans="84:88" x14ac:dyDescent="0.25">
      <c r="CF837" s="4"/>
      <c r="CJ837" s="4"/>
    </row>
    <row r="838" spans="84:88" x14ac:dyDescent="0.25">
      <c r="CF838" s="4"/>
      <c r="CJ838" s="4"/>
    </row>
    <row r="839" spans="84:88" x14ac:dyDescent="0.25">
      <c r="CF839" s="4"/>
      <c r="CJ839" s="4"/>
    </row>
    <row r="840" spans="84:88" x14ac:dyDescent="0.25">
      <c r="CF840" s="4"/>
      <c r="CJ840" s="4"/>
    </row>
    <row r="841" spans="84:88" x14ac:dyDescent="0.25">
      <c r="CF841" s="4"/>
      <c r="CJ841" s="4"/>
    </row>
    <row r="842" spans="84:88" x14ac:dyDescent="0.25">
      <c r="CF842" s="4"/>
      <c r="CJ842" s="4"/>
    </row>
    <row r="843" spans="84:88" x14ac:dyDescent="0.25">
      <c r="CF843" s="4"/>
      <c r="CJ843" s="4"/>
    </row>
    <row r="844" spans="84:88" x14ac:dyDescent="0.25">
      <c r="CF844" s="4"/>
      <c r="CJ844" s="4"/>
    </row>
    <row r="845" spans="84:88" x14ac:dyDescent="0.25">
      <c r="CF845" s="4"/>
      <c r="CJ845" s="4"/>
    </row>
    <row r="846" spans="84:88" x14ac:dyDescent="0.25">
      <c r="CF846" s="4"/>
      <c r="CJ846" s="4"/>
    </row>
    <row r="847" spans="84:88" x14ac:dyDescent="0.25">
      <c r="CF847" s="4"/>
      <c r="CJ847" s="4"/>
    </row>
    <row r="848" spans="84:88" x14ac:dyDescent="0.25">
      <c r="CF848" s="4"/>
      <c r="CJ848" s="4"/>
    </row>
    <row r="849" spans="84:88" x14ac:dyDescent="0.25">
      <c r="CF849" s="4"/>
      <c r="CJ849" s="4"/>
    </row>
    <row r="850" spans="84:88" x14ac:dyDescent="0.25">
      <c r="CF850" s="4"/>
      <c r="CJ850" s="4"/>
    </row>
    <row r="851" spans="84:88" x14ac:dyDescent="0.25">
      <c r="CF851" s="4"/>
      <c r="CJ851" s="4"/>
    </row>
    <row r="852" spans="84:88" x14ac:dyDescent="0.25">
      <c r="CF852" s="4"/>
      <c r="CJ852" s="4"/>
    </row>
    <row r="853" spans="84:88" x14ac:dyDescent="0.25">
      <c r="CF853" s="4"/>
      <c r="CJ853" s="4"/>
    </row>
    <row r="854" spans="84:88" x14ac:dyDescent="0.25">
      <c r="CF854" s="4"/>
      <c r="CJ854" s="4"/>
    </row>
    <row r="855" spans="84:88" x14ac:dyDescent="0.25">
      <c r="CF855" s="4"/>
      <c r="CJ855" s="4"/>
    </row>
    <row r="856" spans="84:88" x14ac:dyDescent="0.25">
      <c r="CF856" s="4"/>
      <c r="CJ856" s="4"/>
    </row>
    <row r="857" spans="84:88" x14ac:dyDescent="0.25">
      <c r="CF857" s="4"/>
      <c r="CJ857" s="4"/>
    </row>
    <row r="858" spans="84:88" x14ac:dyDescent="0.25">
      <c r="CF858" s="4"/>
      <c r="CJ858" s="4"/>
    </row>
    <row r="859" spans="84:88" x14ac:dyDescent="0.25">
      <c r="CF859" s="4"/>
      <c r="CJ859" s="4"/>
    </row>
    <row r="860" spans="84:88" x14ac:dyDescent="0.25">
      <c r="CF860" s="4"/>
      <c r="CJ860" s="4"/>
    </row>
    <row r="861" spans="84:88" x14ac:dyDescent="0.25">
      <c r="CF861" s="4"/>
      <c r="CJ861" s="4"/>
    </row>
    <row r="862" spans="84:88" x14ac:dyDescent="0.25">
      <c r="CF862" s="4"/>
      <c r="CJ862" s="4"/>
    </row>
    <row r="863" spans="84:88" x14ac:dyDescent="0.25">
      <c r="CF863" s="4"/>
      <c r="CJ863" s="4"/>
    </row>
    <row r="864" spans="84:88" x14ac:dyDescent="0.25">
      <c r="CF864" s="4"/>
      <c r="CJ864" s="4"/>
    </row>
    <row r="865" spans="84:88" x14ac:dyDescent="0.25">
      <c r="CF865" s="4"/>
      <c r="CJ865" s="4"/>
    </row>
    <row r="866" spans="84:88" x14ac:dyDescent="0.25">
      <c r="CF866" s="4"/>
      <c r="CJ866" s="4"/>
    </row>
    <row r="867" spans="84:88" x14ac:dyDescent="0.25">
      <c r="CF867" s="4"/>
      <c r="CJ867" s="4"/>
    </row>
    <row r="868" spans="84:88" x14ac:dyDescent="0.25">
      <c r="CF868" s="4"/>
      <c r="CJ868" s="4"/>
    </row>
    <row r="869" spans="84:88" x14ac:dyDescent="0.25">
      <c r="CF869" s="4"/>
      <c r="CJ869" s="4"/>
    </row>
    <row r="870" spans="84:88" x14ac:dyDescent="0.25">
      <c r="CF870" s="4"/>
      <c r="CJ870" s="4"/>
    </row>
    <row r="871" spans="84:88" x14ac:dyDescent="0.25">
      <c r="CF871" s="4"/>
      <c r="CJ871" s="4"/>
    </row>
    <row r="872" spans="84:88" x14ac:dyDescent="0.25">
      <c r="CF872" s="4"/>
      <c r="CJ872" s="4"/>
    </row>
    <row r="873" spans="84:88" x14ac:dyDescent="0.25">
      <c r="CF873" s="4"/>
      <c r="CJ873" s="4"/>
    </row>
    <row r="874" spans="84:88" x14ac:dyDescent="0.25">
      <c r="CF874" s="4"/>
      <c r="CJ874" s="4"/>
    </row>
    <row r="875" spans="84:88" x14ac:dyDescent="0.25">
      <c r="CF875" s="4"/>
      <c r="CJ875" s="4"/>
    </row>
    <row r="876" spans="84:88" x14ac:dyDescent="0.25">
      <c r="CF876" s="4"/>
      <c r="CJ876" s="4"/>
    </row>
    <row r="877" spans="84:88" x14ac:dyDescent="0.25">
      <c r="CF877" s="4"/>
      <c r="CJ877" s="4"/>
    </row>
    <row r="878" spans="84:88" x14ac:dyDescent="0.25">
      <c r="CF878" s="4"/>
      <c r="CJ878" s="4"/>
    </row>
    <row r="879" spans="84:88" x14ac:dyDescent="0.25">
      <c r="CF879" s="4"/>
      <c r="CJ879" s="4"/>
    </row>
    <row r="880" spans="84:88" x14ac:dyDescent="0.25">
      <c r="CF880" s="4"/>
      <c r="CJ880" s="4"/>
    </row>
    <row r="881" spans="84:88" x14ac:dyDescent="0.25">
      <c r="CF881" s="4"/>
      <c r="CJ881" s="4"/>
    </row>
    <row r="882" spans="84:88" x14ac:dyDescent="0.25">
      <c r="CF882" s="4"/>
      <c r="CJ882" s="4"/>
    </row>
    <row r="883" spans="84:88" x14ac:dyDescent="0.25">
      <c r="CF883" s="4"/>
      <c r="CJ883" s="4"/>
    </row>
    <row r="884" spans="84:88" x14ac:dyDescent="0.25">
      <c r="CF884" s="4"/>
      <c r="CJ884" s="4"/>
    </row>
    <row r="885" spans="84:88" x14ac:dyDescent="0.25">
      <c r="CF885" s="4"/>
      <c r="CJ885" s="4"/>
    </row>
    <row r="886" spans="84:88" x14ac:dyDescent="0.25">
      <c r="CF886" s="4"/>
      <c r="CJ886" s="4"/>
    </row>
    <row r="887" spans="84:88" x14ac:dyDescent="0.25">
      <c r="CF887" s="4"/>
      <c r="CJ887" s="4"/>
    </row>
    <row r="888" spans="84:88" x14ac:dyDescent="0.25">
      <c r="CF888" s="4"/>
      <c r="CJ888" s="4"/>
    </row>
    <row r="889" spans="84:88" x14ac:dyDescent="0.25">
      <c r="CF889" s="4"/>
      <c r="CJ889" s="4"/>
    </row>
    <row r="890" spans="84:88" x14ac:dyDescent="0.25">
      <c r="CF890" s="4"/>
      <c r="CJ890" s="4"/>
    </row>
    <row r="891" spans="84:88" x14ac:dyDescent="0.25">
      <c r="CF891" s="4"/>
      <c r="CJ891" s="4"/>
    </row>
    <row r="892" spans="84:88" x14ac:dyDescent="0.25">
      <c r="CF892" s="4"/>
      <c r="CJ892" s="4"/>
    </row>
    <row r="893" spans="84:88" x14ac:dyDescent="0.25">
      <c r="CF893" s="4"/>
      <c r="CJ893" s="4"/>
    </row>
    <row r="894" spans="84:88" x14ac:dyDescent="0.25">
      <c r="CF894" s="4"/>
      <c r="CJ894" s="4"/>
    </row>
    <row r="895" spans="84:88" x14ac:dyDescent="0.25">
      <c r="CF895" s="4"/>
      <c r="CJ895" s="4"/>
    </row>
    <row r="896" spans="84:88" x14ac:dyDescent="0.25">
      <c r="CF896" s="4"/>
      <c r="CJ896" s="4"/>
    </row>
    <row r="897" spans="84:88" x14ac:dyDescent="0.25">
      <c r="CF897" s="4"/>
      <c r="CJ897" s="4"/>
    </row>
    <row r="898" spans="84:88" x14ac:dyDescent="0.25">
      <c r="CF898" s="4"/>
      <c r="CJ898" s="4"/>
    </row>
    <row r="899" spans="84:88" x14ac:dyDescent="0.25">
      <c r="CF899" s="4"/>
      <c r="CJ899" s="4"/>
    </row>
    <row r="900" spans="84:88" x14ac:dyDescent="0.25">
      <c r="CF900" s="4"/>
      <c r="CJ900" s="4"/>
    </row>
    <row r="901" spans="84:88" x14ac:dyDescent="0.25">
      <c r="CF901" s="4"/>
      <c r="CJ901" s="4"/>
    </row>
    <row r="902" spans="84:88" x14ac:dyDescent="0.25">
      <c r="CF902" s="4"/>
      <c r="CJ902" s="4"/>
    </row>
    <row r="903" spans="84:88" x14ac:dyDescent="0.25">
      <c r="CF903" s="4"/>
      <c r="CJ903" s="4"/>
    </row>
    <row r="904" spans="84:88" x14ac:dyDescent="0.25">
      <c r="CF904" s="4"/>
      <c r="CJ904" s="4"/>
    </row>
    <row r="905" spans="84:88" x14ac:dyDescent="0.25">
      <c r="CF905" s="4"/>
      <c r="CJ905" s="4"/>
    </row>
    <row r="906" spans="84:88" x14ac:dyDescent="0.25">
      <c r="CF906" s="4"/>
      <c r="CJ906" s="4"/>
    </row>
    <row r="907" spans="84:88" x14ac:dyDescent="0.25">
      <c r="CF907" s="4"/>
      <c r="CJ907" s="4"/>
    </row>
    <row r="908" spans="84:88" x14ac:dyDescent="0.25">
      <c r="CF908" s="4"/>
      <c r="CJ908" s="4"/>
    </row>
    <row r="909" spans="84:88" x14ac:dyDescent="0.25">
      <c r="CF909" s="4"/>
      <c r="CJ909" s="4"/>
    </row>
    <row r="910" spans="84:88" x14ac:dyDescent="0.25">
      <c r="CF910" s="4"/>
      <c r="CJ910" s="4"/>
    </row>
    <row r="911" spans="84:88" x14ac:dyDescent="0.25">
      <c r="CF911" s="4"/>
      <c r="CJ911" s="4"/>
    </row>
    <row r="912" spans="84:88" x14ac:dyDescent="0.25">
      <c r="CF912" s="4"/>
      <c r="CJ912" s="4"/>
    </row>
    <row r="913" spans="84:88" x14ac:dyDescent="0.25">
      <c r="CF913" s="4"/>
      <c r="CJ913" s="4"/>
    </row>
    <row r="914" spans="84:88" x14ac:dyDescent="0.25">
      <c r="CF914" s="4"/>
      <c r="CJ914" s="4"/>
    </row>
    <row r="915" spans="84:88" x14ac:dyDescent="0.25">
      <c r="CF915" s="4"/>
      <c r="CJ915" s="4"/>
    </row>
    <row r="916" spans="84:88" x14ac:dyDescent="0.25">
      <c r="CF916" s="4"/>
      <c r="CJ916" s="4"/>
    </row>
    <row r="917" spans="84:88" x14ac:dyDescent="0.25">
      <c r="CF917" s="4"/>
      <c r="CJ917" s="4"/>
    </row>
    <row r="918" spans="84:88" x14ac:dyDescent="0.25">
      <c r="CF918" s="4"/>
      <c r="CJ918" s="4"/>
    </row>
    <row r="919" spans="84:88" x14ac:dyDescent="0.25">
      <c r="CF919" s="4"/>
      <c r="CJ919" s="4"/>
    </row>
    <row r="920" spans="84:88" x14ac:dyDescent="0.25">
      <c r="CF920" s="4"/>
      <c r="CJ920" s="4"/>
    </row>
    <row r="921" spans="84:88" x14ac:dyDescent="0.25">
      <c r="CF921" s="4"/>
      <c r="CJ921" s="4"/>
    </row>
    <row r="922" spans="84:88" x14ac:dyDescent="0.25">
      <c r="CF922" s="4"/>
      <c r="CJ922" s="4"/>
    </row>
    <row r="923" spans="84:88" x14ac:dyDescent="0.25">
      <c r="CF923" s="4"/>
      <c r="CJ923" s="4"/>
    </row>
    <row r="924" spans="84:88" x14ac:dyDescent="0.25">
      <c r="CF924" s="4"/>
      <c r="CJ924" s="4"/>
    </row>
    <row r="925" spans="84:88" x14ac:dyDescent="0.25">
      <c r="CF925" s="4"/>
      <c r="CJ925" s="4"/>
    </row>
    <row r="926" spans="84:88" x14ac:dyDescent="0.25">
      <c r="CF926" s="4"/>
      <c r="CJ926" s="4"/>
    </row>
    <row r="927" spans="84:88" x14ac:dyDescent="0.25">
      <c r="CF927" s="4"/>
      <c r="CJ927" s="4"/>
    </row>
    <row r="928" spans="84:88" x14ac:dyDescent="0.25">
      <c r="CF928" s="4"/>
      <c r="CJ928" s="4"/>
    </row>
    <row r="929" spans="84:88" x14ac:dyDescent="0.25">
      <c r="CF929" s="4"/>
      <c r="CJ929" s="4"/>
    </row>
    <row r="930" spans="84:88" x14ac:dyDescent="0.25">
      <c r="CF930" s="4"/>
      <c r="CJ930" s="4"/>
    </row>
    <row r="931" spans="84:88" x14ac:dyDescent="0.25">
      <c r="CF931" s="4"/>
      <c r="CJ931" s="4"/>
    </row>
    <row r="932" spans="84:88" x14ac:dyDescent="0.25">
      <c r="CF932" s="4"/>
      <c r="CJ932" s="4"/>
    </row>
    <row r="933" spans="84:88" x14ac:dyDescent="0.25">
      <c r="CF933" s="4"/>
      <c r="CJ933" s="4"/>
    </row>
    <row r="934" spans="84:88" x14ac:dyDescent="0.25">
      <c r="CF934" s="4"/>
      <c r="CJ934" s="4"/>
    </row>
    <row r="935" spans="84:88" x14ac:dyDescent="0.25">
      <c r="CF935" s="4"/>
      <c r="CJ935" s="4"/>
    </row>
    <row r="936" spans="84:88" x14ac:dyDescent="0.25">
      <c r="CF936" s="4"/>
      <c r="CJ936" s="4"/>
    </row>
    <row r="937" spans="84:88" x14ac:dyDescent="0.25">
      <c r="CF937" s="4"/>
      <c r="CJ937" s="4"/>
    </row>
    <row r="938" spans="84:88" x14ac:dyDescent="0.25">
      <c r="CF938" s="4"/>
      <c r="CJ938" s="4"/>
    </row>
    <row r="939" spans="84:88" x14ac:dyDescent="0.25">
      <c r="CF939" s="4"/>
      <c r="CJ939" s="4"/>
    </row>
    <row r="940" spans="84:88" x14ac:dyDescent="0.25">
      <c r="CF940" s="4"/>
      <c r="CJ940" s="4"/>
    </row>
    <row r="941" spans="84:88" x14ac:dyDescent="0.25">
      <c r="CF941" s="4"/>
      <c r="CJ941" s="4"/>
    </row>
    <row r="942" spans="84:88" x14ac:dyDescent="0.25">
      <c r="CF942" s="4"/>
      <c r="CJ942" s="4"/>
    </row>
    <row r="943" spans="84:88" x14ac:dyDescent="0.25">
      <c r="CF943" s="4"/>
      <c r="CJ943" s="4"/>
    </row>
    <row r="944" spans="84:88" x14ac:dyDescent="0.25">
      <c r="CF944" s="4"/>
      <c r="CJ944" s="4"/>
    </row>
    <row r="945" spans="84:88" x14ac:dyDescent="0.25">
      <c r="CF945" s="4"/>
      <c r="CJ945" s="4"/>
    </row>
    <row r="946" spans="84:88" x14ac:dyDescent="0.25">
      <c r="CF946" s="4"/>
      <c r="CJ946" s="4"/>
    </row>
    <row r="947" spans="84:88" x14ac:dyDescent="0.25">
      <c r="CF947" s="4"/>
      <c r="CJ947" s="4"/>
    </row>
    <row r="948" spans="84:88" x14ac:dyDescent="0.25">
      <c r="CF948" s="4"/>
      <c r="CJ948" s="4"/>
    </row>
    <row r="949" spans="84:88" x14ac:dyDescent="0.25">
      <c r="CF949" s="4"/>
      <c r="CJ949" s="4"/>
    </row>
    <row r="950" spans="84:88" x14ac:dyDescent="0.25">
      <c r="CF950" s="4"/>
      <c r="CJ950" s="4"/>
    </row>
    <row r="951" spans="84:88" x14ac:dyDescent="0.25">
      <c r="CF951" s="4"/>
      <c r="CJ951" s="4"/>
    </row>
    <row r="952" spans="84:88" x14ac:dyDescent="0.25">
      <c r="CF952" s="4"/>
      <c r="CJ952" s="4"/>
    </row>
    <row r="953" spans="84:88" x14ac:dyDescent="0.25">
      <c r="CF953" s="4"/>
      <c r="CJ953" s="4"/>
    </row>
    <row r="954" spans="84:88" x14ac:dyDescent="0.25">
      <c r="CF954" s="4"/>
      <c r="CJ954" s="4"/>
    </row>
    <row r="955" spans="84:88" x14ac:dyDescent="0.25">
      <c r="CF955" s="4"/>
      <c r="CJ955" s="4"/>
    </row>
    <row r="956" spans="84:88" x14ac:dyDescent="0.25">
      <c r="CF956" s="4"/>
      <c r="CJ956" s="4"/>
    </row>
    <row r="957" spans="84:88" x14ac:dyDescent="0.25">
      <c r="CF957" s="4"/>
      <c r="CJ957" s="4"/>
    </row>
    <row r="958" spans="84:88" x14ac:dyDescent="0.25">
      <c r="CF958" s="4"/>
      <c r="CJ958" s="4"/>
    </row>
    <row r="959" spans="84:88" x14ac:dyDescent="0.25">
      <c r="CF959" s="4"/>
      <c r="CJ959" s="4"/>
    </row>
    <row r="960" spans="84:88" x14ac:dyDescent="0.25">
      <c r="CF960" s="4"/>
      <c r="CJ960" s="4"/>
    </row>
    <row r="961" spans="84:88" x14ac:dyDescent="0.25">
      <c r="CF961" s="4"/>
      <c r="CJ961" s="4"/>
    </row>
    <row r="962" spans="84:88" x14ac:dyDescent="0.25">
      <c r="CF962" s="4"/>
      <c r="CJ962" s="4"/>
    </row>
    <row r="963" spans="84:88" x14ac:dyDescent="0.25">
      <c r="CF963" s="4"/>
      <c r="CJ963" s="4"/>
    </row>
    <row r="964" spans="84:88" x14ac:dyDescent="0.25">
      <c r="CF964" s="4"/>
      <c r="CJ964" s="4"/>
    </row>
    <row r="965" spans="84:88" x14ac:dyDescent="0.25">
      <c r="CF965" s="4"/>
      <c r="CJ965" s="4"/>
    </row>
    <row r="966" spans="84:88" x14ac:dyDescent="0.25">
      <c r="CF966" s="4"/>
      <c r="CJ966" s="4"/>
    </row>
    <row r="967" spans="84:88" x14ac:dyDescent="0.25">
      <c r="CF967" s="4"/>
      <c r="CJ967" s="4"/>
    </row>
    <row r="968" spans="84:88" x14ac:dyDescent="0.25">
      <c r="CF968" s="4"/>
      <c r="CJ968" s="4"/>
    </row>
    <row r="969" spans="84:88" x14ac:dyDescent="0.25">
      <c r="CF969" s="4"/>
      <c r="CJ969" s="4"/>
    </row>
    <row r="970" spans="84:88" x14ac:dyDescent="0.25">
      <c r="CF970" s="4"/>
      <c r="CJ970" s="4"/>
    </row>
    <row r="971" spans="84:88" x14ac:dyDescent="0.25">
      <c r="CF971" s="4"/>
      <c r="CJ971" s="4"/>
    </row>
    <row r="972" spans="84:88" x14ac:dyDescent="0.25">
      <c r="CF972" s="4"/>
      <c r="CJ972" s="4"/>
    </row>
    <row r="973" spans="84:88" x14ac:dyDescent="0.25">
      <c r="CF973" s="4"/>
      <c r="CJ973" s="4"/>
    </row>
    <row r="974" spans="84:88" x14ac:dyDescent="0.25">
      <c r="CF974" s="4"/>
      <c r="CJ974" s="4"/>
    </row>
    <row r="975" spans="84:88" x14ac:dyDescent="0.25">
      <c r="CF975" s="4"/>
      <c r="CJ975" s="4"/>
    </row>
    <row r="976" spans="84:88" x14ac:dyDescent="0.25">
      <c r="CF976" s="4"/>
      <c r="CJ976" s="4"/>
    </row>
    <row r="977" spans="84:88" x14ac:dyDescent="0.25">
      <c r="CF977" s="4"/>
      <c r="CJ977" s="4"/>
    </row>
    <row r="978" spans="84:88" x14ac:dyDescent="0.25">
      <c r="CF978" s="4"/>
      <c r="CJ978" s="4"/>
    </row>
    <row r="979" spans="84:88" x14ac:dyDescent="0.25">
      <c r="CF979" s="4"/>
      <c r="CJ979" s="4"/>
    </row>
    <row r="980" spans="84:88" x14ac:dyDescent="0.25">
      <c r="CF980" s="4"/>
      <c r="CJ980" s="4"/>
    </row>
    <row r="981" spans="84:88" x14ac:dyDescent="0.25">
      <c r="CF981" s="4"/>
      <c r="CJ981" s="4"/>
    </row>
    <row r="982" spans="84:88" x14ac:dyDescent="0.25">
      <c r="CF982" s="4"/>
      <c r="CJ982" s="4"/>
    </row>
    <row r="983" spans="84:88" x14ac:dyDescent="0.25">
      <c r="CF983" s="4"/>
      <c r="CJ983" s="4"/>
    </row>
    <row r="984" spans="84:88" x14ac:dyDescent="0.25">
      <c r="CF984" s="4"/>
      <c r="CJ984" s="4"/>
    </row>
    <row r="985" spans="84:88" x14ac:dyDescent="0.25">
      <c r="CF985" s="4"/>
      <c r="CJ985" s="4"/>
    </row>
    <row r="986" spans="84:88" x14ac:dyDescent="0.25">
      <c r="CF986" s="4"/>
      <c r="CJ986" s="4"/>
    </row>
    <row r="987" spans="84:88" x14ac:dyDescent="0.25">
      <c r="CF987" s="4"/>
      <c r="CJ987" s="4"/>
    </row>
    <row r="988" spans="84:88" x14ac:dyDescent="0.25">
      <c r="CF988" s="4"/>
      <c r="CJ988" s="4"/>
    </row>
    <row r="989" spans="84:88" x14ac:dyDescent="0.25">
      <c r="CF989" s="4"/>
      <c r="CJ989" s="4"/>
    </row>
    <row r="990" spans="84:88" x14ac:dyDescent="0.25">
      <c r="CF990" s="4"/>
      <c r="CJ990" s="4"/>
    </row>
    <row r="991" spans="84:88" x14ac:dyDescent="0.25">
      <c r="CF991" s="4"/>
      <c r="CJ991" s="4"/>
    </row>
    <row r="992" spans="84:88" x14ac:dyDescent="0.25">
      <c r="CF992" s="4"/>
      <c r="CJ992" s="4"/>
    </row>
    <row r="993" spans="84:88" x14ac:dyDescent="0.25">
      <c r="CF993" s="4"/>
      <c r="CJ993" s="4"/>
    </row>
    <row r="994" spans="84:88" x14ac:dyDescent="0.25">
      <c r="CF994" s="4"/>
      <c r="CJ994" s="4"/>
    </row>
    <row r="995" spans="84:88" x14ac:dyDescent="0.25">
      <c r="CF995" s="4"/>
      <c r="CJ995" s="4"/>
    </row>
    <row r="996" spans="84:88" x14ac:dyDescent="0.25">
      <c r="CF996" s="4"/>
      <c r="CJ996" s="4"/>
    </row>
    <row r="997" spans="84:88" x14ac:dyDescent="0.25">
      <c r="CF997" s="4"/>
      <c r="CJ997" s="4"/>
    </row>
    <row r="998" spans="84:88" x14ac:dyDescent="0.25">
      <c r="CF998" s="4"/>
      <c r="CJ998" s="4"/>
    </row>
    <row r="999" spans="84:88" x14ac:dyDescent="0.25">
      <c r="CF999" s="4"/>
      <c r="CJ999" s="4"/>
    </row>
    <row r="1000" spans="84:88" x14ac:dyDescent="0.25">
      <c r="CF1000" s="4"/>
      <c r="CJ1000" s="4"/>
    </row>
    <row r="1001" spans="84:88" x14ac:dyDescent="0.25">
      <c r="CF1001" s="4"/>
      <c r="CJ1001" s="4"/>
    </row>
    <row r="1002" spans="84:88" x14ac:dyDescent="0.25">
      <c r="CF1002" s="4"/>
      <c r="CJ1002" s="4"/>
    </row>
    <row r="1003" spans="84:88" x14ac:dyDescent="0.25">
      <c r="CF1003" s="4"/>
      <c r="CJ1003" s="4"/>
    </row>
    <row r="1004" spans="84:88" x14ac:dyDescent="0.25">
      <c r="CF1004" s="4"/>
      <c r="CJ1004" s="4"/>
    </row>
    <row r="1005" spans="84:88" x14ac:dyDescent="0.25">
      <c r="CF1005" s="4"/>
      <c r="CJ1005" s="4"/>
    </row>
    <row r="1006" spans="84:88" x14ac:dyDescent="0.25">
      <c r="CF1006" s="4"/>
      <c r="CJ1006" s="4"/>
    </row>
    <row r="1007" spans="84:88" x14ac:dyDescent="0.25">
      <c r="CF1007" s="4"/>
      <c r="CJ1007" s="4"/>
    </row>
    <row r="1008" spans="84:88" x14ac:dyDescent="0.25">
      <c r="CF1008" s="4"/>
      <c r="CJ1008" s="4"/>
    </row>
    <row r="1009" spans="84:88" x14ac:dyDescent="0.25">
      <c r="CF1009" s="4"/>
      <c r="CJ1009" s="4"/>
    </row>
    <row r="1010" spans="84:88" x14ac:dyDescent="0.25">
      <c r="CF1010" s="4"/>
      <c r="CJ1010" s="4"/>
    </row>
    <row r="1011" spans="84:88" x14ac:dyDescent="0.25">
      <c r="CF1011" s="4"/>
      <c r="CJ1011" s="4"/>
    </row>
    <row r="1012" spans="84:88" x14ac:dyDescent="0.25">
      <c r="CF1012" s="4"/>
      <c r="CJ1012" s="4"/>
    </row>
    <row r="1013" spans="84:88" x14ac:dyDescent="0.25">
      <c r="CF1013" s="4"/>
      <c r="CJ1013" s="4"/>
    </row>
    <row r="1014" spans="84:88" x14ac:dyDescent="0.25">
      <c r="CF1014" s="4"/>
      <c r="CJ1014" s="4"/>
    </row>
    <row r="1015" spans="84:88" x14ac:dyDescent="0.25">
      <c r="CF1015" s="4"/>
      <c r="CJ1015" s="4"/>
    </row>
    <row r="1016" spans="84:88" x14ac:dyDescent="0.25">
      <c r="CF1016" s="4"/>
      <c r="CJ1016" s="4"/>
    </row>
    <row r="1017" spans="84:88" x14ac:dyDescent="0.25">
      <c r="CF1017" s="4"/>
      <c r="CJ1017" s="4"/>
    </row>
    <row r="1018" spans="84:88" x14ac:dyDescent="0.25">
      <c r="CF1018" s="4"/>
      <c r="CJ1018" s="4"/>
    </row>
    <row r="1019" spans="84:88" x14ac:dyDescent="0.25">
      <c r="CF1019" s="4"/>
      <c r="CJ1019" s="4"/>
    </row>
    <row r="1020" spans="84:88" x14ac:dyDescent="0.25">
      <c r="CF1020" s="4"/>
      <c r="CJ1020" s="4"/>
    </row>
    <row r="1021" spans="84:88" x14ac:dyDescent="0.25">
      <c r="CF1021" s="4"/>
      <c r="CJ1021" s="4"/>
    </row>
    <row r="1022" spans="84:88" x14ac:dyDescent="0.25">
      <c r="CF1022" s="4"/>
      <c r="CJ1022" s="4"/>
    </row>
    <row r="1023" spans="84:88" x14ac:dyDescent="0.25">
      <c r="CF1023" s="4"/>
      <c r="CJ1023" s="4"/>
    </row>
    <row r="1024" spans="84:88" x14ac:dyDescent="0.25">
      <c r="CF1024" s="4"/>
      <c r="CJ1024" s="4"/>
    </row>
    <row r="1025" spans="84:88" x14ac:dyDescent="0.25">
      <c r="CF1025" s="4"/>
      <c r="CJ1025" s="4"/>
    </row>
    <row r="1026" spans="84:88" x14ac:dyDescent="0.25">
      <c r="CF1026" s="4"/>
      <c r="CJ1026" s="4"/>
    </row>
    <row r="1027" spans="84:88" x14ac:dyDescent="0.25">
      <c r="CF1027" s="4"/>
      <c r="CJ1027" s="4"/>
    </row>
    <row r="1028" spans="84:88" x14ac:dyDescent="0.25">
      <c r="CF1028" s="4"/>
      <c r="CJ1028" s="4"/>
    </row>
    <row r="1029" spans="84:88" x14ac:dyDescent="0.25">
      <c r="CF1029" s="4"/>
      <c r="CJ1029" s="4"/>
    </row>
    <row r="1030" spans="84:88" x14ac:dyDescent="0.25">
      <c r="CF1030" s="4"/>
      <c r="CJ1030" s="4"/>
    </row>
    <row r="1031" spans="84:88" x14ac:dyDescent="0.25">
      <c r="CF1031" s="4"/>
      <c r="CJ1031" s="4"/>
    </row>
    <row r="1032" spans="84:88" x14ac:dyDescent="0.25">
      <c r="CF1032" s="4"/>
      <c r="CJ1032" s="4"/>
    </row>
    <row r="1033" spans="84:88" x14ac:dyDescent="0.25">
      <c r="CF1033" s="4"/>
      <c r="CJ1033" s="4"/>
    </row>
    <row r="1034" spans="84:88" x14ac:dyDescent="0.25">
      <c r="CF1034" s="4"/>
      <c r="CJ1034" s="4"/>
    </row>
    <row r="1035" spans="84:88" x14ac:dyDescent="0.25">
      <c r="CF1035" s="4"/>
      <c r="CJ1035" s="4"/>
    </row>
    <row r="1036" spans="84:88" x14ac:dyDescent="0.25">
      <c r="CF1036" s="4"/>
      <c r="CJ1036" s="4"/>
    </row>
    <row r="1037" spans="84:88" x14ac:dyDescent="0.25">
      <c r="CF1037" s="4"/>
      <c r="CJ1037" s="4"/>
    </row>
    <row r="1038" spans="84:88" x14ac:dyDescent="0.25">
      <c r="CF1038" s="4"/>
      <c r="CJ1038" s="4"/>
    </row>
    <row r="1039" spans="84:88" x14ac:dyDescent="0.25">
      <c r="CF1039" s="4"/>
      <c r="CJ1039" s="4"/>
    </row>
    <row r="1040" spans="84:88" x14ac:dyDescent="0.25">
      <c r="CF1040" s="4"/>
      <c r="CJ1040" s="4"/>
    </row>
    <row r="1041" spans="84:88" x14ac:dyDescent="0.25">
      <c r="CF1041" s="4"/>
      <c r="CJ1041" s="4"/>
    </row>
    <row r="1042" spans="84:88" x14ac:dyDescent="0.25">
      <c r="CF1042" s="4"/>
      <c r="CJ1042" s="4"/>
    </row>
    <row r="1043" spans="84:88" x14ac:dyDescent="0.25">
      <c r="CF1043" s="4"/>
      <c r="CJ1043" s="4"/>
    </row>
    <row r="1044" spans="84:88" x14ac:dyDescent="0.25">
      <c r="CF1044" s="4"/>
      <c r="CJ1044" s="4"/>
    </row>
    <row r="1045" spans="84:88" x14ac:dyDescent="0.25">
      <c r="CF1045" s="4"/>
      <c r="CJ1045" s="4"/>
    </row>
    <row r="1046" spans="84:88" x14ac:dyDescent="0.25">
      <c r="CF1046" s="4"/>
      <c r="CJ1046" s="4"/>
    </row>
    <row r="1047" spans="84:88" x14ac:dyDescent="0.25">
      <c r="CF1047" s="4"/>
      <c r="CJ1047" s="4"/>
    </row>
    <row r="1048" spans="84:88" x14ac:dyDescent="0.25">
      <c r="CF1048" s="4"/>
      <c r="CJ1048" s="4"/>
    </row>
    <row r="1049" spans="84:88" x14ac:dyDescent="0.25">
      <c r="CF1049" s="4"/>
      <c r="CJ1049" s="4"/>
    </row>
    <row r="1050" spans="84:88" x14ac:dyDescent="0.25">
      <c r="CF1050" s="4"/>
      <c r="CJ1050" s="4"/>
    </row>
    <row r="1051" spans="84:88" x14ac:dyDescent="0.25">
      <c r="CF1051" s="4"/>
      <c r="CJ1051" s="4"/>
    </row>
    <row r="1052" spans="84:88" x14ac:dyDescent="0.25">
      <c r="CF1052" s="4"/>
      <c r="CJ1052" s="4"/>
    </row>
    <row r="1053" spans="84:88" x14ac:dyDescent="0.25">
      <c r="CF1053" s="4"/>
      <c r="CJ1053" s="4"/>
    </row>
    <row r="1054" spans="84:88" x14ac:dyDescent="0.25">
      <c r="CF1054" s="4"/>
      <c r="CJ1054" s="4"/>
    </row>
    <row r="1055" spans="84:88" x14ac:dyDescent="0.25">
      <c r="CF1055" s="4"/>
      <c r="CJ1055" s="4"/>
    </row>
    <row r="1056" spans="84:88" x14ac:dyDescent="0.25">
      <c r="CF1056" s="4"/>
      <c r="CJ1056" s="4"/>
    </row>
    <row r="1057" spans="84:88" x14ac:dyDescent="0.25">
      <c r="CF1057" s="4"/>
      <c r="CJ1057" s="4"/>
    </row>
    <row r="1058" spans="84:88" x14ac:dyDescent="0.25">
      <c r="CF1058" s="4"/>
      <c r="CJ1058" s="4"/>
    </row>
    <row r="1059" spans="84:88" x14ac:dyDescent="0.25">
      <c r="CF1059" s="4"/>
      <c r="CJ1059" s="4"/>
    </row>
    <row r="1060" spans="84:88" x14ac:dyDescent="0.25">
      <c r="CF1060" s="4"/>
      <c r="CJ1060" s="4"/>
    </row>
    <row r="1061" spans="84:88" x14ac:dyDescent="0.25">
      <c r="CF1061" s="4"/>
      <c r="CJ1061" s="4"/>
    </row>
    <row r="1062" spans="84:88" x14ac:dyDescent="0.25">
      <c r="CF1062" s="4"/>
      <c r="CJ1062" s="4"/>
    </row>
    <row r="1063" spans="84:88" x14ac:dyDescent="0.25">
      <c r="CF1063" s="4"/>
      <c r="CJ1063" s="4"/>
    </row>
    <row r="1064" spans="84:88" x14ac:dyDescent="0.25">
      <c r="CF1064" s="4"/>
      <c r="CJ1064" s="4"/>
    </row>
    <row r="1065" spans="84:88" x14ac:dyDescent="0.25">
      <c r="CF1065" s="4"/>
      <c r="CJ1065" s="4"/>
    </row>
    <row r="1066" spans="84:88" x14ac:dyDescent="0.25">
      <c r="CF1066" s="4"/>
      <c r="CJ1066" s="4"/>
    </row>
    <row r="1067" spans="84:88" x14ac:dyDescent="0.25">
      <c r="CF1067" s="4"/>
      <c r="CJ1067" s="4"/>
    </row>
    <row r="1068" spans="84:88" x14ac:dyDescent="0.25">
      <c r="CF1068" s="4"/>
      <c r="CJ1068" s="4"/>
    </row>
    <row r="1069" spans="84:88" x14ac:dyDescent="0.25">
      <c r="CF1069" s="4"/>
      <c r="CJ1069" s="4"/>
    </row>
    <row r="1070" spans="84:88" x14ac:dyDescent="0.25">
      <c r="CF1070" s="4"/>
      <c r="CJ1070" s="4"/>
    </row>
    <row r="1071" spans="84:88" x14ac:dyDescent="0.25">
      <c r="CF1071" s="4"/>
      <c r="CJ1071" s="4"/>
    </row>
    <row r="1072" spans="84:88" x14ac:dyDescent="0.25">
      <c r="CF1072" s="4"/>
      <c r="CJ1072" s="4"/>
    </row>
    <row r="1073" spans="84:88" x14ac:dyDescent="0.25">
      <c r="CF1073" s="4"/>
      <c r="CJ1073" s="4"/>
    </row>
    <row r="1074" spans="84:88" x14ac:dyDescent="0.25">
      <c r="CF1074" s="4"/>
      <c r="CJ1074" s="4"/>
    </row>
    <row r="1075" spans="84:88" x14ac:dyDescent="0.25">
      <c r="CF1075" s="4"/>
      <c r="CJ1075" s="4"/>
    </row>
    <row r="1076" spans="84:88" x14ac:dyDescent="0.25">
      <c r="CF1076" s="4"/>
      <c r="CJ1076" s="4"/>
    </row>
    <row r="1077" spans="84:88" x14ac:dyDescent="0.25">
      <c r="CF1077" s="4"/>
      <c r="CJ1077" s="4"/>
    </row>
    <row r="1078" spans="84:88" x14ac:dyDescent="0.25">
      <c r="CF1078" s="4"/>
      <c r="CJ1078" s="4"/>
    </row>
    <row r="1079" spans="84:88" x14ac:dyDescent="0.25">
      <c r="CF1079" s="4"/>
      <c r="CJ1079" s="4"/>
    </row>
    <row r="1080" spans="84:88" x14ac:dyDescent="0.25">
      <c r="CF1080" s="4"/>
      <c r="CJ1080" s="4"/>
    </row>
    <row r="1081" spans="84:88" x14ac:dyDescent="0.25">
      <c r="CF1081" s="4"/>
      <c r="CJ1081" s="4"/>
    </row>
    <row r="1082" spans="84:88" x14ac:dyDescent="0.25">
      <c r="CF1082" s="4"/>
      <c r="CJ1082" s="4"/>
    </row>
    <row r="1083" spans="84:88" x14ac:dyDescent="0.25">
      <c r="CF1083" s="4"/>
      <c r="CJ1083" s="4"/>
    </row>
    <row r="1084" spans="84:88" x14ac:dyDescent="0.25">
      <c r="CF1084" s="4"/>
      <c r="CJ1084" s="4"/>
    </row>
    <row r="1085" spans="84:88" x14ac:dyDescent="0.25">
      <c r="CF1085" s="4"/>
      <c r="CJ1085" s="4"/>
    </row>
    <row r="1086" spans="84:88" x14ac:dyDescent="0.25">
      <c r="CF1086" s="4"/>
      <c r="CJ1086" s="4"/>
    </row>
    <row r="1087" spans="84:88" x14ac:dyDescent="0.25">
      <c r="CF1087" s="4"/>
      <c r="CJ1087" s="4"/>
    </row>
    <row r="1088" spans="84:88" x14ac:dyDescent="0.25">
      <c r="CF1088" s="4"/>
      <c r="CJ1088" s="4"/>
    </row>
    <row r="1089" spans="84:88" x14ac:dyDescent="0.25">
      <c r="CF1089" s="4"/>
      <c r="CJ1089" s="4"/>
    </row>
    <row r="1090" spans="84:88" x14ac:dyDescent="0.25">
      <c r="CF1090" s="4"/>
      <c r="CJ1090" s="4"/>
    </row>
    <row r="1091" spans="84:88" x14ac:dyDescent="0.25">
      <c r="CF1091" s="4"/>
      <c r="CJ1091" s="4"/>
    </row>
    <row r="1092" spans="84:88" x14ac:dyDescent="0.25">
      <c r="CF1092" s="4"/>
      <c r="CJ1092" s="4"/>
    </row>
    <row r="1093" spans="84:88" x14ac:dyDescent="0.25">
      <c r="CF1093" s="4"/>
      <c r="CJ1093" s="4"/>
    </row>
    <row r="1094" spans="84:88" x14ac:dyDescent="0.25">
      <c r="CF1094" s="4"/>
      <c r="CJ1094" s="4"/>
    </row>
    <row r="1095" spans="84:88" x14ac:dyDescent="0.25">
      <c r="CF1095" s="4"/>
      <c r="CJ1095" s="4"/>
    </row>
    <row r="1096" spans="84:88" x14ac:dyDescent="0.25">
      <c r="CF1096" s="4"/>
      <c r="CJ1096" s="4"/>
    </row>
    <row r="1097" spans="84:88" x14ac:dyDescent="0.25">
      <c r="CF1097" s="4"/>
      <c r="CJ1097" s="4"/>
    </row>
    <row r="1098" spans="84:88" x14ac:dyDescent="0.25">
      <c r="CF1098" s="4"/>
      <c r="CJ1098" s="4"/>
    </row>
    <row r="1099" spans="84:88" x14ac:dyDescent="0.25">
      <c r="CF1099" s="4"/>
      <c r="CJ1099" s="4"/>
    </row>
    <row r="1100" spans="84:88" x14ac:dyDescent="0.25">
      <c r="CF1100" s="4"/>
      <c r="CJ1100" s="4"/>
    </row>
    <row r="1101" spans="84:88" x14ac:dyDescent="0.25">
      <c r="CF1101" s="4"/>
      <c r="CJ1101" s="4"/>
    </row>
    <row r="1102" spans="84:88" x14ac:dyDescent="0.25">
      <c r="CF1102" s="4"/>
      <c r="CJ1102" s="4"/>
    </row>
    <row r="1103" spans="84:88" x14ac:dyDescent="0.25">
      <c r="CF1103" s="4"/>
      <c r="CJ1103" s="4"/>
    </row>
    <row r="1104" spans="84:88" x14ac:dyDescent="0.25">
      <c r="CF1104" s="4"/>
      <c r="CJ1104" s="4"/>
    </row>
    <row r="1105" spans="84:88" x14ac:dyDescent="0.25">
      <c r="CF1105" s="4"/>
      <c r="CJ1105" s="4"/>
    </row>
    <row r="1106" spans="84:88" x14ac:dyDescent="0.25">
      <c r="CF1106" s="4"/>
      <c r="CJ1106" s="4"/>
    </row>
    <row r="1107" spans="84:88" x14ac:dyDescent="0.25">
      <c r="CF1107" s="4"/>
      <c r="CJ1107" s="4"/>
    </row>
    <row r="1108" spans="84:88" x14ac:dyDescent="0.25">
      <c r="CF1108" s="4"/>
      <c r="CJ1108" s="4"/>
    </row>
    <row r="1109" spans="84:88" x14ac:dyDescent="0.25">
      <c r="CF1109" s="4"/>
      <c r="CJ1109" s="4"/>
    </row>
    <row r="1110" spans="84:88" x14ac:dyDescent="0.25">
      <c r="CF1110" s="4"/>
      <c r="CJ1110" s="4"/>
    </row>
    <row r="1111" spans="84:88" x14ac:dyDescent="0.25">
      <c r="CF1111" s="4"/>
      <c r="CJ1111" s="4"/>
    </row>
    <row r="1112" spans="84:88" x14ac:dyDescent="0.25">
      <c r="CF1112" s="4"/>
      <c r="CJ1112" s="4"/>
    </row>
    <row r="1113" spans="84:88" x14ac:dyDescent="0.25">
      <c r="CF1113" s="4"/>
      <c r="CJ1113" s="4"/>
    </row>
    <row r="1114" spans="84:88" x14ac:dyDescent="0.25">
      <c r="CF1114" s="4"/>
      <c r="CJ1114" s="4"/>
    </row>
    <row r="1115" spans="84:88" x14ac:dyDescent="0.25">
      <c r="CF1115" s="4"/>
      <c r="CJ1115" s="4"/>
    </row>
    <row r="1116" spans="84:88" x14ac:dyDescent="0.25">
      <c r="CF1116" s="4"/>
      <c r="CJ1116" s="4"/>
    </row>
    <row r="1117" spans="84:88" x14ac:dyDescent="0.25">
      <c r="CF1117" s="4"/>
      <c r="CJ1117" s="4"/>
    </row>
    <row r="1118" spans="84:88" x14ac:dyDescent="0.25">
      <c r="CF1118" s="4"/>
      <c r="CJ1118" s="4"/>
    </row>
    <row r="1119" spans="84:88" x14ac:dyDescent="0.25">
      <c r="CF1119" s="4"/>
      <c r="CJ1119" s="4"/>
    </row>
    <row r="1120" spans="84:88" x14ac:dyDescent="0.25">
      <c r="CF1120" s="4"/>
      <c r="CJ1120" s="4"/>
    </row>
    <row r="1121" spans="84:88" x14ac:dyDescent="0.25">
      <c r="CF1121" s="4"/>
      <c r="CJ1121" s="4"/>
    </row>
    <row r="1122" spans="84:88" x14ac:dyDescent="0.25">
      <c r="CF1122" s="4"/>
      <c r="CJ1122" s="4"/>
    </row>
    <row r="1123" spans="84:88" x14ac:dyDescent="0.25">
      <c r="CF1123" s="4"/>
      <c r="CJ1123" s="4"/>
    </row>
    <row r="1124" spans="84:88" x14ac:dyDescent="0.25">
      <c r="CF1124" s="4"/>
      <c r="CJ1124" s="4"/>
    </row>
    <row r="1125" spans="84:88" x14ac:dyDescent="0.25">
      <c r="CF1125" s="4"/>
      <c r="CJ1125" s="4"/>
    </row>
    <row r="1126" spans="84:88" x14ac:dyDescent="0.25">
      <c r="CF1126" s="4"/>
      <c r="CJ1126" s="4"/>
    </row>
    <row r="1127" spans="84:88" x14ac:dyDescent="0.25">
      <c r="CF1127" s="4"/>
      <c r="CJ1127" s="4"/>
    </row>
    <row r="1128" spans="84:88" x14ac:dyDescent="0.25">
      <c r="CF1128" s="4"/>
      <c r="CJ1128" s="4"/>
    </row>
    <row r="1129" spans="84:88" x14ac:dyDescent="0.25">
      <c r="CF1129" s="4"/>
      <c r="CJ1129" s="4"/>
    </row>
    <row r="1130" spans="84:88" x14ac:dyDescent="0.25">
      <c r="CF1130" s="4"/>
      <c r="CJ1130" s="4"/>
    </row>
    <row r="1131" spans="84:88" x14ac:dyDescent="0.25">
      <c r="CF1131" s="4"/>
      <c r="CJ1131" s="4"/>
    </row>
    <row r="1132" spans="84:88" x14ac:dyDescent="0.25">
      <c r="CF1132" s="4"/>
      <c r="CJ1132" s="4"/>
    </row>
    <row r="1133" spans="84:88" x14ac:dyDescent="0.25">
      <c r="CF1133" s="4"/>
      <c r="CJ1133" s="4"/>
    </row>
    <row r="1134" spans="84:88" x14ac:dyDescent="0.25">
      <c r="CF1134" s="4"/>
      <c r="CJ1134" s="4"/>
    </row>
    <row r="1135" spans="84:88" x14ac:dyDescent="0.25">
      <c r="CF1135" s="4"/>
      <c r="CJ1135" s="4"/>
    </row>
    <row r="1136" spans="84:88" x14ac:dyDescent="0.25">
      <c r="CF1136" s="4"/>
      <c r="CJ1136" s="4"/>
    </row>
    <row r="1137" spans="84:88" x14ac:dyDescent="0.25">
      <c r="CF1137" s="4"/>
      <c r="CJ1137" s="4"/>
    </row>
    <row r="1138" spans="84:88" x14ac:dyDescent="0.25">
      <c r="CF1138" s="4"/>
      <c r="CJ1138" s="4"/>
    </row>
    <row r="1139" spans="84:88" x14ac:dyDescent="0.25">
      <c r="CF1139" s="4"/>
      <c r="CJ1139" s="4"/>
    </row>
    <row r="1140" spans="84:88" x14ac:dyDescent="0.25">
      <c r="CF1140" s="4"/>
      <c r="CJ1140" s="4"/>
    </row>
    <row r="1141" spans="84:88" x14ac:dyDescent="0.25">
      <c r="CF1141" s="4"/>
      <c r="CJ1141" s="4"/>
    </row>
    <row r="1142" spans="84:88" x14ac:dyDescent="0.25">
      <c r="CF1142" s="4"/>
      <c r="CJ1142" s="4"/>
    </row>
    <row r="1143" spans="84:88" x14ac:dyDescent="0.25">
      <c r="CF1143" s="4"/>
      <c r="CJ1143" s="4"/>
    </row>
    <row r="1144" spans="84:88" x14ac:dyDescent="0.25">
      <c r="CF1144" s="4"/>
      <c r="CJ1144" s="4"/>
    </row>
    <row r="1145" spans="84:88" x14ac:dyDescent="0.25">
      <c r="CF1145" s="4"/>
      <c r="CJ1145" s="4"/>
    </row>
    <row r="1146" spans="84:88" x14ac:dyDescent="0.25">
      <c r="CF1146" s="4"/>
      <c r="CJ1146" s="4"/>
    </row>
    <row r="1147" spans="84:88" x14ac:dyDescent="0.25">
      <c r="CF1147" s="4"/>
      <c r="CJ1147" s="4"/>
    </row>
    <row r="1148" spans="84:88" x14ac:dyDescent="0.25">
      <c r="CF1148" s="4"/>
      <c r="CJ1148" s="4"/>
    </row>
    <row r="1149" spans="84:88" x14ac:dyDescent="0.25">
      <c r="CF1149" s="4"/>
      <c r="CJ1149" s="4"/>
    </row>
    <row r="1150" spans="84:88" x14ac:dyDescent="0.25">
      <c r="CF1150" s="4"/>
      <c r="CJ1150" s="4"/>
    </row>
    <row r="1151" spans="84:88" x14ac:dyDescent="0.25">
      <c r="CF1151" s="4"/>
      <c r="CJ1151" s="4"/>
    </row>
    <row r="1152" spans="84:88" x14ac:dyDescent="0.25">
      <c r="CF1152" s="4"/>
      <c r="CJ1152" s="4"/>
    </row>
    <row r="1153" spans="84:88" x14ac:dyDescent="0.25">
      <c r="CF1153" s="4"/>
      <c r="CJ1153" s="4"/>
    </row>
    <row r="1154" spans="84:88" x14ac:dyDescent="0.25">
      <c r="CF1154" s="4"/>
      <c r="CJ1154" s="4"/>
    </row>
    <row r="1155" spans="84:88" x14ac:dyDescent="0.25">
      <c r="CF1155" s="4"/>
      <c r="CJ1155" s="4"/>
    </row>
    <row r="1156" spans="84:88" x14ac:dyDescent="0.25">
      <c r="CF1156" s="4"/>
      <c r="CJ1156" s="4"/>
    </row>
    <row r="1157" spans="84:88" x14ac:dyDescent="0.25">
      <c r="CF1157" s="4"/>
      <c r="CJ1157" s="4"/>
    </row>
    <row r="1158" spans="84:88" x14ac:dyDescent="0.25">
      <c r="CF1158" s="4"/>
      <c r="CJ1158" s="4"/>
    </row>
    <row r="1159" spans="84:88" x14ac:dyDescent="0.25">
      <c r="CF1159" s="4"/>
      <c r="CJ1159" s="4"/>
    </row>
    <row r="1160" spans="84:88" x14ac:dyDescent="0.25">
      <c r="CF1160" s="4"/>
      <c r="CJ1160" s="4"/>
    </row>
    <row r="1161" spans="84:88" x14ac:dyDescent="0.25">
      <c r="CF1161" s="4"/>
      <c r="CJ1161" s="4"/>
    </row>
    <row r="1162" spans="84:88" x14ac:dyDescent="0.25">
      <c r="CF1162" s="4"/>
      <c r="CJ1162" s="4"/>
    </row>
    <row r="1163" spans="84:88" x14ac:dyDescent="0.25">
      <c r="CF1163" s="4"/>
      <c r="CJ1163" s="4"/>
    </row>
    <row r="1164" spans="84:88" x14ac:dyDescent="0.25">
      <c r="CF1164" s="4"/>
      <c r="CJ1164" s="4"/>
    </row>
    <row r="1165" spans="84:88" x14ac:dyDescent="0.25">
      <c r="CF1165" s="4"/>
      <c r="CJ1165" s="4"/>
    </row>
    <row r="1166" spans="84:88" x14ac:dyDescent="0.25">
      <c r="CF1166" s="4"/>
      <c r="CJ1166" s="4"/>
    </row>
    <row r="1167" spans="84:88" x14ac:dyDescent="0.25">
      <c r="CF1167" s="4"/>
      <c r="CJ1167" s="4"/>
    </row>
    <row r="1168" spans="84:88" x14ac:dyDescent="0.25">
      <c r="CF1168" s="4"/>
      <c r="CJ1168" s="4"/>
    </row>
    <row r="1169" spans="84:88" x14ac:dyDescent="0.25">
      <c r="CF1169" s="4"/>
      <c r="CJ1169" s="4"/>
    </row>
    <row r="1170" spans="84:88" x14ac:dyDescent="0.25">
      <c r="CF1170" s="4"/>
      <c r="CJ1170" s="4"/>
    </row>
    <row r="1171" spans="84:88" x14ac:dyDescent="0.25">
      <c r="CF1171" s="4"/>
      <c r="CJ1171" s="4"/>
    </row>
    <row r="1172" spans="84:88" x14ac:dyDescent="0.25">
      <c r="CF1172" s="4"/>
      <c r="CJ1172" s="4"/>
    </row>
    <row r="1173" spans="84:88" x14ac:dyDescent="0.25">
      <c r="CF1173" s="4"/>
      <c r="CJ1173" s="4"/>
    </row>
    <row r="1174" spans="84:88" x14ac:dyDescent="0.25">
      <c r="CF1174" s="4"/>
      <c r="CJ1174" s="4"/>
    </row>
    <row r="1175" spans="84:88" x14ac:dyDescent="0.25">
      <c r="CF1175" s="4"/>
      <c r="CJ1175" s="4"/>
    </row>
    <row r="1176" spans="84:88" x14ac:dyDescent="0.25">
      <c r="CF1176" s="4"/>
      <c r="CJ1176" s="4"/>
    </row>
    <row r="1177" spans="84:88" x14ac:dyDescent="0.25">
      <c r="CF1177" s="4"/>
      <c r="CJ1177" s="4"/>
    </row>
    <row r="1178" spans="84:88" x14ac:dyDescent="0.25">
      <c r="CF1178" s="4"/>
      <c r="CJ1178" s="4"/>
    </row>
    <row r="1179" spans="84:88" x14ac:dyDescent="0.25">
      <c r="CF1179" s="4"/>
      <c r="CJ1179" s="4"/>
    </row>
    <row r="1180" spans="84:88" x14ac:dyDescent="0.25">
      <c r="CF1180" s="4"/>
      <c r="CJ1180" s="4"/>
    </row>
    <row r="1181" spans="84:88" x14ac:dyDescent="0.25">
      <c r="CF1181" s="4"/>
      <c r="CJ1181" s="4"/>
    </row>
    <row r="1182" spans="84:88" x14ac:dyDescent="0.25">
      <c r="CF1182" s="4"/>
      <c r="CJ1182" s="4"/>
    </row>
    <row r="1183" spans="84:88" x14ac:dyDescent="0.25">
      <c r="CF1183" s="4"/>
      <c r="CJ1183" s="4"/>
    </row>
    <row r="1184" spans="84:88" x14ac:dyDescent="0.25">
      <c r="CF1184" s="4"/>
      <c r="CJ1184" s="4"/>
    </row>
    <row r="1185" spans="84:88" x14ac:dyDescent="0.25">
      <c r="CF1185" s="4"/>
      <c r="CJ1185" s="4"/>
    </row>
    <row r="1186" spans="84:88" x14ac:dyDescent="0.25">
      <c r="CF1186" s="4"/>
      <c r="CJ1186" s="4"/>
    </row>
    <row r="1187" spans="84:88" x14ac:dyDescent="0.25">
      <c r="CF1187" s="4"/>
      <c r="CJ1187" s="4"/>
    </row>
    <row r="1188" spans="84:88" x14ac:dyDescent="0.25">
      <c r="CF1188" s="4"/>
      <c r="CJ1188" s="4"/>
    </row>
    <row r="1189" spans="84:88" x14ac:dyDescent="0.25">
      <c r="CF1189" s="4"/>
      <c r="CJ1189" s="4"/>
    </row>
    <row r="1190" spans="84:88" x14ac:dyDescent="0.25">
      <c r="CF1190" s="4"/>
      <c r="CJ1190" s="4"/>
    </row>
    <row r="1191" spans="84:88" x14ac:dyDescent="0.25">
      <c r="CF1191" s="4"/>
      <c r="CJ1191" s="4"/>
    </row>
    <row r="1192" spans="84:88" x14ac:dyDescent="0.25">
      <c r="CF1192" s="4"/>
      <c r="CJ1192" s="4"/>
    </row>
    <row r="1193" spans="84:88" x14ac:dyDescent="0.25">
      <c r="CF1193" s="4"/>
      <c r="CJ1193" s="4"/>
    </row>
    <row r="1194" spans="84:88" x14ac:dyDescent="0.25">
      <c r="CF1194" s="4"/>
      <c r="CJ1194" s="4"/>
    </row>
    <row r="1195" spans="84:88" x14ac:dyDescent="0.25">
      <c r="CF1195" s="4"/>
      <c r="CJ1195" s="4"/>
    </row>
    <row r="1196" spans="84:88" x14ac:dyDescent="0.25">
      <c r="CF1196" s="4"/>
      <c r="CJ1196" s="4"/>
    </row>
    <row r="1197" spans="84:88" x14ac:dyDescent="0.25">
      <c r="CF1197" s="4"/>
      <c r="CJ1197" s="4"/>
    </row>
    <row r="1198" spans="84:88" x14ac:dyDescent="0.25">
      <c r="CF1198" s="4"/>
      <c r="CJ1198" s="4"/>
    </row>
    <row r="1199" spans="84:88" x14ac:dyDescent="0.25">
      <c r="CF1199" s="4"/>
      <c r="CJ1199" s="4"/>
    </row>
    <row r="1200" spans="84:88" x14ac:dyDescent="0.25">
      <c r="CF1200" s="4"/>
      <c r="CJ1200" s="4"/>
    </row>
    <row r="1201" spans="84:88" x14ac:dyDescent="0.25">
      <c r="CF1201" s="4"/>
      <c r="CJ1201" s="4"/>
    </row>
    <row r="1202" spans="84:88" x14ac:dyDescent="0.25">
      <c r="CF1202" s="4"/>
      <c r="CJ1202" s="4"/>
    </row>
    <row r="1203" spans="84:88" x14ac:dyDescent="0.25">
      <c r="CF1203" s="4"/>
      <c r="CJ1203" s="4"/>
    </row>
    <row r="1204" spans="84:88" x14ac:dyDescent="0.25">
      <c r="CF1204" s="4"/>
      <c r="CJ1204" s="4"/>
    </row>
    <row r="1205" spans="84:88" x14ac:dyDescent="0.25">
      <c r="CF1205" s="4"/>
      <c r="CJ1205" s="4"/>
    </row>
    <row r="1206" spans="84:88" x14ac:dyDescent="0.25">
      <c r="CF1206" s="4"/>
      <c r="CJ1206" s="4"/>
    </row>
    <row r="1207" spans="84:88" x14ac:dyDescent="0.25">
      <c r="CF1207" s="4"/>
      <c r="CJ1207" s="4"/>
    </row>
    <row r="1208" spans="84:88" x14ac:dyDescent="0.25">
      <c r="CF1208" s="4"/>
      <c r="CJ1208" s="4"/>
    </row>
    <row r="1209" spans="84:88" x14ac:dyDescent="0.25">
      <c r="CF1209" s="4"/>
      <c r="CJ1209" s="4"/>
    </row>
    <row r="1210" spans="84:88" x14ac:dyDescent="0.25">
      <c r="CF1210" s="4"/>
      <c r="CJ1210" s="4"/>
    </row>
    <row r="1211" spans="84:88" x14ac:dyDescent="0.25">
      <c r="CF1211" s="4"/>
      <c r="CJ1211" s="4"/>
    </row>
    <row r="1212" spans="84:88" x14ac:dyDescent="0.25">
      <c r="CF1212" s="4"/>
      <c r="CJ1212" s="4"/>
    </row>
    <row r="1213" spans="84:88" x14ac:dyDescent="0.25">
      <c r="CF1213" s="4"/>
      <c r="CJ1213" s="4"/>
    </row>
    <row r="1214" spans="84:88" x14ac:dyDescent="0.25">
      <c r="CF1214" s="4"/>
      <c r="CJ1214" s="4"/>
    </row>
    <row r="1215" spans="84:88" x14ac:dyDescent="0.25">
      <c r="CF1215" s="4"/>
      <c r="CJ1215" s="4"/>
    </row>
    <row r="1216" spans="84:88" x14ac:dyDescent="0.25">
      <c r="CF1216" s="4"/>
      <c r="CJ1216" s="4"/>
    </row>
    <row r="1217" spans="84:88" x14ac:dyDescent="0.25">
      <c r="CF1217" s="4"/>
      <c r="CJ1217" s="4"/>
    </row>
    <row r="1218" spans="84:88" x14ac:dyDescent="0.25">
      <c r="CF1218" s="4"/>
      <c r="CJ1218" s="4"/>
    </row>
    <row r="1219" spans="84:88" x14ac:dyDescent="0.25">
      <c r="CF1219" s="4"/>
      <c r="CJ1219" s="4"/>
    </row>
    <row r="1220" spans="84:88" x14ac:dyDescent="0.25">
      <c r="CF1220" s="4"/>
      <c r="CJ1220" s="4"/>
    </row>
    <row r="1221" spans="84:88" x14ac:dyDescent="0.25">
      <c r="CF1221" s="4"/>
      <c r="CJ1221" s="4"/>
    </row>
    <row r="1222" spans="84:88" x14ac:dyDescent="0.25">
      <c r="CF1222" s="4"/>
      <c r="CJ1222" s="4"/>
    </row>
    <row r="1223" spans="84:88" x14ac:dyDescent="0.25">
      <c r="CF1223" s="4"/>
      <c r="CJ1223" s="4"/>
    </row>
    <row r="1224" spans="84:88" x14ac:dyDescent="0.25">
      <c r="CF1224" s="4"/>
      <c r="CJ1224" s="4"/>
    </row>
    <row r="1225" spans="84:88" x14ac:dyDescent="0.25">
      <c r="CF1225" s="4"/>
      <c r="CJ1225" s="4"/>
    </row>
    <row r="1226" spans="84:88" x14ac:dyDescent="0.25">
      <c r="CF1226" s="4"/>
      <c r="CJ1226" s="4"/>
    </row>
    <row r="1227" spans="84:88" x14ac:dyDescent="0.25">
      <c r="CF1227" s="4"/>
      <c r="CJ1227" s="4"/>
    </row>
    <row r="1228" spans="84:88" x14ac:dyDescent="0.25">
      <c r="CF1228" s="4"/>
      <c r="CJ1228" s="4"/>
    </row>
    <row r="1229" spans="84:88" x14ac:dyDescent="0.25">
      <c r="CF1229" s="4"/>
      <c r="CJ1229" s="4"/>
    </row>
    <row r="1230" spans="84:88" x14ac:dyDescent="0.25">
      <c r="CF1230" s="4"/>
      <c r="CJ1230" s="4"/>
    </row>
    <row r="1231" spans="84:88" x14ac:dyDescent="0.25">
      <c r="CF1231" s="4"/>
      <c r="CJ1231" s="4"/>
    </row>
    <row r="1232" spans="84:88" x14ac:dyDescent="0.25">
      <c r="CF1232" s="4"/>
      <c r="CJ1232" s="4"/>
    </row>
    <row r="1233" spans="84:88" x14ac:dyDescent="0.25">
      <c r="CF1233" s="4"/>
      <c r="CJ1233" s="4"/>
    </row>
    <row r="1234" spans="84:88" x14ac:dyDescent="0.25">
      <c r="CF1234" s="4"/>
      <c r="CJ1234" s="4"/>
    </row>
    <row r="1235" spans="84:88" x14ac:dyDescent="0.25">
      <c r="CF1235" s="4"/>
      <c r="CJ1235" s="4"/>
    </row>
    <row r="1236" spans="84:88" x14ac:dyDescent="0.25">
      <c r="CF1236" s="4"/>
      <c r="CJ1236" s="4"/>
    </row>
    <row r="1237" spans="84:88" x14ac:dyDescent="0.25">
      <c r="CF1237" s="4"/>
      <c r="CJ1237" s="4"/>
    </row>
    <row r="1238" spans="84:88" x14ac:dyDescent="0.25">
      <c r="CF1238" s="4"/>
      <c r="CJ1238" s="4"/>
    </row>
    <row r="1239" spans="84:88" x14ac:dyDescent="0.25">
      <c r="CF1239" s="4"/>
      <c r="CJ1239" s="4"/>
    </row>
    <row r="1240" spans="84:88" x14ac:dyDescent="0.25">
      <c r="CF1240" s="4"/>
      <c r="CJ1240" s="4"/>
    </row>
    <row r="1241" spans="84:88" x14ac:dyDescent="0.25">
      <c r="CF1241" s="4"/>
      <c r="CJ1241" s="4"/>
    </row>
    <row r="1242" spans="84:88" x14ac:dyDescent="0.25">
      <c r="CF1242" s="4"/>
      <c r="CJ1242" s="4"/>
    </row>
    <row r="1243" spans="84:88" x14ac:dyDescent="0.25">
      <c r="CF1243" s="4"/>
      <c r="CJ1243" s="4"/>
    </row>
    <row r="1244" spans="84:88" x14ac:dyDescent="0.25">
      <c r="CF1244" s="4"/>
      <c r="CJ1244" s="4"/>
    </row>
    <row r="1245" spans="84:88" x14ac:dyDescent="0.25">
      <c r="CF1245" s="4"/>
      <c r="CJ1245" s="4"/>
    </row>
    <row r="1246" spans="84:88" x14ac:dyDescent="0.25">
      <c r="CF1246" s="4"/>
      <c r="CJ1246" s="4"/>
    </row>
    <row r="1247" spans="84:88" x14ac:dyDescent="0.25">
      <c r="CF1247" s="4"/>
      <c r="CJ1247" s="4"/>
    </row>
    <row r="1248" spans="84:88" x14ac:dyDescent="0.25">
      <c r="CF1248" s="4"/>
      <c r="CJ1248" s="4"/>
    </row>
    <row r="1249" spans="84:88" x14ac:dyDescent="0.25">
      <c r="CF1249" s="4"/>
      <c r="CJ1249" s="4"/>
    </row>
    <row r="1250" spans="84:88" x14ac:dyDescent="0.25">
      <c r="CF1250" s="4"/>
      <c r="CJ1250" s="4"/>
    </row>
    <row r="1251" spans="84:88" x14ac:dyDescent="0.25">
      <c r="CF1251" s="4"/>
      <c r="CJ1251" s="4"/>
    </row>
    <row r="1252" spans="84:88" x14ac:dyDescent="0.25">
      <c r="CF1252" s="4"/>
      <c r="CJ1252" s="4"/>
    </row>
    <row r="1253" spans="84:88" x14ac:dyDescent="0.25">
      <c r="CF1253" s="4"/>
      <c r="CJ1253" s="4"/>
    </row>
    <row r="1254" spans="84:88" x14ac:dyDescent="0.25">
      <c r="CF1254" s="4"/>
      <c r="CJ1254" s="4"/>
    </row>
    <row r="1255" spans="84:88" x14ac:dyDescent="0.25">
      <c r="CF1255" s="4"/>
      <c r="CJ1255" s="4"/>
    </row>
    <row r="1256" spans="84:88" x14ac:dyDescent="0.25">
      <c r="CF1256" s="4"/>
      <c r="CJ1256" s="4"/>
    </row>
    <row r="1257" spans="84:88" x14ac:dyDescent="0.25">
      <c r="CF1257" s="4"/>
      <c r="CJ1257" s="4"/>
    </row>
    <row r="1258" spans="84:88" x14ac:dyDescent="0.25">
      <c r="CF1258" s="4"/>
      <c r="CJ1258" s="4"/>
    </row>
    <row r="1259" spans="84:88" x14ac:dyDescent="0.25">
      <c r="CF1259" s="4"/>
      <c r="CJ1259" s="4"/>
    </row>
    <row r="1260" spans="84:88" x14ac:dyDescent="0.25">
      <c r="CF1260" s="4"/>
      <c r="CJ1260" s="4"/>
    </row>
    <row r="1261" spans="84:88" x14ac:dyDescent="0.25">
      <c r="CF1261" s="4"/>
      <c r="CJ1261" s="4"/>
    </row>
    <row r="1262" spans="84:88" x14ac:dyDescent="0.25">
      <c r="CF1262" s="4"/>
      <c r="CJ1262" s="4"/>
    </row>
    <row r="1263" spans="84:88" x14ac:dyDescent="0.25">
      <c r="CF1263" s="4"/>
      <c r="CJ1263" s="4"/>
    </row>
    <row r="1264" spans="84:88" x14ac:dyDescent="0.25">
      <c r="CF1264" s="4"/>
      <c r="CJ1264" s="4"/>
    </row>
    <row r="1265" spans="84:88" x14ac:dyDescent="0.25">
      <c r="CF1265" s="4"/>
      <c r="CJ1265" s="4"/>
    </row>
    <row r="1266" spans="84:88" x14ac:dyDescent="0.25">
      <c r="CF1266" s="4"/>
      <c r="CJ1266" s="4"/>
    </row>
    <row r="1267" spans="84:88" x14ac:dyDescent="0.25">
      <c r="CF1267" s="4"/>
      <c r="CJ1267" s="4"/>
    </row>
    <row r="1268" spans="84:88" x14ac:dyDescent="0.25">
      <c r="CF1268" s="4"/>
      <c r="CJ1268" s="4"/>
    </row>
    <row r="1269" spans="84:88" x14ac:dyDescent="0.25">
      <c r="CF1269" s="4"/>
      <c r="CJ1269" s="4"/>
    </row>
    <row r="1270" spans="84:88" x14ac:dyDescent="0.25">
      <c r="CF1270" s="4"/>
      <c r="CJ1270" s="4"/>
    </row>
    <row r="1271" spans="84:88" x14ac:dyDescent="0.25">
      <c r="CF1271" s="4"/>
      <c r="CJ1271" s="4"/>
    </row>
    <row r="1272" spans="84:88" x14ac:dyDescent="0.25">
      <c r="CF1272" s="4"/>
      <c r="CJ1272" s="4"/>
    </row>
    <row r="1273" spans="84:88" x14ac:dyDescent="0.25">
      <c r="CF1273" s="4"/>
      <c r="CJ1273" s="4"/>
    </row>
    <row r="1274" spans="84:88" x14ac:dyDescent="0.25">
      <c r="CF1274" s="4"/>
      <c r="CJ1274" s="4"/>
    </row>
    <row r="1275" spans="84:88" x14ac:dyDescent="0.25">
      <c r="CF1275" s="4"/>
      <c r="CJ1275" s="4"/>
    </row>
    <row r="1276" spans="84:88" x14ac:dyDescent="0.25">
      <c r="CF1276" s="4"/>
      <c r="CJ1276" s="4"/>
    </row>
    <row r="1277" spans="84:88" x14ac:dyDescent="0.25">
      <c r="CF1277" s="4"/>
      <c r="CJ1277" s="4"/>
    </row>
    <row r="1278" spans="84:88" x14ac:dyDescent="0.25">
      <c r="CF1278" s="4"/>
      <c r="CJ1278" s="4"/>
    </row>
    <row r="1279" spans="84:88" x14ac:dyDescent="0.25">
      <c r="CF1279" s="4"/>
      <c r="CJ1279" s="4"/>
    </row>
    <row r="1280" spans="84:88" x14ac:dyDescent="0.25">
      <c r="CF1280" s="4"/>
      <c r="CJ1280" s="4"/>
    </row>
    <row r="1281" spans="84:88" x14ac:dyDescent="0.25">
      <c r="CF1281" s="4"/>
      <c r="CJ1281" s="4"/>
    </row>
    <row r="1282" spans="84:88" x14ac:dyDescent="0.25">
      <c r="CF1282" s="4"/>
      <c r="CJ1282" s="4"/>
    </row>
    <row r="1283" spans="84:88" x14ac:dyDescent="0.25">
      <c r="CF1283" s="4"/>
      <c r="CJ1283" s="4"/>
    </row>
    <row r="1284" spans="84:88" x14ac:dyDescent="0.25">
      <c r="CF1284" s="4"/>
      <c r="CJ1284" s="4"/>
    </row>
    <row r="1285" spans="84:88" x14ac:dyDescent="0.25">
      <c r="CF1285" s="4"/>
      <c r="CJ1285" s="4"/>
    </row>
    <row r="1286" spans="84:88" x14ac:dyDescent="0.25">
      <c r="CF1286" s="4"/>
      <c r="CJ1286" s="4"/>
    </row>
    <row r="1287" spans="84:88" x14ac:dyDescent="0.25">
      <c r="CF1287" s="4"/>
      <c r="CJ1287" s="4"/>
    </row>
    <row r="1288" spans="84:88" x14ac:dyDescent="0.25">
      <c r="CF1288" s="4"/>
      <c r="CJ1288" s="4"/>
    </row>
    <row r="1289" spans="84:88" x14ac:dyDescent="0.25">
      <c r="CF1289" s="4"/>
      <c r="CJ1289" s="4"/>
    </row>
    <row r="1290" spans="84:88" x14ac:dyDescent="0.25">
      <c r="CF1290" s="4"/>
      <c r="CJ1290" s="4"/>
    </row>
    <row r="1291" spans="84:88" x14ac:dyDescent="0.25">
      <c r="CF1291" s="4"/>
      <c r="CJ1291" s="4"/>
    </row>
    <row r="1292" spans="84:88" x14ac:dyDescent="0.25">
      <c r="CF1292" s="4"/>
      <c r="CJ1292" s="4"/>
    </row>
    <row r="1293" spans="84:88" x14ac:dyDescent="0.25">
      <c r="CF1293" s="4"/>
      <c r="CJ1293" s="4"/>
    </row>
    <row r="1294" spans="84:88" x14ac:dyDescent="0.25">
      <c r="CF1294" s="4"/>
      <c r="CJ1294" s="4"/>
    </row>
    <row r="1295" spans="84:88" x14ac:dyDescent="0.25">
      <c r="CF1295" s="4"/>
      <c r="CJ1295" s="4"/>
    </row>
    <row r="1296" spans="84:88" x14ac:dyDescent="0.25">
      <c r="CF1296" s="4"/>
      <c r="CJ1296" s="4"/>
    </row>
    <row r="1297" spans="84:88" x14ac:dyDescent="0.25">
      <c r="CF1297" s="4"/>
      <c r="CJ1297" s="4"/>
    </row>
    <row r="1298" spans="84:88" x14ac:dyDescent="0.25">
      <c r="CF1298" s="4"/>
      <c r="CJ1298" s="4"/>
    </row>
    <row r="1299" spans="84:88" x14ac:dyDescent="0.25">
      <c r="CF1299" s="4"/>
      <c r="CJ1299" s="4"/>
    </row>
    <row r="1300" spans="84:88" x14ac:dyDescent="0.25">
      <c r="CF1300" s="4"/>
      <c r="CJ1300" s="4"/>
    </row>
    <row r="1301" spans="84:88" x14ac:dyDescent="0.25">
      <c r="CF1301" s="4"/>
      <c r="CJ1301" s="4"/>
    </row>
    <row r="1302" spans="84:88" x14ac:dyDescent="0.25">
      <c r="CF1302" s="4"/>
      <c r="CJ1302" s="4"/>
    </row>
    <row r="1303" spans="84:88" x14ac:dyDescent="0.25">
      <c r="CF1303" s="4"/>
      <c r="CJ1303" s="4"/>
    </row>
    <row r="1304" spans="84:88" x14ac:dyDescent="0.25">
      <c r="CF1304" s="4"/>
      <c r="CJ1304" s="4"/>
    </row>
    <row r="1305" spans="84:88" x14ac:dyDescent="0.25">
      <c r="CF1305" s="4"/>
      <c r="CJ1305" s="4"/>
    </row>
    <row r="1306" spans="84:88" x14ac:dyDescent="0.25">
      <c r="CF1306" s="4"/>
      <c r="CJ1306" s="4"/>
    </row>
    <row r="1307" spans="84:88" x14ac:dyDescent="0.25">
      <c r="CF1307" s="4"/>
      <c r="CJ1307" s="4"/>
    </row>
    <row r="1308" spans="84:88" x14ac:dyDescent="0.25">
      <c r="CF1308" s="4"/>
      <c r="CJ1308" s="4"/>
    </row>
    <row r="1309" spans="84:88" x14ac:dyDescent="0.25">
      <c r="CF1309" s="4"/>
      <c r="CJ1309" s="4"/>
    </row>
    <row r="1310" spans="84:88" x14ac:dyDescent="0.25">
      <c r="CF1310" s="4"/>
      <c r="CJ1310" s="4"/>
    </row>
    <row r="1311" spans="84:88" x14ac:dyDescent="0.25">
      <c r="CF1311" s="4"/>
      <c r="CJ1311" s="4"/>
    </row>
    <row r="1312" spans="84:88" x14ac:dyDescent="0.25">
      <c r="CF1312" s="4"/>
      <c r="CJ1312" s="4"/>
    </row>
    <row r="1313" spans="84:88" x14ac:dyDescent="0.25">
      <c r="CF1313" s="4"/>
      <c r="CJ1313" s="4"/>
    </row>
    <row r="1314" spans="84:88" x14ac:dyDescent="0.25">
      <c r="CF1314" s="4"/>
      <c r="CJ1314" s="4"/>
    </row>
    <row r="1315" spans="84:88" x14ac:dyDescent="0.25">
      <c r="CF1315" s="4"/>
      <c r="CJ1315" s="4"/>
    </row>
    <row r="1316" spans="84:88" x14ac:dyDescent="0.25">
      <c r="CF1316" s="4"/>
      <c r="CJ1316" s="4"/>
    </row>
    <row r="1317" spans="84:88" x14ac:dyDescent="0.25">
      <c r="CF1317" s="4"/>
      <c r="CJ1317" s="4"/>
    </row>
    <row r="1318" spans="84:88" x14ac:dyDescent="0.25">
      <c r="CF1318" s="4"/>
      <c r="CJ1318" s="4"/>
    </row>
    <row r="1319" spans="84:88" x14ac:dyDescent="0.25">
      <c r="CF1319" s="4"/>
      <c r="CJ1319" s="4"/>
    </row>
    <row r="1320" spans="84:88" x14ac:dyDescent="0.25">
      <c r="CF1320" s="4"/>
      <c r="CJ1320" s="4"/>
    </row>
    <row r="1321" spans="84:88" x14ac:dyDescent="0.25">
      <c r="CF1321" s="4"/>
      <c r="CJ1321" s="4"/>
    </row>
    <row r="1322" spans="84:88" x14ac:dyDescent="0.25">
      <c r="CF1322" s="4"/>
      <c r="CJ1322" s="4"/>
    </row>
    <row r="1323" spans="84:88" x14ac:dyDescent="0.25">
      <c r="CF1323" s="4"/>
      <c r="CJ1323" s="4"/>
    </row>
    <row r="1324" spans="84:88" x14ac:dyDescent="0.25">
      <c r="CF1324" s="4"/>
      <c r="CJ1324" s="4"/>
    </row>
    <row r="1325" spans="84:88" x14ac:dyDescent="0.25">
      <c r="CF1325" s="4"/>
      <c r="CJ1325" s="4"/>
    </row>
    <row r="1326" spans="84:88" x14ac:dyDescent="0.25">
      <c r="CF1326" s="4"/>
      <c r="CJ1326" s="4"/>
    </row>
    <row r="1327" spans="84:88" x14ac:dyDescent="0.25">
      <c r="CF1327" s="4"/>
      <c r="CJ1327" s="4"/>
    </row>
    <row r="1328" spans="84:88" x14ac:dyDescent="0.25">
      <c r="CF1328" s="4"/>
      <c r="CJ1328" s="4"/>
    </row>
    <row r="1329" spans="84:88" x14ac:dyDescent="0.25">
      <c r="CF1329" s="4"/>
      <c r="CJ1329" s="4"/>
    </row>
    <row r="1330" spans="84:88" x14ac:dyDescent="0.25">
      <c r="CF1330" s="4"/>
      <c r="CJ1330" s="4"/>
    </row>
    <row r="1331" spans="84:88" x14ac:dyDescent="0.25">
      <c r="CF1331" s="4"/>
      <c r="CJ1331" s="4"/>
    </row>
    <row r="1332" spans="84:88" x14ac:dyDescent="0.25">
      <c r="CF1332" s="4"/>
      <c r="CJ1332" s="4"/>
    </row>
    <row r="1333" spans="84:88" x14ac:dyDescent="0.25">
      <c r="CF1333" s="4"/>
      <c r="CJ1333" s="4"/>
    </row>
    <row r="1334" spans="84:88" x14ac:dyDescent="0.25">
      <c r="CF1334" s="4"/>
      <c r="CJ1334" s="4"/>
    </row>
    <row r="1335" spans="84:88" x14ac:dyDescent="0.25">
      <c r="CF1335" s="4"/>
      <c r="CJ1335" s="4"/>
    </row>
    <row r="1336" spans="84:88" x14ac:dyDescent="0.25">
      <c r="CF1336" s="4"/>
      <c r="CJ1336" s="4"/>
    </row>
    <row r="1337" spans="84:88" x14ac:dyDescent="0.25">
      <c r="CF1337" s="4"/>
      <c r="CJ1337" s="4"/>
    </row>
    <row r="1338" spans="84:88" x14ac:dyDescent="0.25">
      <c r="CF1338" s="4"/>
      <c r="CJ1338" s="4"/>
    </row>
    <row r="1339" spans="84:88" x14ac:dyDescent="0.25">
      <c r="CF1339" s="4"/>
      <c r="CJ1339" s="4"/>
    </row>
    <row r="1340" spans="84:88" x14ac:dyDescent="0.25">
      <c r="CF1340" s="4"/>
      <c r="CJ1340" s="4"/>
    </row>
    <row r="1341" spans="84:88" x14ac:dyDescent="0.25">
      <c r="CF1341" s="4"/>
      <c r="CJ1341" s="4"/>
    </row>
    <row r="1342" spans="84:88" x14ac:dyDescent="0.25">
      <c r="CF1342" s="4"/>
      <c r="CJ1342" s="4"/>
    </row>
    <row r="1343" spans="84:88" x14ac:dyDescent="0.25">
      <c r="CF1343" s="4"/>
      <c r="CJ1343" s="4"/>
    </row>
    <row r="1344" spans="84:88" x14ac:dyDescent="0.25">
      <c r="CF1344" s="4"/>
      <c r="CJ1344" s="4"/>
    </row>
    <row r="1345" spans="84:88" x14ac:dyDescent="0.25">
      <c r="CF1345" s="4"/>
      <c r="CJ1345" s="4"/>
    </row>
    <row r="1346" spans="84:88" x14ac:dyDescent="0.25">
      <c r="CF1346" s="4"/>
      <c r="CJ1346" s="4"/>
    </row>
    <row r="1347" spans="84:88" x14ac:dyDescent="0.25">
      <c r="CF1347" s="4"/>
      <c r="CJ1347" s="4"/>
    </row>
    <row r="1348" spans="84:88" x14ac:dyDescent="0.25">
      <c r="CF1348" s="4"/>
      <c r="CJ1348" s="4"/>
    </row>
    <row r="1349" spans="84:88" x14ac:dyDescent="0.25">
      <c r="CF1349" s="4"/>
      <c r="CJ1349" s="4"/>
    </row>
    <row r="1350" spans="84:88" x14ac:dyDescent="0.25">
      <c r="CF1350" s="4"/>
      <c r="CJ1350" s="4"/>
    </row>
    <row r="1351" spans="84:88" x14ac:dyDescent="0.25">
      <c r="CF1351" s="4"/>
      <c r="CJ1351" s="4"/>
    </row>
    <row r="1352" spans="84:88" x14ac:dyDescent="0.25">
      <c r="CF1352" s="4"/>
      <c r="CJ1352" s="4"/>
    </row>
    <row r="1353" spans="84:88" x14ac:dyDescent="0.25">
      <c r="CF1353" s="4"/>
      <c r="CJ1353" s="4"/>
    </row>
    <row r="1354" spans="84:88" x14ac:dyDescent="0.25">
      <c r="CF1354" s="4"/>
      <c r="CJ1354" s="4"/>
    </row>
    <row r="1355" spans="84:88" x14ac:dyDescent="0.25">
      <c r="CF1355" s="4"/>
      <c r="CJ1355" s="4"/>
    </row>
    <row r="1356" spans="84:88" x14ac:dyDescent="0.25">
      <c r="CF1356" s="4"/>
      <c r="CJ1356" s="4"/>
    </row>
    <row r="1357" spans="84:88" x14ac:dyDescent="0.25">
      <c r="CF1357" s="4"/>
      <c r="CJ1357" s="4"/>
    </row>
    <row r="1358" spans="84:88" x14ac:dyDescent="0.25">
      <c r="CF1358" s="4"/>
      <c r="CJ1358" s="4"/>
    </row>
    <row r="1359" spans="84:88" x14ac:dyDescent="0.25">
      <c r="CF1359" s="4"/>
      <c r="CJ1359" s="4"/>
    </row>
    <row r="1360" spans="84:88" x14ac:dyDescent="0.25">
      <c r="CF1360" s="4"/>
      <c r="CJ1360" s="4"/>
    </row>
    <row r="1361" spans="84:88" x14ac:dyDescent="0.25">
      <c r="CF1361" s="4"/>
      <c r="CJ1361" s="4"/>
    </row>
    <row r="1362" spans="84:88" x14ac:dyDescent="0.25">
      <c r="CF1362" s="4"/>
      <c r="CJ1362" s="4"/>
    </row>
    <row r="1363" spans="84:88" x14ac:dyDescent="0.25">
      <c r="CF1363" s="4"/>
      <c r="CJ1363" s="4"/>
    </row>
    <row r="1364" spans="84:88" x14ac:dyDescent="0.25">
      <c r="CF1364" s="4"/>
      <c r="CJ1364" s="4"/>
    </row>
    <row r="1365" spans="84:88" x14ac:dyDescent="0.25">
      <c r="CF1365" s="4"/>
      <c r="CJ1365" s="4"/>
    </row>
    <row r="1366" spans="84:88" x14ac:dyDescent="0.25">
      <c r="CF1366" s="4"/>
      <c r="CJ1366" s="4"/>
    </row>
    <row r="1367" spans="84:88" x14ac:dyDescent="0.25">
      <c r="CF1367" s="4"/>
      <c r="CJ1367" s="4"/>
    </row>
    <row r="1368" spans="84:88" x14ac:dyDescent="0.25">
      <c r="CF1368" s="4"/>
      <c r="CJ1368" s="4"/>
    </row>
    <row r="1369" spans="84:88" x14ac:dyDescent="0.25">
      <c r="CF1369" s="4"/>
      <c r="CJ1369" s="4"/>
    </row>
    <row r="1370" spans="84:88" x14ac:dyDescent="0.25">
      <c r="CF1370" s="4"/>
      <c r="CJ1370" s="4"/>
    </row>
    <row r="1371" spans="84:88" x14ac:dyDescent="0.25">
      <c r="CF1371" s="4"/>
      <c r="CJ1371" s="4"/>
    </row>
    <row r="1372" spans="84:88" x14ac:dyDescent="0.25">
      <c r="CF1372" s="4"/>
      <c r="CJ1372" s="4"/>
    </row>
    <row r="1373" spans="84:88" x14ac:dyDescent="0.25">
      <c r="CF1373" s="4"/>
      <c r="CJ1373" s="4"/>
    </row>
    <row r="1374" spans="84:88" x14ac:dyDescent="0.25">
      <c r="CF1374" s="4"/>
      <c r="CJ1374" s="4"/>
    </row>
    <row r="1375" spans="84:88" x14ac:dyDescent="0.25">
      <c r="CF1375" s="4"/>
      <c r="CJ1375" s="4"/>
    </row>
    <row r="1376" spans="84:88" x14ac:dyDescent="0.25">
      <c r="CF1376" s="4"/>
      <c r="CJ1376" s="4"/>
    </row>
    <row r="1377" spans="84:88" x14ac:dyDescent="0.25">
      <c r="CF1377" s="4"/>
      <c r="CJ1377" s="4"/>
    </row>
    <row r="1378" spans="84:88" x14ac:dyDescent="0.25">
      <c r="CF1378" s="4"/>
      <c r="CJ1378" s="4"/>
    </row>
    <row r="1379" spans="84:88" x14ac:dyDescent="0.25">
      <c r="CF1379" s="4"/>
      <c r="CJ1379" s="4"/>
    </row>
    <row r="1380" spans="84:88" x14ac:dyDescent="0.25">
      <c r="CF1380" s="4"/>
      <c r="CJ1380" s="4"/>
    </row>
    <row r="1381" spans="84:88" x14ac:dyDescent="0.25">
      <c r="CF1381" s="4"/>
      <c r="CJ1381" s="4"/>
    </row>
    <row r="1382" spans="84:88" x14ac:dyDescent="0.25">
      <c r="CF1382" s="4"/>
      <c r="CJ1382" s="4"/>
    </row>
    <row r="1383" spans="84:88" x14ac:dyDescent="0.25">
      <c r="CF1383" s="4"/>
      <c r="CJ1383" s="4"/>
    </row>
    <row r="1384" spans="84:88" x14ac:dyDescent="0.25">
      <c r="CF1384" s="4"/>
      <c r="CJ1384" s="4"/>
    </row>
    <row r="1385" spans="84:88" x14ac:dyDescent="0.25">
      <c r="CF1385" s="4"/>
      <c r="CJ1385" s="4"/>
    </row>
    <row r="1386" spans="84:88" x14ac:dyDescent="0.25">
      <c r="CF1386" s="4"/>
      <c r="CJ1386" s="4"/>
    </row>
    <row r="1387" spans="84:88" x14ac:dyDescent="0.25">
      <c r="CF1387" s="4"/>
      <c r="CJ1387" s="4"/>
    </row>
    <row r="1388" spans="84:88" x14ac:dyDescent="0.25">
      <c r="CF1388" s="4"/>
      <c r="CJ1388" s="4"/>
    </row>
    <row r="1389" spans="84:88" x14ac:dyDescent="0.25">
      <c r="CF1389" s="4"/>
      <c r="CJ1389" s="4"/>
    </row>
    <row r="1390" spans="84:88" x14ac:dyDescent="0.25">
      <c r="CF1390" s="4"/>
      <c r="CJ1390" s="4"/>
    </row>
    <row r="1391" spans="84:88" x14ac:dyDescent="0.25">
      <c r="CF1391" s="4"/>
      <c r="CJ1391" s="4"/>
    </row>
    <row r="1392" spans="84:88" x14ac:dyDescent="0.25">
      <c r="CF1392" s="4"/>
      <c r="CJ1392" s="4"/>
    </row>
    <row r="1393" spans="84:88" x14ac:dyDescent="0.25">
      <c r="CF1393" s="4"/>
      <c r="CJ1393" s="4"/>
    </row>
    <row r="1394" spans="84:88" x14ac:dyDescent="0.25">
      <c r="CF1394" s="4"/>
      <c r="CJ1394" s="4"/>
    </row>
    <row r="1395" spans="84:88" x14ac:dyDescent="0.25">
      <c r="CF1395" s="4"/>
      <c r="CJ1395" s="4"/>
    </row>
    <row r="1396" spans="84:88" x14ac:dyDescent="0.25">
      <c r="CF1396" s="4"/>
      <c r="CJ1396" s="4"/>
    </row>
    <row r="1397" spans="84:88" x14ac:dyDescent="0.25">
      <c r="CF1397" s="4"/>
      <c r="CJ1397" s="4"/>
    </row>
    <row r="1398" spans="84:88" x14ac:dyDescent="0.25">
      <c r="CF1398" s="4"/>
      <c r="CJ1398" s="4"/>
    </row>
    <row r="1399" spans="84:88" x14ac:dyDescent="0.25">
      <c r="CF1399" s="4"/>
      <c r="CJ1399" s="4"/>
    </row>
    <row r="1400" spans="84:88" x14ac:dyDescent="0.25">
      <c r="CF1400" s="4"/>
      <c r="CJ1400" s="4"/>
    </row>
    <row r="1401" spans="84:88" x14ac:dyDescent="0.25">
      <c r="CF1401" s="4"/>
      <c r="CJ1401" s="4"/>
    </row>
    <row r="1402" spans="84:88" x14ac:dyDescent="0.25">
      <c r="CF1402" s="4"/>
      <c r="CJ1402" s="4"/>
    </row>
    <row r="1403" spans="84:88" x14ac:dyDescent="0.25">
      <c r="CF1403" s="4"/>
      <c r="CJ1403" s="4"/>
    </row>
    <row r="1404" spans="84:88" x14ac:dyDescent="0.25">
      <c r="CF1404" s="4"/>
      <c r="CJ1404" s="4"/>
    </row>
    <row r="1405" spans="84:88" x14ac:dyDescent="0.25">
      <c r="CF1405" s="4"/>
      <c r="CJ1405" s="4"/>
    </row>
    <row r="1406" spans="84:88" x14ac:dyDescent="0.25">
      <c r="CF1406" s="4"/>
      <c r="CJ1406" s="4"/>
    </row>
    <row r="1407" spans="84:88" x14ac:dyDescent="0.25">
      <c r="CF1407" s="4"/>
      <c r="CJ1407" s="4"/>
    </row>
    <row r="1408" spans="84:88" x14ac:dyDescent="0.25">
      <c r="CF1408" s="4"/>
      <c r="CJ1408" s="4"/>
    </row>
    <row r="1409" spans="84:88" x14ac:dyDescent="0.25">
      <c r="CF1409" s="4"/>
      <c r="CJ1409" s="4"/>
    </row>
    <row r="1410" spans="84:88" x14ac:dyDescent="0.25">
      <c r="CF1410" s="4"/>
      <c r="CJ1410" s="4"/>
    </row>
    <row r="1411" spans="84:88" x14ac:dyDescent="0.25">
      <c r="CF1411" s="4"/>
      <c r="CJ1411" s="4"/>
    </row>
    <row r="1412" spans="84:88" x14ac:dyDescent="0.25">
      <c r="CF1412" s="4"/>
      <c r="CJ1412" s="4"/>
    </row>
    <row r="1413" spans="84:88" x14ac:dyDescent="0.25">
      <c r="CF1413" s="4"/>
      <c r="CJ1413" s="4"/>
    </row>
    <row r="1414" spans="84:88" x14ac:dyDescent="0.25">
      <c r="CF1414" s="4"/>
      <c r="CJ1414" s="4"/>
    </row>
    <row r="1415" spans="84:88" x14ac:dyDescent="0.25">
      <c r="CF1415" s="4"/>
      <c r="CJ1415" s="4"/>
    </row>
    <row r="1416" spans="84:88" x14ac:dyDescent="0.25">
      <c r="CF1416" s="4"/>
      <c r="CJ1416" s="4"/>
    </row>
    <row r="1417" spans="84:88" x14ac:dyDescent="0.25">
      <c r="CF1417" s="4"/>
      <c r="CJ1417" s="4"/>
    </row>
    <row r="1418" spans="84:88" x14ac:dyDescent="0.25">
      <c r="CF1418" s="4"/>
      <c r="CJ1418" s="4"/>
    </row>
    <row r="1419" spans="84:88" x14ac:dyDescent="0.25">
      <c r="CF1419" s="4"/>
      <c r="CJ1419" s="4"/>
    </row>
    <row r="1420" spans="84:88" x14ac:dyDescent="0.25">
      <c r="CF1420" s="4"/>
      <c r="CJ1420" s="4"/>
    </row>
    <row r="1421" spans="84:88" x14ac:dyDescent="0.25">
      <c r="CF1421" s="4"/>
      <c r="CJ1421" s="4"/>
    </row>
    <row r="1422" spans="84:88" x14ac:dyDescent="0.25">
      <c r="CF1422" s="4"/>
      <c r="CJ1422" s="4"/>
    </row>
    <row r="1423" spans="84:88" x14ac:dyDescent="0.25">
      <c r="CF1423" s="4"/>
      <c r="CJ1423" s="4"/>
    </row>
    <row r="1424" spans="84:88" x14ac:dyDescent="0.25">
      <c r="CF1424" s="4"/>
      <c r="CJ1424" s="4"/>
    </row>
    <row r="1425" spans="84:88" x14ac:dyDescent="0.25">
      <c r="CF1425" s="4"/>
      <c r="CJ1425" s="4"/>
    </row>
    <row r="1426" spans="84:88" x14ac:dyDescent="0.25">
      <c r="CF1426" s="4"/>
      <c r="CJ1426" s="4"/>
    </row>
    <row r="1427" spans="84:88" x14ac:dyDescent="0.25">
      <c r="CF1427" s="4"/>
      <c r="CJ1427" s="4"/>
    </row>
    <row r="1428" spans="84:88" x14ac:dyDescent="0.25">
      <c r="CF1428" s="4"/>
      <c r="CJ1428" s="4"/>
    </row>
    <row r="1429" spans="84:88" x14ac:dyDescent="0.25">
      <c r="CF1429" s="4"/>
      <c r="CJ1429" s="4"/>
    </row>
    <row r="1430" spans="84:88" x14ac:dyDescent="0.25">
      <c r="CF1430" s="4"/>
      <c r="CJ1430" s="4"/>
    </row>
    <row r="1431" spans="84:88" x14ac:dyDescent="0.25">
      <c r="CF1431" s="4"/>
      <c r="CJ1431" s="4"/>
    </row>
    <row r="1432" spans="84:88" x14ac:dyDescent="0.25">
      <c r="CF1432" s="4"/>
      <c r="CJ1432" s="4"/>
    </row>
    <row r="1433" spans="84:88" x14ac:dyDescent="0.25">
      <c r="CF1433" s="4"/>
      <c r="CJ1433" s="4"/>
    </row>
    <row r="1434" spans="84:88" x14ac:dyDescent="0.25">
      <c r="CF1434" s="4"/>
      <c r="CJ1434" s="4"/>
    </row>
    <row r="1435" spans="84:88" x14ac:dyDescent="0.25">
      <c r="CF1435" s="4"/>
      <c r="CJ1435" s="4"/>
    </row>
    <row r="1436" spans="84:88" x14ac:dyDescent="0.25">
      <c r="CF1436" s="4"/>
      <c r="CJ1436" s="4"/>
    </row>
    <row r="1437" spans="84:88" x14ac:dyDescent="0.25">
      <c r="CF1437" s="4"/>
      <c r="CJ1437" s="4"/>
    </row>
    <row r="1438" spans="84:88" x14ac:dyDescent="0.25">
      <c r="CF1438" s="4"/>
      <c r="CJ1438" s="4"/>
    </row>
    <row r="1439" spans="84:88" x14ac:dyDescent="0.25">
      <c r="CF1439" s="4"/>
      <c r="CJ1439" s="4"/>
    </row>
    <row r="1440" spans="84:88" x14ac:dyDescent="0.25">
      <c r="CF1440" s="4"/>
      <c r="CJ1440" s="4"/>
    </row>
    <row r="1441" spans="84:88" x14ac:dyDescent="0.25">
      <c r="CF1441" s="4"/>
      <c r="CJ1441" s="4"/>
    </row>
    <row r="1442" spans="84:88" x14ac:dyDescent="0.25">
      <c r="CF1442" s="4"/>
      <c r="CJ1442" s="4"/>
    </row>
    <row r="1443" spans="84:88" x14ac:dyDescent="0.25">
      <c r="CF1443" s="4"/>
      <c r="CJ1443" s="4"/>
    </row>
    <row r="1444" spans="84:88" x14ac:dyDescent="0.25">
      <c r="CF1444" s="4"/>
      <c r="CJ1444" s="4"/>
    </row>
    <row r="1445" spans="84:88" x14ac:dyDescent="0.25">
      <c r="CF1445" s="4"/>
      <c r="CJ1445" s="4"/>
    </row>
    <row r="1446" spans="84:88" x14ac:dyDescent="0.25">
      <c r="CF1446" s="4"/>
      <c r="CJ1446" s="4"/>
    </row>
    <row r="1447" spans="84:88" x14ac:dyDescent="0.25">
      <c r="CF1447" s="4"/>
      <c r="CJ1447" s="4"/>
    </row>
    <row r="1448" spans="84:88" x14ac:dyDescent="0.25">
      <c r="CF1448" s="4"/>
      <c r="CJ1448" s="4"/>
    </row>
    <row r="1449" spans="84:88" x14ac:dyDescent="0.25">
      <c r="CF1449" s="4"/>
      <c r="CJ1449" s="4"/>
    </row>
    <row r="1450" spans="84:88" x14ac:dyDescent="0.25">
      <c r="CF1450" s="4"/>
      <c r="CJ1450" s="4"/>
    </row>
    <row r="1451" spans="84:88" x14ac:dyDescent="0.25">
      <c r="CF1451" s="4"/>
      <c r="CJ1451" s="4"/>
    </row>
    <row r="1452" spans="84:88" x14ac:dyDescent="0.25">
      <c r="CF1452" s="4"/>
      <c r="CJ1452" s="4"/>
    </row>
    <row r="1453" spans="84:88" x14ac:dyDescent="0.25">
      <c r="CF1453" s="4"/>
      <c r="CJ1453" s="4"/>
    </row>
    <row r="1454" spans="84:88" x14ac:dyDescent="0.25">
      <c r="CF1454" s="4"/>
      <c r="CJ1454" s="4"/>
    </row>
    <row r="1455" spans="84:88" x14ac:dyDescent="0.25">
      <c r="CF1455" s="4"/>
      <c r="CJ1455" s="4"/>
    </row>
    <row r="1456" spans="84:88" x14ac:dyDescent="0.25">
      <c r="CF1456" s="4"/>
      <c r="CJ1456" s="4"/>
    </row>
    <row r="1457" spans="84:88" x14ac:dyDescent="0.25">
      <c r="CF1457" s="4"/>
      <c r="CJ1457" s="4"/>
    </row>
    <row r="1458" spans="84:88" x14ac:dyDescent="0.25">
      <c r="CF1458" s="4"/>
      <c r="CJ1458" s="4"/>
    </row>
    <row r="1459" spans="84:88" x14ac:dyDescent="0.25">
      <c r="CF1459" s="4"/>
      <c r="CJ1459" s="4"/>
    </row>
    <row r="1460" spans="84:88" x14ac:dyDescent="0.25">
      <c r="CF1460" s="4"/>
      <c r="CJ1460" s="4"/>
    </row>
    <row r="1461" spans="84:88" x14ac:dyDescent="0.25">
      <c r="CF1461" s="4"/>
      <c r="CJ1461" s="4"/>
    </row>
    <row r="1462" spans="84:88" x14ac:dyDescent="0.25">
      <c r="CF1462" s="4"/>
      <c r="CJ1462" s="4"/>
    </row>
    <row r="1463" spans="84:88" x14ac:dyDescent="0.25">
      <c r="CF1463" s="4"/>
      <c r="CJ1463" s="4"/>
    </row>
    <row r="1464" spans="84:88" x14ac:dyDescent="0.25">
      <c r="CF1464" s="4"/>
      <c r="CJ1464" s="4"/>
    </row>
    <row r="1465" spans="84:88" x14ac:dyDescent="0.25">
      <c r="CF1465" s="4"/>
      <c r="CJ1465" s="4"/>
    </row>
    <row r="1466" spans="84:88" x14ac:dyDescent="0.25">
      <c r="CF1466" s="4"/>
      <c r="CJ1466" s="4"/>
    </row>
    <row r="1467" spans="84:88" x14ac:dyDescent="0.25">
      <c r="CF1467" s="4"/>
      <c r="CJ1467" s="4"/>
    </row>
    <row r="1468" spans="84:88" x14ac:dyDescent="0.25">
      <c r="CF1468" s="4"/>
      <c r="CJ1468" s="4"/>
    </row>
    <row r="1469" spans="84:88" x14ac:dyDescent="0.25">
      <c r="CF1469" s="4"/>
      <c r="CJ1469" s="4"/>
    </row>
    <row r="1470" spans="84:88" x14ac:dyDescent="0.25">
      <c r="CF1470" s="4"/>
      <c r="CJ1470" s="4"/>
    </row>
    <row r="1471" spans="84:88" x14ac:dyDescent="0.25">
      <c r="CF1471" s="4"/>
      <c r="CJ1471" s="4"/>
    </row>
    <row r="1472" spans="84:88" x14ac:dyDescent="0.25">
      <c r="CF1472" s="4"/>
      <c r="CJ1472" s="4"/>
    </row>
    <row r="1473" spans="84:88" x14ac:dyDescent="0.25">
      <c r="CF1473" s="4"/>
      <c r="CJ1473" s="4"/>
    </row>
    <row r="1474" spans="84:88" x14ac:dyDescent="0.25">
      <c r="CF1474" s="4"/>
      <c r="CJ1474" s="4"/>
    </row>
    <row r="1475" spans="84:88" x14ac:dyDescent="0.25">
      <c r="CF1475" s="4"/>
      <c r="CJ1475" s="4"/>
    </row>
    <row r="1476" spans="84:88" x14ac:dyDescent="0.25">
      <c r="CF1476" s="4"/>
      <c r="CJ1476" s="4"/>
    </row>
    <row r="1477" spans="84:88" x14ac:dyDescent="0.25">
      <c r="CF1477" s="4"/>
      <c r="CJ1477" s="4"/>
    </row>
    <row r="1478" spans="84:88" x14ac:dyDescent="0.25">
      <c r="CF1478" s="4"/>
      <c r="CJ1478" s="4"/>
    </row>
    <row r="1479" spans="84:88" x14ac:dyDescent="0.25">
      <c r="CF1479" s="4"/>
      <c r="CJ1479" s="4"/>
    </row>
    <row r="1480" spans="84:88" x14ac:dyDescent="0.25">
      <c r="CF1480" s="4"/>
      <c r="CJ1480" s="4"/>
    </row>
    <row r="1481" spans="84:88" x14ac:dyDescent="0.25">
      <c r="CF1481" s="4"/>
      <c r="CJ1481" s="4"/>
    </row>
    <row r="1482" spans="84:88" x14ac:dyDescent="0.25">
      <c r="CF1482" s="4"/>
      <c r="CJ1482" s="4"/>
    </row>
    <row r="1483" spans="84:88" x14ac:dyDescent="0.25">
      <c r="CF1483" s="4"/>
      <c r="CJ1483" s="4"/>
    </row>
    <row r="1484" spans="84:88" x14ac:dyDescent="0.25">
      <c r="CF1484" s="4"/>
      <c r="CJ1484" s="4"/>
    </row>
    <row r="1485" spans="84:88" x14ac:dyDescent="0.25">
      <c r="CF1485" s="4"/>
      <c r="CJ1485" s="4"/>
    </row>
    <row r="1486" spans="84:88" x14ac:dyDescent="0.25">
      <c r="CF1486" s="4"/>
      <c r="CJ1486" s="4"/>
    </row>
    <row r="1487" spans="84:88" x14ac:dyDescent="0.25">
      <c r="CF1487" s="4"/>
      <c r="CJ1487" s="4"/>
    </row>
    <row r="1488" spans="84:88" x14ac:dyDescent="0.25">
      <c r="CF1488" s="4"/>
      <c r="CJ1488" s="4"/>
    </row>
    <row r="1489" spans="84:88" x14ac:dyDescent="0.25">
      <c r="CF1489" s="4"/>
      <c r="CJ1489" s="4"/>
    </row>
    <row r="1490" spans="84:88" x14ac:dyDescent="0.25">
      <c r="CF1490" s="4"/>
      <c r="CJ1490" s="4"/>
    </row>
    <row r="1491" spans="84:88" x14ac:dyDescent="0.25">
      <c r="CF1491" s="4"/>
      <c r="CJ1491" s="4"/>
    </row>
    <row r="1492" spans="84:88" x14ac:dyDescent="0.25">
      <c r="CF1492" s="4"/>
      <c r="CJ1492" s="4"/>
    </row>
    <row r="1493" spans="84:88" x14ac:dyDescent="0.25">
      <c r="CF1493" s="4"/>
      <c r="CJ1493" s="4"/>
    </row>
    <row r="1494" spans="84:88" x14ac:dyDescent="0.25">
      <c r="CF1494" s="4"/>
      <c r="CJ1494" s="4"/>
    </row>
    <row r="1495" spans="84:88" x14ac:dyDescent="0.25">
      <c r="CF1495" s="4"/>
      <c r="CJ1495" s="4"/>
    </row>
    <row r="1496" spans="84:88" x14ac:dyDescent="0.25">
      <c r="CF1496" s="4"/>
      <c r="CJ1496" s="4"/>
    </row>
    <row r="1497" spans="84:88" x14ac:dyDescent="0.25">
      <c r="CF1497" s="4"/>
      <c r="CJ1497" s="4"/>
    </row>
    <row r="1498" spans="84:88" x14ac:dyDescent="0.25">
      <c r="CF1498" s="4"/>
      <c r="CJ1498" s="4"/>
    </row>
    <row r="1499" spans="84:88" x14ac:dyDescent="0.25">
      <c r="CF1499" s="4"/>
      <c r="CJ1499" s="4"/>
    </row>
    <row r="1500" spans="84:88" x14ac:dyDescent="0.25">
      <c r="CF1500" s="4"/>
      <c r="CJ1500" s="4"/>
    </row>
    <row r="1501" spans="84:88" x14ac:dyDescent="0.25">
      <c r="CF1501" s="4"/>
      <c r="CJ1501" s="4"/>
    </row>
    <row r="1502" spans="84:88" x14ac:dyDescent="0.25">
      <c r="CF1502" s="4"/>
      <c r="CJ1502" s="4"/>
    </row>
    <row r="1503" spans="84:88" x14ac:dyDescent="0.25">
      <c r="CF1503" s="4"/>
      <c r="CJ1503" s="4"/>
    </row>
    <row r="1504" spans="84:88" x14ac:dyDescent="0.25">
      <c r="CF1504" s="4"/>
      <c r="CJ1504" s="4"/>
    </row>
    <row r="1505" spans="84:88" x14ac:dyDescent="0.25">
      <c r="CF1505" s="4"/>
      <c r="CJ1505" s="4"/>
    </row>
    <row r="1506" spans="84:88" x14ac:dyDescent="0.25">
      <c r="CF1506" s="4"/>
      <c r="CJ1506" s="4"/>
    </row>
    <row r="1507" spans="84:88" x14ac:dyDescent="0.25">
      <c r="CF1507" s="4"/>
      <c r="CJ1507" s="4"/>
    </row>
    <row r="1508" spans="84:88" x14ac:dyDescent="0.25">
      <c r="CF1508" s="4"/>
      <c r="CJ1508" s="4"/>
    </row>
    <row r="1509" spans="84:88" x14ac:dyDescent="0.25">
      <c r="CF1509" s="4"/>
      <c r="CJ1509" s="4"/>
    </row>
    <row r="1510" spans="84:88" x14ac:dyDescent="0.25">
      <c r="CF1510" s="4"/>
      <c r="CJ1510" s="4"/>
    </row>
    <row r="1511" spans="84:88" x14ac:dyDescent="0.25">
      <c r="CF1511" s="4"/>
      <c r="CJ1511" s="4"/>
    </row>
    <row r="1512" spans="84:88" x14ac:dyDescent="0.25">
      <c r="CF1512" s="4"/>
      <c r="CJ1512" s="4"/>
    </row>
    <row r="1513" spans="84:88" x14ac:dyDescent="0.25">
      <c r="CF1513" s="4"/>
      <c r="CJ1513" s="4"/>
    </row>
    <row r="1514" spans="84:88" x14ac:dyDescent="0.25">
      <c r="CF1514" s="4"/>
      <c r="CJ1514" s="4"/>
    </row>
    <row r="1515" spans="84:88" x14ac:dyDescent="0.25">
      <c r="CF1515" s="4"/>
      <c r="CJ1515" s="4"/>
    </row>
    <row r="1516" spans="84:88" x14ac:dyDescent="0.25">
      <c r="CF1516" s="4"/>
      <c r="CJ1516" s="4"/>
    </row>
    <row r="1517" spans="84:88" x14ac:dyDescent="0.25">
      <c r="CF1517" s="4"/>
      <c r="CJ1517" s="4"/>
    </row>
    <row r="1518" spans="84:88" x14ac:dyDescent="0.25">
      <c r="CF1518" s="4"/>
      <c r="CJ1518" s="4"/>
    </row>
    <row r="1519" spans="84:88" x14ac:dyDescent="0.25">
      <c r="CF1519" s="4"/>
      <c r="CJ1519" s="4"/>
    </row>
    <row r="1520" spans="84:88" x14ac:dyDescent="0.25">
      <c r="CF1520" s="4"/>
      <c r="CJ1520" s="4"/>
    </row>
    <row r="1521" spans="84:88" x14ac:dyDescent="0.25">
      <c r="CF1521" s="4"/>
      <c r="CJ1521" s="4"/>
    </row>
    <row r="1522" spans="84:88" x14ac:dyDescent="0.25">
      <c r="CF1522" s="4"/>
      <c r="CJ1522" s="4"/>
    </row>
    <row r="1523" spans="84:88" x14ac:dyDescent="0.25">
      <c r="CF1523" s="4"/>
      <c r="CJ1523" s="4"/>
    </row>
    <row r="1524" spans="84:88" x14ac:dyDescent="0.25">
      <c r="CF1524" s="4"/>
      <c r="CJ1524" s="4"/>
    </row>
    <row r="1525" spans="84:88" x14ac:dyDescent="0.25">
      <c r="CF1525" s="4"/>
      <c r="CJ1525" s="4"/>
    </row>
    <row r="1526" spans="84:88" x14ac:dyDescent="0.25">
      <c r="CF1526" s="4"/>
      <c r="CJ1526" s="4"/>
    </row>
    <row r="1527" spans="84:88" x14ac:dyDescent="0.25">
      <c r="CF1527" s="4"/>
      <c r="CJ1527" s="4"/>
    </row>
    <row r="1528" spans="84:88" x14ac:dyDescent="0.25">
      <c r="CF1528" s="4"/>
      <c r="CJ1528" s="4"/>
    </row>
    <row r="1529" spans="84:88" x14ac:dyDescent="0.25">
      <c r="CF1529" s="4"/>
      <c r="CJ1529" s="4"/>
    </row>
    <row r="1530" spans="84:88" x14ac:dyDescent="0.25">
      <c r="CF1530" s="4"/>
      <c r="CJ1530" s="4"/>
    </row>
    <row r="1531" spans="84:88" x14ac:dyDescent="0.25">
      <c r="CF1531" s="4"/>
      <c r="CJ1531" s="4"/>
    </row>
    <row r="1532" spans="84:88" x14ac:dyDescent="0.25">
      <c r="CF1532" s="4"/>
      <c r="CJ1532" s="4"/>
    </row>
    <row r="1533" spans="84:88" x14ac:dyDescent="0.25">
      <c r="CF1533" s="4"/>
      <c r="CJ1533" s="4"/>
    </row>
    <row r="1534" spans="84:88" x14ac:dyDescent="0.25">
      <c r="CF1534" s="4"/>
      <c r="CJ1534" s="4"/>
    </row>
    <row r="1535" spans="84:88" x14ac:dyDescent="0.25">
      <c r="CF1535" s="4"/>
      <c r="CJ1535" s="4"/>
    </row>
    <row r="1536" spans="84:88" x14ac:dyDescent="0.25">
      <c r="CF1536" s="4"/>
      <c r="CJ1536" s="4"/>
    </row>
    <row r="1537" spans="84:88" x14ac:dyDescent="0.25">
      <c r="CF1537" s="4"/>
      <c r="CJ1537" s="4"/>
    </row>
    <row r="1538" spans="84:88" x14ac:dyDescent="0.25">
      <c r="CF1538" s="4"/>
      <c r="CJ1538" s="4"/>
    </row>
    <row r="1539" spans="84:88" x14ac:dyDescent="0.25">
      <c r="CF1539" s="4"/>
      <c r="CJ1539" s="4"/>
    </row>
    <row r="1540" spans="84:88" x14ac:dyDescent="0.25">
      <c r="CF1540" s="4"/>
      <c r="CJ1540" s="4"/>
    </row>
    <row r="1541" spans="84:88" x14ac:dyDescent="0.25">
      <c r="CF1541" s="4"/>
      <c r="CJ1541" s="4"/>
    </row>
    <row r="1542" spans="84:88" x14ac:dyDescent="0.25">
      <c r="CF1542" s="4"/>
      <c r="CJ1542" s="4"/>
    </row>
    <row r="1543" spans="84:88" x14ac:dyDescent="0.25">
      <c r="CF1543" s="4"/>
      <c r="CJ1543" s="4"/>
    </row>
    <row r="1544" spans="84:88" x14ac:dyDescent="0.25">
      <c r="CF1544" s="4"/>
      <c r="CJ1544" s="4"/>
    </row>
    <row r="1545" spans="84:88" x14ac:dyDescent="0.25">
      <c r="CF1545" s="4"/>
      <c r="CJ1545" s="4"/>
    </row>
    <row r="1546" spans="84:88" x14ac:dyDescent="0.25">
      <c r="CF1546" s="4"/>
      <c r="CJ1546" s="4"/>
    </row>
    <row r="1547" spans="84:88" x14ac:dyDescent="0.25">
      <c r="CF1547" s="4"/>
      <c r="CJ1547" s="4"/>
    </row>
    <row r="1548" spans="84:88" x14ac:dyDescent="0.25">
      <c r="CF1548" s="4"/>
      <c r="CJ1548" s="4"/>
    </row>
    <row r="1549" spans="84:88" x14ac:dyDescent="0.25">
      <c r="CF1549" s="4"/>
      <c r="CJ1549" s="4"/>
    </row>
    <row r="1550" spans="84:88" x14ac:dyDescent="0.25">
      <c r="CF1550" s="4"/>
      <c r="CJ1550" s="4"/>
    </row>
    <row r="1551" spans="84:88" x14ac:dyDescent="0.25">
      <c r="CF1551" s="4"/>
      <c r="CJ1551" s="4"/>
    </row>
    <row r="1552" spans="84:88" x14ac:dyDescent="0.25">
      <c r="CF1552" s="4"/>
      <c r="CJ1552" s="4"/>
    </row>
    <row r="1553" spans="84:88" x14ac:dyDescent="0.25">
      <c r="CF1553" s="4"/>
      <c r="CJ1553" s="4"/>
    </row>
    <row r="1554" spans="84:88" x14ac:dyDescent="0.25">
      <c r="CF1554" s="4"/>
      <c r="CJ1554" s="4"/>
    </row>
    <row r="1555" spans="84:88" x14ac:dyDescent="0.25">
      <c r="CF1555" s="4"/>
      <c r="CJ1555" s="4"/>
    </row>
    <row r="1556" spans="84:88" x14ac:dyDescent="0.25">
      <c r="CF1556" s="4"/>
      <c r="CJ1556" s="4"/>
    </row>
    <row r="1557" spans="84:88" x14ac:dyDescent="0.25">
      <c r="CF1557" s="4"/>
      <c r="CJ1557" s="4"/>
    </row>
    <row r="1558" spans="84:88" x14ac:dyDescent="0.25">
      <c r="CF1558" s="4"/>
      <c r="CJ1558" s="4"/>
    </row>
    <row r="1559" spans="84:88" x14ac:dyDescent="0.25">
      <c r="CF1559" s="4"/>
      <c r="CJ1559" s="4"/>
    </row>
    <row r="1560" spans="84:88" x14ac:dyDescent="0.25">
      <c r="CF1560" s="4"/>
      <c r="CJ1560" s="4"/>
    </row>
    <row r="1561" spans="84:88" x14ac:dyDescent="0.25">
      <c r="CF1561" s="4"/>
      <c r="CJ1561" s="4"/>
    </row>
    <row r="1562" spans="84:88" x14ac:dyDescent="0.25">
      <c r="CF1562" s="4"/>
      <c r="CJ1562" s="4"/>
    </row>
    <row r="1563" spans="84:88" x14ac:dyDescent="0.25">
      <c r="CF1563" s="4"/>
      <c r="CJ1563" s="4"/>
    </row>
    <row r="1564" spans="84:88" x14ac:dyDescent="0.25">
      <c r="CF1564" s="4"/>
      <c r="CJ1564" s="4"/>
    </row>
    <row r="1565" spans="84:88" x14ac:dyDescent="0.25">
      <c r="CF1565" s="4"/>
      <c r="CJ1565" s="4"/>
    </row>
    <row r="1566" spans="84:88" x14ac:dyDescent="0.25">
      <c r="CF1566" s="4"/>
      <c r="CJ1566" s="4"/>
    </row>
    <row r="1567" spans="84:88" x14ac:dyDescent="0.25">
      <c r="CF1567" s="4"/>
      <c r="CJ1567" s="4"/>
    </row>
    <row r="1568" spans="84:88" x14ac:dyDescent="0.25">
      <c r="CF1568" s="4"/>
      <c r="CJ1568" s="4"/>
    </row>
    <row r="1569" spans="84:88" x14ac:dyDescent="0.25">
      <c r="CF1569" s="4"/>
      <c r="CJ1569" s="4"/>
    </row>
    <row r="1570" spans="84:88" x14ac:dyDescent="0.25">
      <c r="CF1570" s="4"/>
      <c r="CJ1570" s="4"/>
    </row>
    <row r="1571" spans="84:88" x14ac:dyDescent="0.25">
      <c r="CF1571" s="4"/>
      <c r="CJ1571" s="4"/>
    </row>
    <row r="1572" spans="84:88" x14ac:dyDescent="0.25">
      <c r="CF1572" s="4"/>
      <c r="CJ1572" s="4"/>
    </row>
    <row r="1573" spans="84:88" x14ac:dyDescent="0.25">
      <c r="CF1573" s="4"/>
      <c r="CJ1573" s="4"/>
    </row>
    <row r="1574" spans="84:88" x14ac:dyDescent="0.25">
      <c r="CF1574" s="4"/>
      <c r="CJ1574" s="4"/>
    </row>
    <row r="1575" spans="84:88" x14ac:dyDescent="0.25">
      <c r="CF1575" s="4"/>
      <c r="CJ1575" s="4"/>
    </row>
    <row r="1576" spans="84:88" x14ac:dyDescent="0.25">
      <c r="CF1576" s="4"/>
      <c r="CJ1576" s="4"/>
    </row>
    <row r="1577" spans="84:88" x14ac:dyDescent="0.25">
      <c r="CF1577" s="4"/>
      <c r="CJ1577" s="4"/>
    </row>
    <row r="1578" spans="84:88" x14ac:dyDescent="0.25">
      <c r="CF1578" s="4"/>
      <c r="CJ1578" s="4"/>
    </row>
    <row r="1579" spans="84:88" x14ac:dyDescent="0.25">
      <c r="CF1579" s="4"/>
      <c r="CJ1579" s="4"/>
    </row>
    <row r="1580" spans="84:88" x14ac:dyDescent="0.25">
      <c r="CF1580" s="4"/>
      <c r="CJ1580" s="4"/>
    </row>
    <row r="1581" spans="84:88" x14ac:dyDescent="0.25">
      <c r="CF1581" s="4"/>
      <c r="CJ1581" s="4"/>
    </row>
    <row r="1582" spans="84:88" x14ac:dyDescent="0.25">
      <c r="CF1582" s="4"/>
      <c r="CJ1582" s="4"/>
    </row>
    <row r="1583" spans="84:88" x14ac:dyDescent="0.25">
      <c r="CF1583" s="4"/>
      <c r="CJ1583" s="4"/>
    </row>
    <row r="1584" spans="84:88" x14ac:dyDescent="0.25">
      <c r="CF1584" s="4"/>
      <c r="CJ1584" s="4"/>
    </row>
    <row r="1585" spans="84:88" x14ac:dyDescent="0.25">
      <c r="CF1585" s="4"/>
      <c r="CJ1585" s="4"/>
    </row>
    <row r="1586" spans="84:88" x14ac:dyDescent="0.25">
      <c r="CF1586" s="4"/>
      <c r="CJ1586" s="4"/>
    </row>
    <row r="1587" spans="84:88" x14ac:dyDescent="0.25">
      <c r="CF1587" s="4"/>
      <c r="CJ1587" s="4"/>
    </row>
    <row r="1588" spans="84:88" x14ac:dyDescent="0.25">
      <c r="CF1588" s="4"/>
      <c r="CJ1588" s="4"/>
    </row>
    <row r="1589" spans="84:88" x14ac:dyDescent="0.25">
      <c r="CF1589" s="4"/>
      <c r="CJ1589" s="4"/>
    </row>
    <row r="1590" spans="84:88" x14ac:dyDescent="0.25">
      <c r="CF1590" s="4"/>
      <c r="CJ1590" s="4"/>
    </row>
    <row r="1591" spans="84:88" x14ac:dyDescent="0.25">
      <c r="CF1591" s="4"/>
      <c r="CJ1591" s="4"/>
    </row>
    <row r="1592" spans="84:88" x14ac:dyDescent="0.25">
      <c r="CF1592" s="4"/>
      <c r="CJ1592" s="4"/>
    </row>
    <row r="1593" spans="84:88" x14ac:dyDescent="0.25">
      <c r="CF1593" s="4"/>
      <c r="CJ1593" s="4"/>
    </row>
    <row r="1594" spans="84:88" x14ac:dyDescent="0.25">
      <c r="CF1594" s="4"/>
      <c r="CJ1594" s="4"/>
    </row>
    <row r="1595" spans="84:88" x14ac:dyDescent="0.25">
      <c r="CF1595" s="4"/>
      <c r="CJ1595" s="4"/>
    </row>
    <row r="1596" spans="84:88" x14ac:dyDescent="0.25">
      <c r="CF1596" s="4"/>
      <c r="CJ1596" s="4"/>
    </row>
    <row r="1597" spans="84:88" x14ac:dyDescent="0.25">
      <c r="CF1597" s="4"/>
      <c r="CJ1597" s="4"/>
    </row>
    <row r="1598" spans="84:88" x14ac:dyDescent="0.25">
      <c r="CF1598" s="4"/>
      <c r="CJ1598" s="4"/>
    </row>
    <row r="1599" spans="84:88" x14ac:dyDescent="0.25">
      <c r="CF1599" s="4"/>
      <c r="CJ1599" s="4"/>
    </row>
    <row r="1600" spans="84:88" x14ac:dyDescent="0.25">
      <c r="CF1600" s="4"/>
      <c r="CJ1600" s="4"/>
    </row>
    <row r="1601" spans="84:88" x14ac:dyDescent="0.25">
      <c r="CF1601" s="4"/>
      <c r="CJ1601" s="4"/>
    </row>
    <row r="1602" spans="84:88" x14ac:dyDescent="0.25">
      <c r="CF1602" s="4"/>
      <c r="CJ1602" s="4"/>
    </row>
    <row r="1603" spans="84:88" x14ac:dyDescent="0.25">
      <c r="CF1603" s="4"/>
      <c r="CJ1603" s="4"/>
    </row>
    <row r="1604" spans="84:88" x14ac:dyDescent="0.25">
      <c r="CF1604" s="4"/>
      <c r="CJ1604" s="4"/>
    </row>
    <row r="1605" spans="84:88" x14ac:dyDescent="0.25">
      <c r="CF1605" s="4"/>
      <c r="CJ1605" s="4"/>
    </row>
    <row r="1606" spans="84:88" x14ac:dyDescent="0.25">
      <c r="CF1606" s="4"/>
      <c r="CJ1606" s="4"/>
    </row>
    <row r="1607" spans="84:88" x14ac:dyDescent="0.25">
      <c r="CF1607" s="4"/>
      <c r="CJ1607" s="4"/>
    </row>
    <row r="1608" spans="84:88" x14ac:dyDescent="0.25">
      <c r="CF1608" s="4"/>
      <c r="CJ1608" s="4"/>
    </row>
    <row r="1609" spans="84:88" x14ac:dyDescent="0.25">
      <c r="CF1609" s="4"/>
      <c r="CJ1609" s="4"/>
    </row>
    <row r="1610" spans="84:88" x14ac:dyDescent="0.25">
      <c r="CF1610" s="4"/>
      <c r="CJ1610" s="4"/>
    </row>
    <row r="1611" spans="84:88" x14ac:dyDescent="0.25">
      <c r="CF1611" s="4"/>
      <c r="CJ1611" s="4"/>
    </row>
    <row r="1612" spans="84:88" x14ac:dyDescent="0.25">
      <c r="CF1612" s="4"/>
      <c r="CJ1612" s="4"/>
    </row>
    <row r="1613" spans="84:88" x14ac:dyDescent="0.25">
      <c r="CF1613" s="4"/>
      <c r="CJ1613" s="4"/>
    </row>
    <row r="1614" spans="84:88" x14ac:dyDescent="0.25">
      <c r="CF1614" s="4"/>
      <c r="CJ1614" s="4"/>
    </row>
    <row r="1615" spans="84:88" x14ac:dyDescent="0.25">
      <c r="CF1615" s="4"/>
      <c r="CJ1615" s="4"/>
    </row>
    <row r="1616" spans="84:88" x14ac:dyDescent="0.25">
      <c r="CF1616" s="4"/>
      <c r="CJ1616" s="4"/>
    </row>
    <row r="1617" spans="84:88" x14ac:dyDescent="0.25">
      <c r="CF1617" s="4"/>
      <c r="CJ1617" s="4"/>
    </row>
    <row r="1618" spans="84:88" x14ac:dyDescent="0.25">
      <c r="CF1618" s="4"/>
      <c r="CJ1618" s="4"/>
    </row>
    <row r="1619" spans="84:88" x14ac:dyDescent="0.25">
      <c r="CF1619" s="4"/>
      <c r="CJ1619" s="4"/>
    </row>
    <row r="1620" spans="84:88" x14ac:dyDescent="0.25">
      <c r="CF1620" s="4"/>
      <c r="CJ1620" s="4"/>
    </row>
    <row r="1621" spans="84:88" x14ac:dyDescent="0.25">
      <c r="CF1621" s="4"/>
      <c r="CJ1621" s="4"/>
    </row>
    <row r="1622" spans="84:88" x14ac:dyDescent="0.25">
      <c r="CF1622" s="4"/>
      <c r="CJ1622" s="4"/>
    </row>
    <row r="1623" spans="84:88" x14ac:dyDescent="0.25">
      <c r="CF1623" s="4"/>
      <c r="CJ1623" s="4"/>
    </row>
    <row r="1624" spans="84:88" x14ac:dyDescent="0.25">
      <c r="CF1624" s="4"/>
      <c r="CJ1624" s="4"/>
    </row>
    <row r="1625" spans="84:88" x14ac:dyDescent="0.25">
      <c r="CF1625" s="4"/>
      <c r="CJ1625" s="4"/>
    </row>
    <row r="1626" spans="84:88" x14ac:dyDescent="0.25">
      <c r="CF1626" s="4"/>
      <c r="CJ1626" s="4"/>
    </row>
    <row r="1627" spans="84:88" x14ac:dyDescent="0.25">
      <c r="CF1627" s="4"/>
      <c r="CJ1627" s="4"/>
    </row>
    <row r="1628" spans="84:88" x14ac:dyDescent="0.25">
      <c r="CF1628" s="4"/>
      <c r="CJ1628" s="4"/>
    </row>
    <row r="1629" spans="84:88" x14ac:dyDescent="0.25">
      <c r="CF1629" s="4"/>
      <c r="CJ1629" s="4"/>
    </row>
    <row r="1630" spans="84:88" x14ac:dyDescent="0.25">
      <c r="CF1630" s="4"/>
      <c r="CJ1630" s="4"/>
    </row>
    <row r="1631" spans="84:88" x14ac:dyDescent="0.25">
      <c r="CF1631" s="4"/>
      <c r="CJ1631" s="4"/>
    </row>
    <row r="1632" spans="84:88" x14ac:dyDescent="0.25">
      <c r="CF1632" s="4"/>
      <c r="CJ1632" s="4"/>
    </row>
    <row r="1633" spans="84:88" x14ac:dyDescent="0.25">
      <c r="CF1633" s="4"/>
      <c r="CJ1633" s="4"/>
    </row>
    <row r="1634" spans="84:88" x14ac:dyDescent="0.25">
      <c r="CF1634" s="4"/>
      <c r="CJ1634" s="4"/>
    </row>
    <row r="1635" spans="84:88" x14ac:dyDescent="0.25">
      <c r="CF1635" s="4"/>
      <c r="CJ1635" s="4"/>
    </row>
    <row r="1636" spans="84:88" x14ac:dyDescent="0.25">
      <c r="CF1636" s="4"/>
      <c r="CJ1636" s="4"/>
    </row>
    <row r="1637" spans="84:88" x14ac:dyDescent="0.25">
      <c r="CF1637" s="4"/>
      <c r="CJ1637" s="4"/>
    </row>
    <row r="1638" spans="84:88" x14ac:dyDescent="0.25">
      <c r="CF1638" s="4"/>
      <c r="CJ1638" s="4"/>
    </row>
    <row r="1639" spans="84:88" x14ac:dyDescent="0.25">
      <c r="CF1639" s="4"/>
      <c r="CJ1639" s="4"/>
    </row>
    <row r="1640" spans="84:88" x14ac:dyDescent="0.25">
      <c r="CF1640" s="4"/>
      <c r="CJ1640" s="4"/>
    </row>
    <row r="1641" spans="84:88" x14ac:dyDescent="0.25">
      <c r="CF1641" s="4"/>
      <c r="CJ1641" s="4"/>
    </row>
    <row r="1642" spans="84:88" x14ac:dyDescent="0.25">
      <c r="CF1642" s="4"/>
      <c r="CJ1642" s="4"/>
    </row>
    <row r="1643" spans="84:88" x14ac:dyDescent="0.25">
      <c r="CF1643" s="4"/>
      <c r="CJ1643" s="4"/>
    </row>
    <row r="1644" spans="84:88" x14ac:dyDescent="0.25">
      <c r="CF1644" s="4"/>
      <c r="CJ1644" s="4"/>
    </row>
    <row r="1645" spans="84:88" x14ac:dyDescent="0.25">
      <c r="CF1645" s="4"/>
      <c r="CJ1645" s="4"/>
    </row>
    <row r="1646" spans="84:88" x14ac:dyDescent="0.25">
      <c r="CF1646" s="4"/>
      <c r="CJ1646" s="4"/>
    </row>
    <row r="1647" spans="84:88" x14ac:dyDescent="0.25">
      <c r="CF1647" s="4"/>
      <c r="CJ1647" s="4"/>
    </row>
    <row r="1648" spans="84:88" x14ac:dyDescent="0.25">
      <c r="CF1648" s="4"/>
      <c r="CJ1648" s="4"/>
    </row>
    <row r="1649" spans="84:88" x14ac:dyDescent="0.25">
      <c r="CF1649" s="4"/>
      <c r="CJ1649" s="4"/>
    </row>
    <row r="1650" spans="84:88" x14ac:dyDescent="0.25">
      <c r="CF1650" s="4"/>
      <c r="CJ1650" s="4"/>
    </row>
    <row r="1651" spans="84:88" x14ac:dyDescent="0.25">
      <c r="CF1651" s="4"/>
      <c r="CJ1651" s="4"/>
    </row>
    <row r="1652" spans="84:88" x14ac:dyDescent="0.25">
      <c r="CF1652" s="4"/>
      <c r="CJ1652" s="4"/>
    </row>
    <row r="1653" spans="84:88" x14ac:dyDescent="0.25">
      <c r="CF1653" s="4"/>
      <c r="CJ1653" s="4"/>
    </row>
    <row r="1654" spans="84:88" x14ac:dyDescent="0.25">
      <c r="CF1654" s="4"/>
      <c r="CJ1654" s="4"/>
    </row>
    <row r="1655" spans="84:88" x14ac:dyDescent="0.25">
      <c r="CF1655" s="4"/>
      <c r="CJ1655" s="4"/>
    </row>
    <row r="1656" spans="84:88" x14ac:dyDescent="0.25">
      <c r="CF1656" s="4"/>
      <c r="CJ1656" s="4"/>
    </row>
    <row r="1657" spans="84:88" x14ac:dyDescent="0.25">
      <c r="CF1657" s="4"/>
      <c r="CJ1657" s="4"/>
    </row>
    <row r="1658" spans="84:88" x14ac:dyDescent="0.25">
      <c r="CF1658" s="4"/>
      <c r="CJ1658" s="4"/>
    </row>
    <row r="1659" spans="84:88" x14ac:dyDescent="0.25">
      <c r="CF1659" s="4"/>
      <c r="CJ1659" s="4"/>
    </row>
    <row r="1660" spans="84:88" x14ac:dyDescent="0.25">
      <c r="CF1660" s="4"/>
      <c r="CJ1660" s="4"/>
    </row>
    <row r="1661" spans="84:88" x14ac:dyDescent="0.25">
      <c r="CF1661" s="4"/>
      <c r="CJ1661" s="4"/>
    </row>
    <row r="1662" spans="84:88" x14ac:dyDescent="0.25">
      <c r="CF1662" s="4"/>
      <c r="CJ1662" s="4"/>
    </row>
    <row r="1663" spans="84:88" x14ac:dyDescent="0.25">
      <c r="CF1663" s="4"/>
      <c r="CJ1663" s="4"/>
    </row>
    <row r="1664" spans="84:88" x14ac:dyDescent="0.25">
      <c r="CF1664" s="4"/>
      <c r="CJ1664" s="4"/>
    </row>
    <row r="1665" spans="84:88" x14ac:dyDescent="0.25">
      <c r="CF1665" s="4"/>
      <c r="CJ1665" s="4"/>
    </row>
    <row r="1666" spans="84:88" x14ac:dyDescent="0.25">
      <c r="CF1666" s="4"/>
      <c r="CJ1666" s="4"/>
    </row>
    <row r="1667" spans="84:88" x14ac:dyDescent="0.25">
      <c r="CF1667" s="4"/>
      <c r="CJ1667" s="4"/>
    </row>
    <row r="1668" spans="84:88" x14ac:dyDescent="0.25">
      <c r="CF1668" s="4"/>
      <c r="CJ1668" s="4"/>
    </row>
    <row r="1669" spans="84:88" x14ac:dyDescent="0.25">
      <c r="CF1669" s="4"/>
      <c r="CJ1669" s="4"/>
    </row>
    <row r="1670" spans="84:88" x14ac:dyDescent="0.25">
      <c r="CF1670" s="4"/>
      <c r="CJ1670" s="4"/>
    </row>
    <row r="1671" spans="84:88" x14ac:dyDescent="0.25">
      <c r="CF1671" s="4"/>
      <c r="CJ1671" s="4"/>
    </row>
    <row r="1672" spans="84:88" x14ac:dyDescent="0.25">
      <c r="CF1672" s="4"/>
      <c r="CJ1672" s="4"/>
    </row>
    <row r="1673" spans="84:88" x14ac:dyDescent="0.25">
      <c r="CF1673" s="4"/>
      <c r="CJ1673" s="4"/>
    </row>
    <row r="1674" spans="84:88" x14ac:dyDescent="0.25">
      <c r="CF1674" s="4"/>
      <c r="CJ1674" s="4"/>
    </row>
    <row r="1675" spans="84:88" x14ac:dyDescent="0.25">
      <c r="CF1675" s="4"/>
      <c r="CJ1675" s="4"/>
    </row>
    <row r="1676" spans="84:88" x14ac:dyDescent="0.25">
      <c r="CF1676" s="4"/>
      <c r="CJ1676" s="4"/>
    </row>
    <row r="1677" spans="84:88" x14ac:dyDescent="0.25">
      <c r="CF1677" s="4"/>
      <c r="CJ1677" s="4"/>
    </row>
    <row r="1678" spans="84:88" x14ac:dyDescent="0.25">
      <c r="CF1678" s="4"/>
      <c r="CJ1678" s="4"/>
    </row>
    <row r="1679" spans="84:88" x14ac:dyDescent="0.25">
      <c r="CF1679" s="4"/>
      <c r="CJ1679" s="4"/>
    </row>
    <row r="1680" spans="84:88" x14ac:dyDescent="0.25">
      <c r="CF1680" s="4"/>
      <c r="CJ1680" s="4"/>
    </row>
    <row r="1681" spans="84:88" x14ac:dyDescent="0.25">
      <c r="CF1681" s="4"/>
      <c r="CJ1681" s="4"/>
    </row>
    <row r="1682" spans="84:88" x14ac:dyDescent="0.25">
      <c r="CF1682" s="4"/>
      <c r="CJ1682" s="4"/>
    </row>
    <row r="1683" spans="84:88" x14ac:dyDescent="0.25">
      <c r="CF1683" s="4"/>
      <c r="CJ1683" s="4"/>
    </row>
    <row r="1684" spans="84:88" x14ac:dyDescent="0.25">
      <c r="CF1684" s="4"/>
      <c r="CJ1684" s="4"/>
    </row>
    <row r="1685" spans="84:88" x14ac:dyDescent="0.25">
      <c r="CF1685" s="4"/>
      <c r="CJ1685" s="4"/>
    </row>
    <row r="1686" spans="84:88" x14ac:dyDescent="0.25">
      <c r="CF1686" s="4"/>
      <c r="CJ1686" s="4"/>
    </row>
    <row r="1687" spans="84:88" x14ac:dyDescent="0.25">
      <c r="CF1687" s="4"/>
      <c r="CJ1687" s="4"/>
    </row>
    <row r="1688" spans="84:88" x14ac:dyDescent="0.25">
      <c r="CF1688" s="4"/>
      <c r="CJ1688" s="4"/>
    </row>
    <row r="1689" spans="84:88" x14ac:dyDescent="0.25">
      <c r="CF1689" s="4"/>
      <c r="CJ1689" s="4"/>
    </row>
    <row r="1690" spans="84:88" x14ac:dyDescent="0.25">
      <c r="CF1690" s="4"/>
      <c r="CJ1690" s="4"/>
    </row>
    <row r="1691" spans="84:88" x14ac:dyDescent="0.25">
      <c r="CF1691" s="4"/>
      <c r="CJ1691" s="4"/>
    </row>
    <row r="1692" spans="84:88" x14ac:dyDescent="0.25">
      <c r="CF1692" s="4"/>
      <c r="CJ1692" s="4"/>
    </row>
    <row r="1693" spans="84:88" x14ac:dyDescent="0.25">
      <c r="CF1693" s="4"/>
      <c r="CJ1693" s="4"/>
    </row>
    <row r="1694" spans="84:88" x14ac:dyDescent="0.25">
      <c r="CF1694" s="4"/>
      <c r="CJ1694" s="4"/>
    </row>
    <row r="1695" spans="84:88" x14ac:dyDescent="0.25">
      <c r="CF1695" s="4"/>
      <c r="CJ1695" s="4"/>
    </row>
    <row r="1696" spans="84:88" x14ac:dyDescent="0.25">
      <c r="CF1696" s="4"/>
      <c r="CJ1696" s="4"/>
    </row>
    <row r="1697" spans="84:88" x14ac:dyDescent="0.25">
      <c r="CF1697" s="4"/>
      <c r="CJ1697" s="4"/>
    </row>
    <row r="1698" spans="84:88" x14ac:dyDescent="0.25">
      <c r="CF1698" s="4"/>
      <c r="CJ1698" s="4"/>
    </row>
    <row r="1699" spans="84:88" x14ac:dyDescent="0.25">
      <c r="CF1699" s="4"/>
      <c r="CJ1699" s="4"/>
    </row>
    <row r="1700" spans="84:88" x14ac:dyDescent="0.25">
      <c r="CF1700" s="4"/>
      <c r="CJ1700" s="4"/>
    </row>
    <row r="1701" spans="84:88" x14ac:dyDescent="0.25">
      <c r="CF1701" s="4"/>
      <c r="CJ1701" s="4"/>
    </row>
    <row r="1702" spans="84:88" x14ac:dyDescent="0.25">
      <c r="CF1702" s="4"/>
      <c r="CJ1702" s="4"/>
    </row>
    <row r="1703" spans="84:88" x14ac:dyDescent="0.25">
      <c r="CF1703" s="4"/>
      <c r="CJ1703" s="4"/>
    </row>
    <row r="1704" spans="84:88" x14ac:dyDescent="0.25">
      <c r="CF1704" s="4"/>
      <c r="CJ1704" s="4"/>
    </row>
    <row r="1705" spans="84:88" x14ac:dyDescent="0.25">
      <c r="CF1705" s="4"/>
      <c r="CJ1705" s="4"/>
    </row>
    <row r="1706" spans="84:88" x14ac:dyDescent="0.25">
      <c r="CF1706" s="4"/>
      <c r="CJ1706" s="4"/>
    </row>
    <row r="1707" spans="84:88" x14ac:dyDescent="0.25">
      <c r="CF1707" s="4"/>
      <c r="CJ1707" s="4"/>
    </row>
    <row r="1708" spans="84:88" x14ac:dyDescent="0.25">
      <c r="CF1708" s="4"/>
      <c r="CJ1708" s="4"/>
    </row>
    <row r="1709" spans="84:88" x14ac:dyDescent="0.25">
      <c r="CF1709" s="4"/>
      <c r="CJ1709" s="4"/>
    </row>
    <row r="1710" spans="84:88" x14ac:dyDescent="0.25">
      <c r="CF1710" s="4"/>
      <c r="CJ1710" s="4"/>
    </row>
    <row r="1711" spans="84:88" x14ac:dyDescent="0.25">
      <c r="CF1711" s="4"/>
      <c r="CJ1711" s="4"/>
    </row>
    <row r="1712" spans="84:88" x14ac:dyDescent="0.25">
      <c r="CF1712" s="4"/>
      <c r="CJ1712" s="4"/>
    </row>
    <row r="1713" spans="84:88" x14ac:dyDescent="0.25">
      <c r="CF1713" s="4"/>
      <c r="CJ1713" s="4"/>
    </row>
    <row r="1714" spans="84:88" x14ac:dyDescent="0.25">
      <c r="CF1714" s="4"/>
      <c r="CJ1714" s="4"/>
    </row>
    <row r="1715" spans="84:88" x14ac:dyDescent="0.25">
      <c r="CF1715" s="4"/>
      <c r="CJ1715" s="4"/>
    </row>
    <row r="1716" spans="84:88" x14ac:dyDescent="0.25">
      <c r="CF1716" s="4"/>
      <c r="CJ1716" s="4"/>
    </row>
    <row r="1717" spans="84:88" x14ac:dyDescent="0.25">
      <c r="CF1717" s="4"/>
      <c r="CJ1717" s="4"/>
    </row>
    <row r="1718" spans="84:88" x14ac:dyDescent="0.25">
      <c r="CF1718" s="4"/>
      <c r="CJ1718" s="4"/>
    </row>
    <row r="1719" spans="84:88" x14ac:dyDescent="0.25">
      <c r="CF1719" s="4"/>
      <c r="CJ1719" s="4"/>
    </row>
    <row r="1720" spans="84:88" x14ac:dyDescent="0.25">
      <c r="CF1720" s="4"/>
      <c r="CJ1720" s="4"/>
    </row>
    <row r="1721" spans="84:88" x14ac:dyDescent="0.25">
      <c r="CF1721" s="4"/>
      <c r="CJ1721" s="4"/>
    </row>
    <row r="1722" spans="84:88" x14ac:dyDescent="0.25">
      <c r="CF1722" s="4"/>
      <c r="CJ1722" s="4"/>
    </row>
    <row r="1723" spans="84:88" x14ac:dyDescent="0.25">
      <c r="CF1723" s="4"/>
      <c r="CJ1723" s="4"/>
    </row>
    <row r="1724" spans="84:88" x14ac:dyDescent="0.25">
      <c r="CF1724" s="4"/>
      <c r="CJ1724" s="4"/>
    </row>
    <row r="1725" spans="84:88" x14ac:dyDescent="0.25">
      <c r="CF1725" s="4"/>
      <c r="CJ1725" s="4"/>
    </row>
    <row r="1726" spans="84:88" x14ac:dyDescent="0.25">
      <c r="CF1726" s="4"/>
      <c r="CJ1726" s="4"/>
    </row>
    <row r="1727" spans="84:88" x14ac:dyDescent="0.25">
      <c r="CF1727" s="4"/>
      <c r="CJ1727" s="4"/>
    </row>
    <row r="1728" spans="84:88" x14ac:dyDescent="0.25">
      <c r="CF1728" s="4"/>
      <c r="CJ1728" s="4"/>
    </row>
    <row r="1729" spans="84:88" x14ac:dyDescent="0.25">
      <c r="CF1729" s="4"/>
      <c r="CJ1729" s="4"/>
    </row>
    <row r="1730" spans="84:88" x14ac:dyDescent="0.25">
      <c r="CF1730" s="4"/>
      <c r="CJ1730" s="4"/>
    </row>
    <row r="1731" spans="84:88" x14ac:dyDescent="0.25">
      <c r="CF1731" s="4"/>
      <c r="CJ1731" s="4"/>
    </row>
    <row r="1732" spans="84:88" x14ac:dyDescent="0.25">
      <c r="CF1732" s="4"/>
      <c r="CJ1732" s="4"/>
    </row>
    <row r="1733" spans="84:88" x14ac:dyDescent="0.25">
      <c r="CF1733" s="4"/>
      <c r="CJ1733" s="4"/>
    </row>
    <row r="1734" spans="84:88" x14ac:dyDescent="0.25">
      <c r="CF1734" s="4"/>
      <c r="CJ1734" s="4"/>
    </row>
    <row r="1735" spans="84:88" x14ac:dyDescent="0.25">
      <c r="CF1735" s="4"/>
      <c r="CJ1735" s="4"/>
    </row>
    <row r="1736" spans="84:88" x14ac:dyDescent="0.25">
      <c r="CF1736" s="4"/>
      <c r="CJ1736" s="4"/>
    </row>
    <row r="1737" spans="84:88" x14ac:dyDescent="0.25">
      <c r="CF1737" s="4"/>
      <c r="CJ1737" s="4"/>
    </row>
    <row r="1738" spans="84:88" x14ac:dyDescent="0.25">
      <c r="CF1738" s="4"/>
      <c r="CJ1738" s="4"/>
    </row>
    <row r="1739" spans="84:88" x14ac:dyDescent="0.25">
      <c r="CF1739" s="4"/>
      <c r="CJ1739" s="4"/>
    </row>
    <row r="1740" spans="84:88" x14ac:dyDescent="0.25">
      <c r="CF1740" s="4"/>
      <c r="CJ1740" s="4"/>
    </row>
    <row r="1741" spans="84:88" x14ac:dyDescent="0.25">
      <c r="CF1741" s="4"/>
      <c r="CJ1741" s="4"/>
    </row>
    <row r="1742" spans="84:88" x14ac:dyDescent="0.25">
      <c r="CF1742" s="4"/>
      <c r="CJ1742" s="4"/>
    </row>
    <row r="1743" spans="84:88" x14ac:dyDescent="0.25">
      <c r="CF1743" s="4"/>
      <c r="CJ1743" s="4"/>
    </row>
    <row r="1744" spans="84:88" x14ac:dyDescent="0.25">
      <c r="CF1744" s="4"/>
      <c r="CJ1744" s="4"/>
    </row>
    <row r="1745" spans="84:88" x14ac:dyDescent="0.25">
      <c r="CF1745" s="4"/>
      <c r="CJ1745" s="4"/>
    </row>
    <row r="1746" spans="84:88" x14ac:dyDescent="0.25">
      <c r="CF1746" s="4"/>
      <c r="CJ1746" s="4"/>
    </row>
    <row r="1747" spans="84:88" x14ac:dyDescent="0.25">
      <c r="CF1747" s="4"/>
      <c r="CJ1747" s="4"/>
    </row>
    <row r="1748" spans="84:88" x14ac:dyDescent="0.25">
      <c r="CF1748" s="4"/>
      <c r="CJ1748" s="4"/>
    </row>
    <row r="1749" spans="84:88" x14ac:dyDescent="0.25">
      <c r="CF1749" s="4"/>
      <c r="CJ1749" s="4"/>
    </row>
    <row r="1750" spans="84:88" x14ac:dyDescent="0.25">
      <c r="CF1750" s="4"/>
      <c r="CJ1750" s="4"/>
    </row>
    <row r="1751" spans="84:88" x14ac:dyDescent="0.25">
      <c r="CF1751" s="4"/>
      <c r="CJ1751" s="4"/>
    </row>
    <row r="1752" spans="84:88" x14ac:dyDescent="0.25">
      <c r="CF1752" s="4"/>
      <c r="CJ1752" s="4"/>
    </row>
    <row r="1753" spans="84:88" x14ac:dyDescent="0.25">
      <c r="CF1753" s="4"/>
      <c r="CJ1753" s="4"/>
    </row>
    <row r="1754" spans="84:88" x14ac:dyDescent="0.25">
      <c r="CF1754" s="4"/>
      <c r="CJ1754" s="4"/>
    </row>
    <row r="1755" spans="84:88" x14ac:dyDescent="0.25">
      <c r="CF1755" s="4"/>
      <c r="CJ1755" s="4"/>
    </row>
    <row r="1756" spans="84:88" x14ac:dyDescent="0.25">
      <c r="CF1756" s="4"/>
      <c r="CJ1756" s="4"/>
    </row>
    <row r="1757" spans="84:88" x14ac:dyDescent="0.25">
      <c r="CF1757" s="4"/>
      <c r="CJ1757" s="4"/>
    </row>
    <row r="1758" spans="84:88" x14ac:dyDescent="0.25">
      <c r="CF1758" s="4"/>
      <c r="CJ1758" s="4"/>
    </row>
    <row r="1759" spans="84:88" x14ac:dyDescent="0.25">
      <c r="CF1759" s="4"/>
      <c r="CJ1759" s="4"/>
    </row>
    <row r="1760" spans="84:88" x14ac:dyDescent="0.25">
      <c r="CF1760" s="4"/>
      <c r="CJ1760" s="4"/>
    </row>
    <row r="1761" spans="84:88" x14ac:dyDescent="0.25">
      <c r="CF1761" s="4"/>
      <c r="CJ1761" s="4"/>
    </row>
    <row r="1762" spans="84:88" x14ac:dyDescent="0.25">
      <c r="CF1762" s="4"/>
      <c r="CJ1762" s="4"/>
    </row>
    <row r="1763" spans="84:88" x14ac:dyDescent="0.25">
      <c r="CF1763" s="4"/>
      <c r="CJ1763" s="4"/>
    </row>
    <row r="1764" spans="84:88" x14ac:dyDescent="0.25">
      <c r="CF1764" s="4"/>
      <c r="CJ1764" s="4"/>
    </row>
    <row r="1765" spans="84:88" x14ac:dyDescent="0.25">
      <c r="CF1765" s="4"/>
      <c r="CJ1765" s="4"/>
    </row>
    <row r="1766" spans="84:88" x14ac:dyDescent="0.25">
      <c r="CF1766" s="4"/>
      <c r="CJ1766" s="4"/>
    </row>
    <row r="1767" spans="84:88" x14ac:dyDescent="0.25">
      <c r="CF1767" s="4"/>
      <c r="CJ1767" s="4"/>
    </row>
    <row r="1768" spans="84:88" x14ac:dyDescent="0.25">
      <c r="CF1768" s="4"/>
      <c r="CJ1768" s="4"/>
    </row>
    <row r="1769" spans="84:88" x14ac:dyDescent="0.25">
      <c r="CF1769" s="4"/>
      <c r="CJ1769" s="4"/>
    </row>
    <row r="1770" spans="84:88" x14ac:dyDescent="0.25">
      <c r="CF1770" s="4"/>
      <c r="CJ1770" s="4"/>
    </row>
    <row r="1771" spans="84:88" x14ac:dyDescent="0.25">
      <c r="CF1771" s="4"/>
      <c r="CJ1771" s="4"/>
    </row>
    <row r="1772" spans="84:88" x14ac:dyDescent="0.25">
      <c r="CF1772" s="4"/>
      <c r="CJ1772" s="4"/>
    </row>
    <row r="1773" spans="84:88" x14ac:dyDescent="0.25">
      <c r="CF1773" s="4"/>
      <c r="CJ1773" s="4"/>
    </row>
    <row r="1774" spans="84:88" x14ac:dyDescent="0.25">
      <c r="CF1774" s="4"/>
      <c r="CJ1774" s="4"/>
    </row>
    <row r="1775" spans="84:88" x14ac:dyDescent="0.25">
      <c r="CF1775" s="4"/>
      <c r="CJ1775" s="4"/>
    </row>
    <row r="1776" spans="84:88" x14ac:dyDescent="0.25">
      <c r="CF1776" s="4"/>
      <c r="CJ1776" s="4"/>
    </row>
    <row r="1777" spans="84:88" x14ac:dyDescent="0.25">
      <c r="CF1777" s="4"/>
      <c r="CJ1777" s="4"/>
    </row>
    <row r="1778" spans="84:88" x14ac:dyDescent="0.25">
      <c r="CF1778" s="4"/>
      <c r="CJ1778" s="4"/>
    </row>
    <row r="1779" spans="84:88" x14ac:dyDescent="0.25">
      <c r="CF1779" s="4"/>
      <c r="CJ1779" s="4"/>
    </row>
    <row r="1780" spans="84:88" x14ac:dyDescent="0.25">
      <c r="CF1780" s="4"/>
      <c r="CJ1780" s="4"/>
    </row>
    <row r="1781" spans="84:88" x14ac:dyDescent="0.25">
      <c r="CF1781" s="4"/>
      <c r="CJ1781" s="4"/>
    </row>
    <row r="1782" spans="84:88" x14ac:dyDescent="0.25">
      <c r="CF1782" s="4"/>
      <c r="CJ1782" s="4"/>
    </row>
    <row r="1783" spans="84:88" x14ac:dyDescent="0.25">
      <c r="CF1783" s="4"/>
      <c r="CJ1783" s="4"/>
    </row>
    <row r="1784" spans="84:88" x14ac:dyDescent="0.25">
      <c r="CF1784" s="4"/>
      <c r="CJ1784" s="4"/>
    </row>
    <row r="1785" spans="84:88" x14ac:dyDescent="0.25">
      <c r="CF1785" s="4"/>
      <c r="CJ1785" s="4"/>
    </row>
    <row r="1786" spans="84:88" x14ac:dyDescent="0.25">
      <c r="CF1786" s="4"/>
      <c r="CJ1786" s="4"/>
    </row>
    <row r="1787" spans="84:88" x14ac:dyDescent="0.25">
      <c r="CF1787" s="4"/>
      <c r="CJ1787" s="4"/>
    </row>
    <row r="1788" spans="84:88" x14ac:dyDescent="0.25">
      <c r="CF1788" s="4"/>
      <c r="CJ1788" s="4"/>
    </row>
    <row r="1789" spans="84:88" x14ac:dyDescent="0.25">
      <c r="CF1789" s="4"/>
      <c r="CJ1789" s="4"/>
    </row>
    <row r="1790" spans="84:88" x14ac:dyDescent="0.25">
      <c r="CF1790" s="4"/>
      <c r="CJ1790" s="4"/>
    </row>
    <row r="1791" spans="84:88" x14ac:dyDescent="0.25">
      <c r="CF1791" s="4"/>
      <c r="CJ1791" s="4"/>
    </row>
    <row r="1792" spans="84:88" x14ac:dyDescent="0.25">
      <c r="CF1792" s="4"/>
      <c r="CJ1792" s="4"/>
    </row>
    <row r="1793" spans="84:88" x14ac:dyDescent="0.25">
      <c r="CF1793" s="4"/>
      <c r="CJ1793" s="4"/>
    </row>
    <row r="1794" spans="84:88" x14ac:dyDescent="0.25">
      <c r="CF1794" s="4"/>
      <c r="CJ1794" s="4"/>
    </row>
    <row r="1795" spans="84:88" x14ac:dyDescent="0.25">
      <c r="CF1795" s="4"/>
      <c r="CJ1795" s="4"/>
    </row>
    <row r="1796" spans="84:88" x14ac:dyDescent="0.25">
      <c r="CF1796" s="4"/>
      <c r="CJ1796" s="4"/>
    </row>
    <row r="1797" spans="84:88" x14ac:dyDescent="0.25">
      <c r="CF1797" s="4"/>
      <c r="CJ1797" s="4"/>
    </row>
    <row r="1798" spans="84:88" x14ac:dyDescent="0.25">
      <c r="CF1798" s="4"/>
      <c r="CJ1798" s="4"/>
    </row>
    <row r="1799" spans="84:88" x14ac:dyDescent="0.25">
      <c r="CF1799" s="4"/>
      <c r="CJ1799" s="4"/>
    </row>
    <row r="1800" spans="84:88" x14ac:dyDescent="0.25">
      <c r="CF1800" s="4"/>
      <c r="CJ1800" s="4"/>
    </row>
    <row r="1801" spans="84:88" x14ac:dyDescent="0.25">
      <c r="CF1801" s="4"/>
      <c r="CJ1801" s="4"/>
    </row>
    <row r="1802" spans="84:88" x14ac:dyDescent="0.25">
      <c r="CF1802" s="4"/>
      <c r="CJ1802" s="4"/>
    </row>
    <row r="1803" spans="84:88" x14ac:dyDescent="0.25">
      <c r="CF1803" s="4"/>
      <c r="CJ1803" s="4"/>
    </row>
    <row r="1804" spans="84:88" x14ac:dyDescent="0.25">
      <c r="CF1804" s="4"/>
      <c r="CJ1804" s="4"/>
    </row>
    <row r="1805" spans="84:88" x14ac:dyDescent="0.25">
      <c r="CF1805" s="4"/>
      <c r="CJ1805" s="4"/>
    </row>
    <row r="1806" spans="84:88" x14ac:dyDescent="0.25">
      <c r="CF1806" s="4"/>
      <c r="CJ1806" s="4"/>
    </row>
    <row r="1807" spans="84:88" x14ac:dyDescent="0.25">
      <c r="CF1807" s="4"/>
      <c r="CJ1807" s="4"/>
    </row>
    <row r="1808" spans="84:88" x14ac:dyDescent="0.25">
      <c r="CF1808" s="4"/>
      <c r="CJ1808" s="4"/>
    </row>
    <row r="1809" spans="84:88" x14ac:dyDescent="0.25">
      <c r="CF1809" s="4"/>
      <c r="CJ1809" s="4"/>
    </row>
    <row r="1810" spans="84:88" x14ac:dyDescent="0.25">
      <c r="CF1810" s="4"/>
      <c r="CJ1810" s="4"/>
    </row>
    <row r="1811" spans="84:88" x14ac:dyDescent="0.25">
      <c r="CF1811" s="4"/>
      <c r="CJ1811" s="4"/>
    </row>
    <row r="1812" spans="84:88" x14ac:dyDescent="0.25">
      <c r="CF1812" s="4"/>
      <c r="CJ1812" s="4"/>
    </row>
    <row r="1813" spans="84:88" x14ac:dyDescent="0.25">
      <c r="CF1813" s="4"/>
      <c r="CJ1813" s="4"/>
    </row>
    <row r="1814" spans="84:88" x14ac:dyDescent="0.25">
      <c r="CF1814" s="4"/>
      <c r="CJ1814" s="4"/>
    </row>
    <row r="1815" spans="84:88" x14ac:dyDescent="0.25">
      <c r="CF1815" s="4"/>
      <c r="CJ1815" s="4"/>
    </row>
    <row r="1816" spans="84:88" x14ac:dyDescent="0.25">
      <c r="CF1816" s="4"/>
      <c r="CJ1816" s="4"/>
    </row>
    <row r="1817" spans="84:88" x14ac:dyDescent="0.25">
      <c r="CF1817" s="4"/>
      <c r="CJ1817" s="4"/>
    </row>
    <row r="1818" spans="84:88" x14ac:dyDescent="0.25">
      <c r="CF1818" s="4"/>
      <c r="CJ1818" s="4"/>
    </row>
    <row r="1819" spans="84:88" x14ac:dyDescent="0.25">
      <c r="CF1819" s="4"/>
      <c r="CJ1819" s="4"/>
    </row>
    <row r="1820" spans="84:88" x14ac:dyDescent="0.25">
      <c r="CF1820" s="4"/>
      <c r="CJ1820" s="4"/>
    </row>
    <row r="1821" spans="84:88" x14ac:dyDescent="0.25">
      <c r="CF1821" s="4"/>
      <c r="CJ1821" s="4"/>
    </row>
    <row r="1822" spans="84:88" x14ac:dyDescent="0.25">
      <c r="CF1822" s="4"/>
      <c r="CJ1822" s="4"/>
    </row>
    <row r="1823" spans="84:88" x14ac:dyDescent="0.25">
      <c r="CF1823" s="4"/>
      <c r="CJ1823" s="4"/>
    </row>
    <row r="1824" spans="84:88" x14ac:dyDescent="0.25">
      <c r="CF1824" s="4"/>
      <c r="CJ1824" s="4"/>
    </row>
    <row r="1825" spans="84:88" x14ac:dyDescent="0.25">
      <c r="CF1825" s="4"/>
      <c r="CJ1825" s="4"/>
    </row>
    <row r="1826" spans="84:88" x14ac:dyDescent="0.25">
      <c r="CF1826" s="4"/>
      <c r="CJ1826" s="4"/>
    </row>
    <row r="1827" spans="84:88" x14ac:dyDescent="0.25">
      <c r="CF1827" s="4"/>
      <c r="CJ1827" s="4"/>
    </row>
    <row r="1828" spans="84:88" x14ac:dyDescent="0.25">
      <c r="CF1828" s="4"/>
      <c r="CJ1828" s="4"/>
    </row>
    <row r="1829" spans="84:88" x14ac:dyDescent="0.25">
      <c r="CF1829" s="4"/>
      <c r="CJ1829" s="4"/>
    </row>
    <row r="1830" spans="84:88" x14ac:dyDescent="0.25">
      <c r="CF1830" s="4"/>
      <c r="CJ1830" s="4"/>
    </row>
    <row r="1831" spans="84:88" x14ac:dyDescent="0.25">
      <c r="CF1831" s="4"/>
      <c r="CJ1831" s="4"/>
    </row>
    <row r="1832" spans="84:88" x14ac:dyDescent="0.25">
      <c r="CF1832" s="4"/>
      <c r="CJ1832" s="4"/>
    </row>
    <row r="1833" spans="84:88" x14ac:dyDescent="0.25">
      <c r="CF1833" s="4"/>
      <c r="CJ1833" s="4"/>
    </row>
    <row r="1834" spans="84:88" x14ac:dyDescent="0.25">
      <c r="CF1834" s="4"/>
      <c r="CJ1834" s="4"/>
    </row>
    <row r="1835" spans="84:88" x14ac:dyDescent="0.25">
      <c r="CF1835" s="4"/>
      <c r="CJ1835" s="4"/>
    </row>
    <row r="1836" spans="84:88" x14ac:dyDescent="0.25">
      <c r="CF1836" s="4"/>
      <c r="CJ1836" s="4"/>
    </row>
    <row r="1837" spans="84:88" x14ac:dyDescent="0.25">
      <c r="CF1837" s="4"/>
      <c r="CJ1837" s="4"/>
    </row>
    <row r="1838" spans="84:88" x14ac:dyDescent="0.25">
      <c r="CF1838" s="4"/>
      <c r="CJ1838" s="4"/>
    </row>
    <row r="1839" spans="84:88" x14ac:dyDescent="0.25">
      <c r="CF1839" s="4"/>
      <c r="CJ1839" s="4"/>
    </row>
    <row r="1840" spans="84:88" x14ac:dyDescent="0.25">
      <c r="CF1840" s="4"/>
      <c r="CJ1840" s="4"/>
    </row>
    <row r="1841" spans="84:88" x14ac:dyDescent="0.25">
      <c r="CF1841" s="4"/>
      <c r="CJ1841" s="4"/>
    </row>
    <row r="1842" spans="84:88" x14ac:dyDescent="0.25">
      <c r="CF1842" s="4"/>
      <c r="CJ1842" s="4"/>
    </row>
    <row r="1843" spans="84:88" x14ac:dyDescent="0.25">
      <c r="CF1843" s="4"/>
      <c r="CJ1843" s="4"/>
    </row>
    <row r="1844" spans="84:88" x14ac:dyDescent="0.25">
      <c r="CF1844" s="4"/>
      <c r="CJ1844" s="4"/>
    </row>
    <row r="1845" spans="84:88" x14ac:dyDescent="0.25">
      <c r="CF1845" s="4"/>
      <c r="CJ1845" s="4"/>
    </row>
    <row r="1846" spans="84:88" x14ac:dyDescent="0.25">
      <c r="CF1846" s="4"/>
      <c r="CJ1846" s="4"/>
    </row>
    <row r="1847" spans="84:88" x14ac:dyDescent="0.25">
      <c r="CF1847" s="4"/>
      <c r="CJ1847" s="4"/>
    </row>
    <row r="1848" spans="84:88" x14ac:dyDescent="0.25">
      <c r="CF1848" s="4"/>
      <c r="CJ1848" s="4"/>
    </row>
    <row r="1849" spans="84:88" x14ac:dyDescent="0.25">
      <c r="CF1849" s="4"/>
      <c r="CJ1849" s="4"/>
    </row>
    <row r="1850" spans="84:88" x14ac:dyDescent="0.25">
      <c r="CF1850" s="4"/>
      <c r="CJ1850" s="4"/>
    </row>
    <row r="1851" spans="84:88" x14ac:dyDescent="0.25">
      <c r="CF1851" s="4"/>
      <c r="CJ1851" s="4"/>
    </row>
    <row r="1852" spans="84:88" x14ac:dyDescent="0.25">
      <c r="CF1852" s="4"/>
      <c r="CJ1852" s="4"/>
    </row>
    <row r="1853" spans="84:88" x14ac:dyDescent="0.25">
      <c r="CF1853" s="4"/>
      <c r="CJ1853" s="4"/>
    </row>
    <row r="1854" spans="84:88" x14ac:dyDescent="0.25">
      <c r="CF1854" s="4"/>
      <c r="CJ1854" s="4"/>
    </row>
    <row r="1855" spans="84:88" x14ac:dyDescent="0.25">
      <c r="CF1855" s="4"/>
      <c r="CJ1855" s="4"/>
    </row>
    <row r="1856" spans="84:88" x14ac:dyDescent="0.25">
      <c r="CF1856" s="4"/>
      <c r="CJ1856" s="4"/>
    </row>
    <row r="1857" spans="84:88" x14ac:dyDescent="0.25">
      <c r="CF1857" s="4"/>
      <c r="CJ1857" s="4"/>
    </row>
    <row r="1858" spans="84:88" x14ac:dyDescent="0.25">
      <c r="CF1858" s="4"/>
      <c r="CJ1858" s="4"/>
    </row>
    <row r="1859" spans="84:88" x14ac:dyDescent="0.25">
      <c r="CF1859" s="4"/>
      <c r="CJ1859" s="4"/>
    </row>
    <row r="1860" spans="84:88" x14ac:dyDescent="0.25">
      <c r="CF1860" s="4"/>
      <c r="CJ1860" s="4"/>
    </row>
    <row r="1861" spans="84:88" x14ac:dyDescent="0.25">
      <c r="CF1861" s="4"/>
      <c r="CJ1861" s="4"/>
    </row>
    <row r="1862" spans="84:88" x14ac:dyDescent="0.25">
      <c r="CF1862" s="4"/>
      <c r="CJ1862" s="4"/>
    </row>
    <row r="1863" spans="84:88" x14ac:dyDescent="0.25">
      <c r="CF1863" s="4"/>
      <c r="CJ1863" s="4"/>
    </row>
    <row r="1864" spans="84:88" x14ac:dyDescent="0.25">
      <c r="CF1864" s="4"/>
      <c r="CJ1864" s="4"/>
    </row>
    <row r="1865" spans="84:88" x14ac:dyDescent="0.25">
      <c r="CF1865" s="4"/>
      <c r="CJ1865" s="4"/>
    </row>
    <row r="1866" spans="84:88" x14ac:dyDescent="0.25">
      <c r="CF1866" s="4"/>
      <c r="CJ1866" s="4"/>
    </row>
    <row r="1867" spans="84:88" x14ac:dyDescent="0.25">
      <c r="CF1867" s="4"/>
      <c r="CJ1867" s="4"/>
    </row>
    <row r="1868" spans="84:88" x14ac:dyDescent="0.25">
      <c r="CF1868" s="4"/>
      <c r="CJ1868" s="4"/>
    </row>
    <row r="1869" spans="84:88" x14ac:dyDescent="0.25">
      <c r="CF1869" s="4"/>
      <c r="CJ1869" s="4"/>
    </row>
    <row r="1870" spans="84:88" x14ac:dyDescent="0.25">
      <c r="CF1870" s="4"/>
      <c r="CJ1870" s="4"/>
    </row>
    <row r="1871" spans="84:88" x14ac:dyDescent="0.25">
      <c r="CF1871" s="4"/>
      <c r="CJ1871" s="4"/>
    </row>
    <row r="1872" spans="84:88" x14ac:dyDescent="0.25">
      <c r="CF1872" s="4"/>
      <c r="CJ1872" s="4"/>
    </row>
    <row r="1873" spans="84:88" x14ac:dyDescent="0.25">
      <c r="CF1873" s="4"/>
      <c r="CJ1873" s="4"/>
    </row>
    <row r="1874" spans="84:88" x14ac:dyDescent="0.25">
      <c r="CF1874" s="4"/>
      <c r="CJ1874" s="4"/>
    </row>
    <row r="1875" spans="84:88" x14ac:dyDescent="0.25">
      <c r="CF1875" s="4"/>
      <c r="CJ1875" s="4"/>
    </row>
    <row r="1876" spans="84:88" x14ac:dyDescent="0.25">
      <c r="CF1876" s="4"/>
      <c r="CJ1876" s="4"/>
    </row>
    <row r="1877" spans="84:88" x14ac:dyDescent="0.25">
      <c r="CF1877" s="4"/>
      <c r="CJ1877" s="4"/>
    </row>
    <row r="1878" spans="84:88" x14ac:dyDescent="0.25">
      <c r="CF1878" s="4"/>
      <c r="CJ1878" s="4"/>
    </row>
    <row r="1879" spans="84:88" x14ac:dyDescent="0.25">
      <c r="CF1879" s="4"/>
      <c r="CJ1879" s="4"/>
    </row>
    <row r="1880" spans="84:88" x14ac:dyDescent="0.25">
      <c r="CF1880" s="4"/>
      <c r="CJ1880" s="4"/>
    </row>
    <row r="1881" spans="84:88" x14ac:dyDescent="0.25">
      <c r="CF1881" s="4"/>
      <c r="CJ1881" s="4"/>
    </row>
    <row r="1882" spans="84:88" x14ac:dyDescent="0.25">
      <c r="CF1882" s="4"/>
      <c r="CJ1882" s="4"/>
    </row>
    <row r="1883" spans="84:88" x14ac:dyDescent="0.25">
      <c r="CF1883" s="4"/>
      <c r="CJ1883" s="4"/>
    </row>
    <row r="1884" spans="84:88" x14ac:dyDescent="0.25">
      <c r="CF1884" s="4"/>
      <c r="CJ1884" s="4"/>
    </row>
    <row r="1885" spans="84:88" x14ac:dyDescent="0.25">
      <c r="CF1885" s="4"/>
      <c r="CJ1885" s="4"/>
    </row>
    <row r="1886" spans="84:88" x14ac:dyDescent="0.25">
      <c r="CF1886" s="4"/>
      <c r="CJ1886" s="4"/>
    </row>
    <row r="1887" spans="84:88" x14ac:dyDescent="0.25">
      <c r="CF1887" s="4"/>
      <c r="CJ1887" s="4"/>
    </row>
    <row r="1888" spans="84:88" x14ac:dyDescent="0.25">
      <c r="CF1888" s="4"/>
      <c r="CJ1888" s="4"/>
    </row>
    <row r="1889" spans="84:88" x14ac:dyDescent="0.25">
      <c r="CF1889" s="4"/>
      <c r="CJ1889" s="4"/>
    </row>
    <row r="1890" spans="84:88" x14ac:dyDescent="0.25">
      <c r="CF1890" s="4"/>
      <c r="CJ1890" s="4"/>
    </row>
    <row r="1891" spans="84:88" x14ac:dyDescent="0.25">
      <c r="CF1891" s="4"/>
      <c r="CJ1891" s="4"/>
    </row>
    <row r="1892" spans="84:88" x14ac:dyDescent="0.25">
      <c r="CF1892" s="4"/>
      <c r="CJ1892" s="4"/>
    </row>
    <row r="1893" spans="84:88" x14ac:dyDescent="0.25">
      <c r="CF1893" s="4"/>
      <c r="CJ1893" s="4"/>
    </row>
    <row r="1894" spans="84:88" x14ac:dyDescent="0.25">
      <c r="CF1894" s="4"/>
      <c r="CJ1894" s="4"/>
    </row>
    <row r="1895" spans="84:88" x14ac:dyDescent="0.25">
      <c r="CF1895" s="4"/>
      <c r="CJ1895" s="4"/>
    </row>
    <row r="1896" spans="84:88" x14ac:dyDescent="0.25">
      <c r="CF1896" s="4"/>
      <c r="CJ1896" s="4"/>
    </row>
    <row r="1897" spans="84:88" x14ac:dyDescent="0.25">
      <c r="CF1897" s="4"/>
      <c r="CJ1897" s="4"/>
    </row>
    <row r="1898" spans="84:88" x14ac:dyDescent="0.25">
      <c r="CF1898" s="4"/>
      <c r="CJ1898" s="4"/>
    </row>
    <row r="1899" spans="84:88" x14ac:dyDescent="0.25">
      <c r="CF1899" s="4"/>
      <c r="CJ1899" s="4"/>
    </row>
    <row r="1900" spans="84:88" x14ac:dyDescent="0.25">
      <c r="CF1900" s="4"/>
      <c r="CJ1900" s="4"/>
    </row>
    <row r="1901" spans="84:88" x14ac:dyDescent="0.25">
      <c r="CF1901" s="4"/>
      <c r="CJ1901" s="4"/>
    </row>
    <row r="1902" spans="84:88" x14ac:dyDescent="0.25">
      <c r="CF1902" s="4"/>
      <c r="CJ1902" s="4"/>
    </row>
    <row r="1903" spans="84:88" x14ac:dyDescent="0.25">
      <c r="CF1903" s="4"/>
      <c r="CJ1903" s="4"/>
    </row>
    <row r="1904" spans="84:88" x14ac:dyDescent="0.25">
      <c r="CF1904" s="4"/>
      <c r="CJ1904" s="4"/>
    </row>
    <row r="1905" spans="84:88" x14ac:dyDescent="0.25">
      <c r="CF1905" s="4"/>
      <c r="CJ1905" s="4"/>
    </row>
    <row r="1906" spans="84:88" x14ac:dyDescent="0.25">
      <c r="CF1906" s="4"/>
      <c r="CJ1906" s="4"/>
    </row>
    <row r="1907" spans="84:88" x14ac:dyDescent="0.25">
      <c r="CF1907" s="4"/>
      <c r="CJ1907" s="4"/>
    </row>
    <row r="1908" spans="84:88" x14ac:dyDescent="0.25">
      <c r="CF1908" s="4"/>
      <c r="CJ1908" s="4"/>
    </row>
    <row r="1909" spans="84:88" x14ac:dyDescent="0.25">
      <c r="CF1909" s="4"/>
      <c r="CJ1909" s="4"/>
    </row>
    <row r="1910" spans="84:88" x14ac:dyDescent="0.25">
      <c r="CF1910" s="4"/>
      <c r="CJ1910" s="4"/>
    </row>
    <row r="1911" spans="84:88" x14ac:dyDescent="0.25">
      <c r="CF1911" s="4"/>
      <c r="CJ1911" s="4"/>
    </row>
    <row r="1912" spans="84:88" x14ac:dyDescent="0.25">
      <c r="CF1912" s="4"/>
      <c r="CJ1912" s="4"/>
    </row>
    <row r="1913" spans="84:88" x14ac:dyDescent="0.25">
      <c r="CF1913" s="4"/>
      <c r="CJ1913" s="4"/>
    </row>
    <row r="1914" spans="84:88" x14ac:dyDescent="0.25">
      <c r="CF1914" s="4"/>
      <c r="CJ1914" s="4"/>
    </row>
    <row r="1915" spans="84:88" x14ac:dyDescent="0.25">
      <c r="CF1915" s="4"/>
      <c r="CJ1915" s="4"/>
    </row>
    <row r="1916" spans="84:88" x14ac:dyDescent="0.25">
      <c r="CF1916" s="4"/>
      <c r="CJ1916" s="4"/>
    </row>
    <row r="1917" spans="84:88" x14ac:dyDescent="0.25">
      <c r="CF1917" s="4"/>
      <c r="CJ1917" s="4"/>
    </row>
    <row r="1918" spans="84:88" x14ac:dyDescent="0.25">
      <c r="CF1918" s="4"/>
      <c r="CJ1918" s="4"/>
    </row>
    <row r="1919" spans="84:88" x14ac:dyDescent="0.25">
      <c r="CF1919" s="4"/>
      <c r="CJ1919" s="4"/>
    </row>
    <row r="1920" spans="84:88" x14ac:dyDescent="0.25">
      <c r="CF1920" s="4"/>
      <c r="CJ1920" s="4"/>
    </row>
    <row r="1921" spans="84:88" x14ac:dyDescent="0.25">
      <c r="CF1921" s="4"/>
      <c r="CJ1921" s="4"/>
    </row>
    <row r="1922" spans="84:88" x14ac:dyDescent="0.25">
      <c r="CF1922" s="4"/>
      <c r="CJ1922" s="4"/>
    </row>
    <row r="1923" spans="84:88" x14ac:dyDescent="0.25">
      <c r="CF1923" s="4"/>
      <c r="CJ1923" s="4"/>
    </row>
    <row r="1924" spans="84:88" x14ac:dyDescent="0.25">
      <c r="CF1924" s="4"/>
      <c r="CJ1924" s="4"/>
    </row>
    <row r="1925" spans="84:88" x14ac:dyDescent="0.25">
      <c r="CF1925" s="4"/>
      <c r="CJ1925" s="4"/>
    </row>
    <row r="1926" spans="84:88" x14ac:dyDescent="0.25">
      <c r="CF1926" s="4"/>
      <c r="CJ1926" s="4"/>
    </row>
    <row r="1927" spans="84:88" x14ac:dyDescent="0.25">
      <c r="CF1927" s="4"/>
      <c r="CJ1927" s="4"/>
    </row>
    <row r="1928" spans="84:88" x14ac:dyDescent="0.25">
      <c r="CF1928" s="4"/>
      <c r="CJ1928" s="4"/>
    </row>
    <row r="1929" spans="84:88" x14ac:dyDescent="0.25">
      <c r="CF1929" s="4"/>
      <c r="CJ1929" s="4"/>
    </row>
    <row r="1930" spans="84:88" x14ac:dyDescent="0.25">
      <c r="CF1930" s="4"/>
      <c r="CJ1930" s="4"/>
    </row>
    <row r="1931" spans="84:88" x14ac:dyDescent="0.25">
      <c r="CF1931" s="4"/>
      <c r="CJ1931" s="4"/>
    </row>
    <row r="1932" spans="84:88" x14ac:dyDescent="0.25">
      <c r="CF1932" s="4"/>
      <c r="CJ1932" s="4"/>
    </row>
    <row r="1933" spans="84:88" x14ac:dyDescent="0.25">
      <c r="CF1933" s="4"/>
      <c r="CJ1933" s="4"/>
    </row>
    <row r="1934" spans="84:88" x14ac:dyDescent="0.25">
      <c r="CF1934" s="4"/>
      <c r="CJ1934" s="4"/>
    </row>
    <row r="1935" spans="84:88" x14ac:dyDescent="0.25">
      <c r="CF1935" s="4"/>
      <c r="CJ1935" s="4"/>
    </row>
    <row r="1936" spans="84:88" x14ac:dyDescent="0.25">
      <c r="CF1936" s="4"/>
      <c r="CJ1936" s="4"/>
    </row>
    <row r="1937" spans="84:88" x14ac:dyDescent="0.25">
      <c r="CF1937" s="4"/>
      <c r="CJ1937" s="4"/>
    </row>
    <row r="1938" spans="84:88" x14ac:dyDescent="0.25">
      <c r="CF1938" s="4"/>
      <c r="CJ1938" s="4"/>
    </row>
    <row r="1939" spans="84:88" x14ac:dyDescent="0.25">
      <c r="CF1939" s="4"/>
      <c r="CJ1939" s="4"/>
    </row>
    <row r="1940" spans="84:88" x14ac:dyDescent="0.25">
      <c r="CF1940" s="4"/>
      <c r="CJ1940" s="4"/>
    </row>
    <row r="1941" spans="84:88" x14ac:dyDescent="0.25">
      <c r="CF1941" s="4"/>
      <c r="CJ1941" s="4"/>
    </row>
    <row r="1942" spans="84:88" x14ac:dyDescent="0.25">
      <c r="CF1942" s="4"/>
      <c r="CJ1942" s="4"/>
    </row>
    <row r="1943" spans="84:88" x14ac:dyDescent="0.25">
      <c r="CF1943" s="4"/>
      <c r="CJ1943" s="4"/>
    </row>
    <row r="1944" spans="84:88" x14ac:dyDescent="0.25">
      <c r="CF1944" s="4"/>
      <c r="CJ1944" s="4"/>
    </row>
    <row r="1945" spans="84:88" x14ac:dyDescent="0.25">
      <c r="CF1945" s="4"/>
      <c r="CJ1945" s="4"/>
    </row>
    <row r="1946" spans="84:88" x14ac:dyDescent="0.25">
      <c r="CF1946" s="4"/>
      <c r="CJ1946" s="4"/>
    </row>
    <row r="1947" spans="84:88" x14ac:dyDescent="0.25">
      <c r="CF1947" s="4"/>
      <c r="CJ1947" s="4"/>
    </row>
    <row r="1948" spans="84:88" x14ac:dyDescent="0.25">
      <c r="CF1948" s="4"/>
      <c r="CJ1948" s="4"/>
    </row>
    <row r="1949" spans="84:88" x14ac:dyDescent="0.25">
      <c r="CF1949" s="4"/>
      <c r="CJ1949" s="4"/>
    </row>
    <row r="1950" spans="84:88" x14ac:dyDescent="0.25">
      <c r="CF1950" s="4"/>
      <c r="CJ1950" s="4"/>
    </row>
    <row r="1951" spans="84:88" x14ac:dyDescent="0.25">
      <c r="CF1951" s="4"/>
      <c r="CJ1951" s="4"/>
    </row>
    <row r="1952" spans="84:88" x14ac:dyDescent="0.25">
      <c r="CF1952" s="4"/>
      <c r="CJ1952" s="4"/>
    </row>
    <row r="1953" spans="84:88" x14ac:dyDescent="0.25">
      <c r="CF1953" s="4"/>
      <c r="CJ1953" s="4"/>
    </row>
    <row r="1954" spans="84:88" x14ac:dyDescent="0.25">
      <c r="CF1954" s="4"/>
      <c r="CJ1954" s="4"/>
    </row>
    <row r="1955" spans="84:88" x14ac:dyDescent="0.25">
      <c r="CF1955" s="4"/>
      <c r="CJ1955" s="4"/>
    </row>
    <row r="1956" spans="84:88" x14ac:dyDescent="0.25">
      <c r="CF1956" s="4"/>
      <c r="CJ1956" s="4"/>
    </row>
    <row r="1957" spans="84:88" x14ac:dyDescent="0.25">
      <c r="CF1957" s="4"/>
      <c r="CJ1957" s="4"/>
    </row>
    <row r="1958" spans="84:88" x14ac:dyDescent="0.25">
      <c r="CF1958" s="4"/>
      <c r="CJ1958" s="4"/>
    </row>
    <row r="1959" spans="84:88" x14ac:dyDescent="0.25">
      <c r="CF1959" s="4"/>
      <c r="CJ1959" s="4"/>
    </row>
    <row r="1960" spans="84:88" x14ac:dyDescent="0.25">
      <c r="CF1960" s="4"/>
      <c r="CJ1960" s="4"/>
    </row>
    <row r="1961" spans="84:88" x14ac:dyDescent="0.25">
      <c r="CF1961" s="4"/>
      <c r="CJ1961" s="4"/>
    </row>
    <row r="1962" spans="84:88" x14ac:dyDescent="0.25">
      <c r="CF1962" s="4"/>
      <c r="CJ1962" s="4"/>
    </row>
    <row r="1963" spans="84:88" x14ac:dyDescent="0.25">
      <c r="CF1963" s="4"/>
      <c r="CJ1963" s="4"/>
    </row>
    <row r="1964" spans="84:88" x14ac:dyDescent="0.25">
      <c r="CF1964" s="4"/>
      <c r="CJ1964" s="4"/>
    </row>
    <row r="1965" spans="84:88" x14ac:dyDescent="0.25">
      <c r="CF1965" s="4"/>
      <c r="CJ1965" s="4"/>
    </row>
    <row r="1966" spans="84:88" x14ac:dyDescent="0.25">
      <c r="CF1966" s="4"/>
      <c r="CJ1966" s="4"/>
    </row>
    <row r="1967" spans="84:88" x14ac:dyDescent="0.25">
      <c r="CF1967" s="4"/>
      <c r="CJ1967" s="4"/>
    </row>
    <row r="1968" spans="84:88" x14ac:dyDescent="0.25">
      <c r="CF1968" s="4"/>
      <c r="CJ1968" s="4"/>
    </row>
    <row r="1969" spans="84:88" x14ac:dyDescent="0.25">
      <c r="CF1969" s="4"/>
      <c r="CJ1969" s="4"/>
    </row>
    <row r="1970" spans="84:88" x14ac:dyDescent="0.25">
      <c r="CF1970" s="4"/>
      <c r="CJ1970" s="4"/>
    </row>
    <row r="1971" spans="84:88" x14ac:dyDescent="0.25">
      <c r="CF1971" s="4"/>
      <c r="CJ1971" s="4"/>
    </row>
    <row r="1972" spans="84:88" x14ac:dyDescent="0.25">
      <c r="CF1972" s="4"/>
      <c r="CJ1972" s="4"/>
    </row>
    <row r="1973" spans="84:88" x14ac:dyDescent="0.25">
      <c r="CF1973" s="4"/>
      <c r="CJ1973" s="4"/>
    </row>
    <row r="1974" spans="84:88" x14ac:dyDescent="0.25">
      <c r="CF1974" s="4"/>
      <c r="CJ1974" s="4"/>
    </row>
    <row r="1975" spans="84:88" x14ac:dyDescent="0.25">
      <c r="CF1975" s="4"/>
      <c r="CJ1975" s="4"/>
    </row>
    <row r="1976" spans="84:88" x14ac:dyDescent="0.25">
      <c r="CF1976" s="4"/>
      <c r="CJ1976" s="4"/>
    </row>
    <row r="1977" spans="84:88" x14ac:dyDescent="0.25">
      <c r="CF1977" s="4"/>
      <c r="CJ1977" s="4"/>
    </row>
    <row r="1978" spans="84:88" x14ac:dyDescent="0.25">
      <c r="CF1978" s="4"/>
      <c r="CJ1978" s="4"/>
    </row>
    <row r="1979" spans="84:88" x14ac:dyDescent="0.25">
      <c r="CF1979" s="4"/>
      <c r="CJ1979" s="4"/>
    </row>
    <row r="1980" spans="84:88" x14ac:dyDescent="0.25">
      <c r="CF1980" s="4"/>
      <c r="CJ1980" s="4"/>
    </row>
    <row r="1981" spans="84:88" x14ac:dyDescent="0.25">
      <c r="CF1981" s="4"/>
      <c r="CJ1981" s="4"/>
    </row>
    <row r="1982" spans="84:88" x14ac:dyDescent="0.25">
      <c r="CF1982" s="4"/>
      <c r="CJ1982" s="4"/>
    </row>
    <row r="1983" spans="84:88" x14ac:dyDescent="0.25">
      <c r="CF1983" s="4"/>
      <c r="CJ1983" s="4"/>
    </row>
    <row r="1984" spans="84:88" x14ac:dyDescent="0.25">
      <c r="CF1984" s="4"/>
      <c r="CJ1984" s="4"/>
    </row>
    <row r="1985" spans="84:88" x14ac:dyDescent="0.25">
      <c r="CF1985" s="4"/>
      <c r="CJ1985" s="4"/>
    </row>
    <row r="1986" spans="84:88" x14ac:dyDescent="0.25">
      <c r="CF1986" s="4"/>
      <c r="CJ1986" s="4"/>
    </row>
    <row r="1987" spans="84:88" x14ac:dyDescent="0.25">
      <c r="CF1987" s="4"/>
      <c r="CJ1987" s="4"/>
    </row>
    <row r="1988" spans="84:88" x14ac:dyDescent="0.25">
      <c r="CF1988" s="4"/>
      <c r="CJ1988" s="4"/>
    </row>
    <row r="1989" spans="84:88" x14ac:dyDescent="0.25">
      <c r="CF1989" s="4"/>
      <c r="CJ1989" s="4"/>
    </row>
    <row r="1990" spans="84:88" x14ac:dyDescent="0.25">
      <c r="CF1990" s="4"/>
      <c r="CJ1990" s="4"/>
    </row>
    <row r="1991" spans="84:88" x14ac:dyDescent="0.25">
      <c r="CF1991" s="4"/>
      <c r="CJ1991" s="4"/>
    </row>
    <row r="1992" spans="84:88" x14ac:dyDescent="0.25">
      <c r="CF1992" s="4"/>
      <c r="CJ1992" s="4"/>
    </row>
    <row r="1993" spans="84:88" x14ac:dyDescent="0.25">
      <c r="CF1993" s="4"/>
      <c r="CJ1993" s="4"/>
    </row>
    <row r="1994" spans="84:88" x14ac:dyDescent="0.25">
      <c r="CF1994" s="4"/>
      <c r="CJ1994" s="4"/>
    </row>
    <row r="1995" spans="84:88" x14ac:dyDescent="0.25">
      <c r="CF1995" s="4"/>
      <c r="CJ1995" s="4"/>
    </row>
    <row r="1996" spans="84:88" x14ac:dyDescent="0.25">
      <c r="CF1996" s="4"/>
      <c r="CJ1996" s="4"/>
    </row>
    <row r="1997" spans="84:88" x14ac:dyDescent="0.25">
      <c r="CF1997" s="4"/>
      <c r="CJ1997" s="4"/>
    </row>
    <row r="1998" spans="84:88" x14ac:dyDescent="0.25">
      <c r="CF1998" s="4"/>
      <c r="CJ1998" s="4"/>
    </row>
    <row r="1999" spans="84:88" x14ac:dyDescent="0.25">
      <c r="CF1999" s="4"/>
      <c r="CJ1999" s="4"/>
    </row>
    <row r="2000" spans="84:88" x14ac:dyDescent="0.25">
      <c r="CF2000" s="4"/>
      <c r="CJ2000" s="4"/>
    </row>
    <row r="2001" spans="84:88" x14ac:dyDescent="0.25">
      <c r="CF2001" s="4"/>
      <c r="CJ2001" s="4"/>
    </row>
    <row r="2002" spans="84:88" x14ac:dyDescent="0.25">
      <c r="CF2002" s="4"/>
      <c r="CJ2002" s="4"/>
    </row>
    <row r="2003" spans="84:88" x14ac:dyDescent="0.25">
      <c r="CF2003" s="4"/>
      <c r="CJ2003" s="4"/>
    </row>
    <row r="2004" spans="84:88" x14ac:dyDescent="0.25">
      <c r="CF2004" s="4"/>
      <c r="CJ2004" s="4"/>
    </row>
    <row r="2005" spans="84:88" x14ac:dyDescent="0.25">
      <c r="CF2005" s="4"/>
      <c r="CJ2005" s="4"/>
    </row>
    <row r="2006" spans="84:88" x14ac:dyDescent="0.25">
      <c r="CF2006" s="4"/>
      <c r="CJ2006" s="4"/>
    </row>
    <row r="2007" spans="84:88" x14ac:dyDescent="0.25">
      <c r="CF2007" s="4"/>
      <c r="CJ2007" s="4"/>
    </row>
    <row r="2008" spans="84:88" x14ac:dyDescent="0.25">
      <c r="CF2008" s="4"/>
      <c r="CJ2008" s="4"/>
    </row>
    <row r="2009" spans="84:88" x14ac:dyDescent="0.25">
      <c r="CF2009" s="4"/>
      <c r="CJ2009" s="4"/>
    </row>
    <row r="2010" spans="84:88" x14ac:dyDescent="0.25">
      <c r="CF2010" s="4"/>
      <c r="CJ2010" s="4"/>
    </row>
    <row r="2011" spans="84:88" x14ac:dyDescent="0.25">
      <c r="CF2011" s="4"/>
      <c r="CJ2011" s="4"/>
    </row>
    <row r="2012" spans="84:88" x14ac:dyDescent="0.25">
      <c r="CF2012" s="4"/>
      <c r="CJ2012" s="4"/>
    </row>
    <row r="2013" spans="84:88" x14ac:dyDescent="0.25">
      <c r="CF2013" s="4"/>
      <c r="CJ2013" s="4"/>
    </row>
    <row r="2014" spans="84:88" x14ac:dyDescent="0.25">
      <c r="CF2014" s="4"/>
      <c r="CJ2014" s="4"/>
    </row>
    <row r="2015" spans="84:88" x14ac:dyDescent="0.25">
      <c r="CF2015" s="4"/>
      <c r="CJ2015" s="4"/>
    </row>
    <row r="2016" spans="84:88" x14ac:dyDescent="0.25">
      <c r="CF2016" s="4"/>
      <c r="CJ2016" s="4"/>
    </row>
    <row r="2017" spans="84:88" x14ac:dyDescent="0.25">
      <c r="CF2017" s="4"/>
      <c r="CJ2017" s="4"/>
    </row>
    <row r="2018" spans="84:88" x14ac:dyDescent="0.25">
      <c r="CF2018" s="4"/>
      <c r="CJ2018" s="4"/>
    </row>
    <row r="2019" spans="84:88" x14ac:dyDescent="0.25">
      <c r="CF2019" s="4"/>
      <c r="CJ2019" s="4"/>
    </row>
    <row r="2020" spans="84:88" x14ac:dyDescent="0.25">
      <c r="CF2020" s="4"/>
      <c r="CJ2020" s="4"/>
    </row>
    <row r="2021" spans="84:88" x14ac:dyDescent="0.25">
      <c r="CF2021" s="4"/>
      <c r="CJ2021" s="4"/>
    </row>
    <row r="2022" spans="84:88" x14ac:dyDescent="0.25">
      <c r="CF2022" s="4"/>
      <c r="CJ2022" s="4"/>
    </row>
    <row r="2023" spans="84:88" x14ac:dyDescent="0.25">
      <c r="CF2023" s="4"/>
      <c r="CJ2023" s="4"/>
    </row>
    <row r="2024" spans="84:88" x14ac:dyDescent="0.25">
      <c r="CF2024" s="4"/>
      <c r="CJ2024" s="4"/>
    </row>
    <row r="2025" spans="84:88" x14ac:dyDescent="0.25">
      <c r="CF2025" s="4"/>
      <c r="CJ2025" s="4"/>
    </row>
    <row r="2026" spans="84:88" x14ac:dyDescent="0.25">
      <c r="CF2026" s="4"/>
      <c r="CJ2026" s="4"/>
    </row>
    <row r="2027" spans="84:88" x14ac:dyDescent="0.25">
      <c r="CF2027" s="4"/>
      <c r="CJ2027" s="4"/>
    </row>
    <row r="2028" spans="84:88" x14ac:dyDescent="0.25">
      <c r="CF2028" s="4"/>
      <c r="CJ2028" s="4"/>
    </row>
    <row r="2029" spans="84:88" x14ac:dyDescent="0.25">
      <c r="CF2029" s="4"/>
      <c r="CJ2029" s="4"/>
    </row>
    <row r="2030" spans="84:88" x14ac:dyDescent="0.25">
      <c r="CF2030" s="4"/>
      <c r="CJ2030" s="4"/>
    </row>
    <row r="2031" spans="84:88" x14ac:dyDescent="0.25">
      <c r="CF2031" s="4"/>
      <c r="CJ2031" s="4"/>
    </row>
    <row r="2032" spans="84:88" x14ac:dyDescent="0.25">
      <c r="CF2032" s="4"/>
      <c r="CJ2032" s="4"/>
    </row>
    <row r="2033" spans="84:88" x14ac:dyDescent="0.25">
      <c r="CF2033" s="4"/>
      <c r="CJ2033" s="4"/>
    </row>
    <row r="2034" spans="84:88" x14ac:dyDescent="0.25">
      <c r="CF2034" s="4"/>
      <c r="CJ2034" s="4"/>
    </row>
    <row r="2035" spans="84:88" x14ac:dyDescent="0.25">
      <c r="CF2035" s="4"/>
      <c r="CJ2035" s="4"/>
    </row>
    <row r="2036" spans="84:88" x14ac:dyDescent="0.25">
      <c r="CF2036" s="4"/>
      <c r="CJ2036" s="4"/>
    </row>
    <row r="2037" spans="84:88" x14ac:dyDescent="0.25">
      <c r="CF2037" s="4"/>
      <c r="CJ2037" s="4"/>
    </row>
    <row r="2038" spans="84:88" x14ac:dyDescent="0.25">
      <c r="CF2038" s="4"/>
      <c r="CJ2038" s="4"/>
    </row>
    <row r="2039" spans="84:88" x14ac:dyDescent="0.25">
      <c r="CF2039" s="4"/>
      <c r="CJ2039" s="4"/>
    </row>
    <row r="2040" spans="84:88" x14ac:dyDescent="0.25">
      <c r="CF2040" s="4"/>
      <c r="CJ2040" s="4"/>
    </row>
    <row r="2041" spans="84:88" x14ac:dyDescent="0.25">
      <c r="CF2041" s="4"/>
      <c r="CJ2041" s="4"/>
    </row>
    <row r="2042" spans="84:88" x14ac:dyDescent="0.25">
      <c r="CF2042" s="4"/>
      <c r="CJ2042" s="4"/>
    </row>
    <row r="2043" spans="84:88" x14ac:dyDescent="0.25">
      <c r="CF2043" s="4"/>
      <c r="CJ2043" s="4"/>
    </row>
    <row r="2044" spans="84:88" x14ac:dyDescent="0.25">
      <c r="CF2044" s="4"/>
      <c r="CJ2044" s="4"/>
    </row>
    <row r="2045" spans="84:88" x14ac:dyDescent="0.25">
      <c r="CF2045" s="4"/>
      <c r="CJ2045" s="4"/>
    </row>
    <row r="2046" spans="84:88" x14ac:dyDescent="0.25">
      <c r="CF2046" s="4"/>
      <c r="CJ2046" s="4"/>
    </row>
    <row r="2047" spans="84:88" x14ac:dyDescent="0.25">
      <c r="CF2047" s="4"/>
      <c r="CJ2047" s="4"/>
    </row>
    <row r="2048" spans="84:88" x14ac:dyDescent="0.25">
      <c r="CF2048" s="4"/>
      <c r="CJ2048" s="4"/>
    </row>
    <row r="2049" spans="84:88" x14ac:dyDescent="0.25">
      <c r="CF2049" s="4"/>
      <c r="CJ2049" s="4"/>
    </row>
    <row r="2050" spans="84:88" x14ac:dyDescent="0.25">
      <c r="CF2050" s="4"/>
      <c r="CJ2050" s="4"/>
    </row>
    <row r="2051" spans="84:88" x14ac:dyDescent="0.25">
      <c r="CF2051" s="4"/>
      <c r="CJ2051" s="4"/>
    </row>
    <row r="2052" spans="84:88" x14ac:dyDescent="0.25">
      <c r="CF2052" s="4"/>
      <c r="CJ2052" s="4"/>
    </row>
    <row r="2053" spans="84:88" x14ac:dyDescent="0.25">
      <c r="CF2053" s="4"/>
      <c r="CJ2053" s="4"/>
    </row>
    <row r="2054" spans="84:88" x14ac:dyDescent="0.25">
      <c r="CF2054" s="4"/>
      <c r="CJ2054" s="4"/>
    </row>
    <row r="2055" spans="84:88" x14ac:dyDescent="0.25">
      <c r="CF2055" s="4"/>
      <c r="CJ2055" s="4"/>
    </row>
    <row r="2056" spans="84:88" x14ac:dyDescent="0.25">
      <c r="CF2056" s="4"/>
      <c r="CJ2056" s="4"/>
    </row>
    <row r="2057" spans="84:88" x14ac:dyDescent="0.25">
      <c r="CF2057" s="4"/>
      <c r="CJ2057" s="4"/>
    </row>
    <row r="2058" spans="84:88" x14ac:dyDescent="0.25">
      <c r="CF2058" s="4"/>
      <c r="CJ2058" s="4"/>
    </row>
    <row r="2059" spans="84:88" x14ac:dyDescent="0.25">
      <c r="CF2059" s="4"/>
      <c r="CJ2059" s="4"/>
    </row>
    <row r="2060" spans="84:88" x14ac:dyDescent="0.25">
      <c r="CF2060" s="4"/>
      <c r="CJ2060" s="4"/>
    </row>
    <row r="2061" spans="84:88" x14ac:dyDescent="0.25">
      <c r="CF2061" s="4"/>
      <c r="CJ2061" s="4"/>
    </row>
    <row r="2062" spans="84:88" x14ac:dyDescent="0.25">
      <c r="CF2062" s="4"/>
      <c r="CJ2062" s="4"/>
    </row>
    <row r="2063" spans="84:88" x14ac:dyDescent="0.25">
      <c r="CF2063" s="4"/>
      <c r="CJ2063" s="4"/>
    </row>
    <row r="2064" spans="84:88" x14ac:dyDescent="0.25">
      <c r="CF2064" s="4"/>
      <c r="CJ2064" s="4"/>
    </row>
    <row r="2065" spans="84:88" x14ac:dyDescent="0.25">
      <c r="CF2065" s="4"/>
      <c r="CJ2065" s="4"/>
    </row>
    <row r="2066" spans="84:88" x14ac:dyDescent="0.25">
      <c r="CF2066" s="4"/>
      <c r="CJ2066" s="4"/>
    </row>
    <row r="2067" spans="84:88" x14ac:dyDescent="0.25">
      <c r="CF2067" s="4"/>
      <c r="CJ2067" s="4"/>
    </row>
    <row r="2068" spans="84:88" x14ac:dyDescent="0.25">
      <c r="CF2068" s="4"/>
      <c r="CJ2068" s="4"/>
    </row>
    <row r="2069" spans="84:88" x14ac:dyDescent="0.25">
      <c r="CF2069" s="4"/>
      <c r="CJ2069" s="4"/>
    </row>
    <row r="2070" spans="84:88" x14ac:dyDescent="0.25">
      <c r="CF2070" s="4"/>
      <c r="CJ2070" s="4"/>
    </row>
    <row r="2071" spans="84:88" x14ac:dyDescent="0.25">
      <c r="CF2071" s="4"/>
      <c r="CJ2071" s="4"/>
    </row>
    <row r="2072" spans="84:88" x14ac:dyDescent="0.25">
      <c r="CF2072" s="4"/>
      <c r="CJ2072" s="4"/>
    </row>
    <row r="2073" spans="84:88" x14ac:dyDescent="0.25">
      <c r="CF2073" s="4"/>
      <c r="CJ2073" s="4"/>
    </row>
    <row r="2074" spans="84:88" x14ac:dyDescent="0.25">
      <c r="CF2074" s="4"/>
      <c r="CJ2074" s="4"/>
    </row>
    <row r="2075" spans="84:88" x14ac:dyDescent="0.25">
      <c r="CF2075" s="4"/>
      <c r="CJ2075" s="4"/>
    </row>
    <row r="2076" spans="84:88" x14ac:dyDescent="0.25">
      <c r="CF2076" s="4"/>
      <c r="CJ2076" s="4"/>
    </row>
    <row r="2077" spans="84:88" x14ac:dyDescent="0.25">
      <c r="CF2077" s="4"/>
      <c r="CJ2077" s="4"/>
    </row>
    <row r="2078" spans="84:88" x14ac:dyDescent="0.25">
      <c r="CF2078" s="4"/>
      <c r="CJ2078" s="4"/>
    </row>
    <row r="2079" spans="84:88" x14ac:dyDescent="0.25">
      <c r="CF2079" s="4"/>
      <c r="CJ2079" s="4"/>
    </row>
    <row r="2080" spans="84:88" x14ac:dyDescent="0.25">
      <c r="CF2080" s="4"/>
      <c r="CJ2080" s="4"/>
    </row>
    <row r="2081" spans="84:88" x14ac:dyDescent="0.25">
      <c r="CF2081" s="4"/>
      <c r="CJ2081" s="4"/>
    </row>
    <row r="2082" spans="84:88" x14ac:dyDescent="0.25">
      <c r="CF2082" s="4"/>
      <c r="CJ2082" s="4"/>
    </row>
    <row r="2083" spans="84:88" x14ac:dyDescent="0.25">
      <c r="CF2083" s="4"/>
      <c r="CJ2083" s="4"/>
    </row>
    <row r="2084" spans="84:88" x14ac:dyDescent="0.25">
      <c r="CF2084" s="4"/>
      <c r="CJ2084" s="4"/>
    </row>
    <row r="2085" spans="84:88" x14ac:dyDescent="0.25">
      <c r="CF2085" s="4"/>
      <c r="CJ2085" s="4"/>
    </row>
    <row r="2086" spans="84:88" x14ac:dyDescent="0.25">
      <c r="CF2086" s="4"/>
      <c r="CJ2086" s="4"/>
    </row>
    <row r="2087" spans="84:88" x14ac:dyDescent="0.25">
      <c r="CF2087" s="4"/>
      <c r="CJ2087" s="4"/>
    </row>
    <row r="2088" spans="84:88" x14ac:dyDescent="0.25">
      <c r="CF2088" s="4"/>
      <c r="CJ2088" s="4"/>
    </row>
    <row r="2089" spans="84:88" x14ac:dyDescent="0.25">
      <c r="CF2089" s="4"/>
      <c r="CJ2089" s="4"/>
    </row>
    <row r="2090" spans="84:88" x14ac:dyDescent="0.25">
      <c r="CF2090" s="4"/>
      <c r="CJ2090" s="4"/>
    </row>
    <row r="2091" spans="84:88" x14ac:dyDescent="0.25">
      <c r="CF2091" s="4"/>
      <c r="CJ2091" s="4"/>
    </row>
    <row r="2092" spans="84:88" x14ac:dyDescent="0.25">
      <c r="CF2092" s="4"/>
      <c r="CJ2092" s="4"/>
    </row>
    <row r="2093" spans="84:88" x14ac:dyDescent="0.25">
      <c r="CF2093" s="4"/>
      <c r="CJ2093" s="4"/>
    </row>
    <row r="2094" spans="84:88" x14ac:dyDescent="0.25">
      <c r="CF2094" s="4"/>
      <c r="CJ2094" s="4"/>
    </row>
    <row r="2095" spans="84:88" x14ac:dyDescent="0.25">
      <c r="CF2095" s="4"/>
      <c r="CJ2095" s="4"/>
    </row>
    <row r="2096" spans="84:88" x14ac:dyDescent="0.25">
      <c r="CF2096" s="4"/>
      <c r="CJ2096" s="4"/>
    </row>
    <row r="2097" spans="84:88" x14ac:dyDescent="0.25">
      <c r="CF2097" s="4"/>
      <c r="CJ2097" s="4"/>
    </row>
    <row r="2098" spans="84:88" x14ac:dyDescent="0.25">
      <c r="CF2098" s="4"/>
      <c r="CJ2098" s="4"/>
    </row>
    <row r="2099" spans="84:88" x14ac:dyDescent="0.25">
      <c r="CF2099" s="4"/>
      <c r="CJ2099" s="4"/>
    </row>
    <row r="2100" spans="84:88" x14ac:dyDescent="0.25">
      <c r="CF2100" s="4"/>
      <c r="CJ2100" s="4"/>
    </row>
    <row r="2101" spans="84:88" x14ac:dyDescent="0.25">
      <c r="CF2101" s="4"/>
      <c r="CJ2101" s="4"/>
    </row>
    <row r="2102" spans="84:88" x14ac:dyDescent="0.25">
      <c r="CF2102" s="4"/>
      <c r="CJ2102" s="4"/>
    </row>
    <row r="2103" spans="84:88" x14ac:dyDescent="0.25">
      <c r="CF2103" s="4"/>
      <c r="CJ2103" s="4"/>
    </row>
    <row r="2104" spans="84:88" x14ac:dyDescent="0.25">
      <c r="CF2104" s="4"/>
      <c r="CJ2104" s="4"/>
    </row>
    <row r="2105" spans="84:88" x14ac:dyDescent="0.25">
      <c r="CF2105" s="4"/>
      <c r="CJ2105" s="4"/>
    </row>
    <row r="2106" spans="84:88" x14ac:dyDescent="0.25">
      <c r="CF2106" s="4"/>
      <c r="CJ2106" s="4"/>
    </row>
    <row r="2107" spans="84:88" x14ac:dyDescent="0.25">
      <c r="CF2107" s="4"/>
      <c r="CJ2107" s="4"/>
    </row>
    <row r="2108" spans="84:88" x14ac:dyDescent="0.25">
      <c r="CF2108" s="4"/>
      <c r="CJ2108" s="4"/>
    </row>
    <row r="2109" spans="84:88" x14ac:dyDescent="0.25">
      <c r="CF2109" s="4"/>
      <c r="CJ2109" s="4"/>
    </row>
    <row r="2110" spans="84:88" x14ac:dyDescent="0.25">
      <c r="CF2110" s="4"/>
      <c r="CJ2110" s="4"/>
    </row>
    <row r="2111" spans="84:88" x14ac:dyDescent="0.25">
      <c r="CF2111" s="4"/>
      <c r="CJ2111" s="4"/>
    </row>
    <row r="2112" spans="84:88" x14ac:dyDescent="0.25">
      <c r="CF2112" s="4"/>
      <c r="CJ2112" s="4"/>
    </row>
    <row r="2113" spans="84:88" x14ac:dyDescent="0.25">
      <c r="CF2113" s="4"/>
      <c r="CJ2113" s="4"/>
    </row>
    <row r="2114" spans="84:88" x14ac:dyDescent="0.25">
      <c r="CF2114" s="4"/>
      <c r="CJ2114" s="4"/>
    </row>
    <row r="2115" spans="84:88" x14ac:dyDescent="0.25">
      <c r="CF2115" s="4"/>
      <c r="CJ2115" s="4"/>
    </row>
    <row r="2116" spans="84:88" x14ac:dyDescent="0.25">
      <c r="CF2116" s="4"/>
      <c r="CJ2116" s="4"/>
    </row>
    <row r="2117" spans="84:88" x14ac:dyDescent="0.25">
      <c r="CF2117" s="4"/>
      <c r="CJ2117" s="4"/>
    </row>
    <row r="2118" spans="84:88" x14ac:dyDescent="0.25">
      <c r="CF2118" s="4"/>
      <c r="CJ2118" s="4"/>
    </row>
    <row r="2119" spans="84:88" x14ac:dyDescent="0.25">
      <c r="CF2119" s="4"/>
      <c r="CJ2119" s="4"/>
    </row>
    <row r="2120" spans="84:88" x14ac:dyDescent="0.25">
      <c r="CF2120" s="4"/>
      <c r="CJ2120" s="4"/>
    </row>
    <row r="2121" spans="84:88" x14ac:dyDescent="0.25">
      <c r="CF2121" s="4"/>
      <c r="CJ2121" s="4"/>
    </row>
    <row r="2122" spans="84:88" x14ac:dyDescent="0.25">
      <c r="CF2122" s="4"/>
      <c r="CJ2122" s="4"/>
    </row>
    <row r="2123" spans="84:88" x14ac:dyDescent="0.25">
      <c r="CF2123" s="4"/>
      <c r="CJ2123" s="4"/>
    </row>
    <row r="2124" spans="84:88" x14ac:dyDescent="0.25">
      <c r="CF2124" s="4"/>
      <c r="CJ2124" s="4"/>
    </row>
    <row r="2125" spans="84:88" x14ac:dyDescent="0.25">
      <c r="CF2125" s="4"/>
      <c r="CJ2125" s="4"/>
    </row>
    <row r="2126" spans="84:88" x14ac:dyDescent="0.25">
      <c r="CF2126" s="4"/>
      <c r="CJ2126" s="4"/>
    </row>
    <row r="2127" spans="84:88" x14ac:dyDescent="0.25">
      <c r="CF2127" s="4"/>
      <c r="CJ2127" s="4"/>
    </row>
    <row r="2128" spans="84:88" x14ac:dyDescent="0.25">
      <c r="CF2128" s="4"/>
      <c r="CJ2128" s="4"/>
    </row>
    <row r="2129" spans="84:88" x14ac:dyDescent="0.25">
      <c r="CF2129" s="4"/>
      <c r="CJ2129" s="4"/>
    </row>
    <row r="2130" spans="84:88" x14ac:dyDescent="0.25">
      <c r="CF2130" s="4"/>
      <c r="CJ2130" s="4"/>
    </row>
    <row r="2131" spans="84:88" x14ac:dyDescent="0.25">
      <c r="CF2131" s="4"/>
      <c r="CJ2131" s="4"/>
    </row>
    <row r="2132" spans="84:88" x14ac:dyDescent="0.25">
      <c r="CF2132" s="4"/>
      <c r="CJ2132" s="4"/>
    </row>
    <row r="2133" spans="84:88" x14ac:dyDescent="0.25">
      <c r="CF2133" s="4"/>
      <c r="CJ2133" s="4"/>
    </row>
    <row r="2134" spans="84:88" x14ac:dyDescent="0.25">
      <c r="CF2134" s="4"/>
      <c r="CJ2134" s="4"/>
    </row>
    <row r="2135" spans="84:88" x14ac:dyDescent="0.25">
      <c r="CF2135" s="4"/>
      <c r="CJ2135" s="4"/>
    </row>
    <row r="2136" spans="84:88" x14ac:dyDescent="0.25">
      <c r="CF2136" s="4"/>
      <c r="CJ2136" s="4"/>
    </row>
    <row r="2137" spans="84:88" x14ac:dyDescent="0.25">
      <c r="CF2137" s="4"/>
      <c r="CJ2137" s="4"/>
    </row>
    <row r="2138" spans="84:88" x14ac:dyDescent="0.25">
      <c r="CF2138" s="4"/>
      <c r="CJ2138" s="4"/>
    </row>
    <row r="2139" spans="84:88" x14ac:dyDescent="0.25">
      <c r="CF2139" s="4"/>
      <c r="CJ2139" s="4"/>
    </row>
    <row r="2140" spans="84:88" x14ac:dyDescent="0.25">
      <c r="CF2140" s="4"/>
      <c r="CJ2140" s="4"/>
    </row>
    <row r="2141" spans="84:88" x14ac:dyDescent="0.25">
      <c r="CF2141" s="4"/>
      <c r="CJ2141" s="4"/>
    </row>
    <row r="2142" spans="84:88" x14ac:dyDescent="0.25">
      <c r="CF2142" s="4"/>
      <c r="CJ2142" s="4"/>
    </row>
    <row r="2143" spans="84:88" x14ac:dyDescent="0.25">
      <c r="CF2143" s="4"/>
      <c r="CJ2143" s="4"/>
    </row>
    <row r="2144" spans="84:88" x14ac:dyDescent="0.25">
      <c r="CF2144" s="4"/>
      <c r="CJ2144" s="4"/>
    </row>
    <row r="2145" spans="84:88" x14ac:dyDescent="0.25">
      <c r="CF2145" s="4"/>
      <c r="CJ2145" s="4"/>
    </row>
    <row r="2146" spans="84:88" x14ac:dyDescent="0.25">
      <c r="CF2146" s="4"/>
      <c r="CJ2146" s="4"/>
    </row>
    <row r="2147" spans="84:88" x14ac:dyDescent="0.25">
      <c r="CF2147" s="4"/>
      <c r="CJ2147" s="4"/>
    </row>
    <row r="2148" spans="84:88" x14ac:dyDescent="0.25">
      <c r="CF2148" s="4"/>
      <c r="CJ2148" s="4"/>
    </row>
    <row r="2149" spans="84:88" x14ac:dyDescent="0.25">
      <c r="CF2149" s="4"/>
      <c r="CJ2149" s="4"/>
    </row>
    <row r="2150" spans="84:88" x14ac:dyDescent="0.25">
      <c r="CF2150" s="4"/>
      <c r="CJ2150" s="4"/>
    </row>
    <row r="2151" spans="84:88" x14ac:dyDescent="0.25">
      <c r="CF2151" s="4"/>
      <c r="CJ2151" s="4"/>
    </row>
    <row r="2152" spans="84:88" x14ac:dyDescent="0.25">
      <c r="CF2152" s="4"/>
      <c r="CJ2152" s="4"/>
    </row>
    <row r="2153" spans="84:88" x14ac:dyDescent="0.25">
      <c r="CF2153" s="4"/>
      <c r="CJ2153" s="4"/>
    </row>
    <row r="2154" spans="84:88" x14ac:dyDescent="0.25">
      <c r="CF2154" s="4"/>
      <c r="CJ2154" s="4"/>
    </row>
    <row r="2155" spans="84:88" x14ac:dyDescent="0.25">
      <c r="CF2155" s="4"/>
      <c r="CJ2155" s="4"/>
    </row>
    <row r="2156" spans="84:88" x14ac:dyDescent="0.25">
      <c r="CF2156" s="4"/>
      <c r="CJ2156" s="4"/>
    </row>
    <row r="2157" spans="84:88" x14ac:dyDescent="0.25">
      <c r="CF2157" s="4"/>
      <c r="CJ2157" s="4"/>
    </row>
    <row r="2158" spans="84:88" x14ac:dyDescent="0.25">
      <c r="CF2158" s="4"/>
      <c r="CJ2158" s="4"/>
    </row>
    <row r="2159" spans="84:88" x14ac:dyDescent="0.25">
      <c r="CF2159" s="4"/>
      <c r="CJ2159" s="4"/>
    </row>
    <row r="2160" spans="84:88" x14ac:dyDescent="0.25">
      <c r="CF2160" s="4"/>
      <c r="CJ2160" s="4"/>
    </row>
    <row r="2161" spans="84:88" x14ac:dyDescent="0.25">
      <c r="CF2161" s="4"/>
      <c r="CJ2161" s="4"/>
    </row>
    <row r="2162" spans="84:88" x14ac:dyDescent="0.25">
      <c r="CF2162" s="4"/>
      <c r="CJ2162" s="4"/>
    </row>
    <row r="2163" spans="84:88" x14ac:dyDescent="0.25">
      <c r="CF2163" s="4"/>
      <c r="CJ2163" s="4"/>
    </row>
    <row r="2164" spans="84:88" x14ac:dyDescent="0.25">
      <c r="CF2164" s="4"/>
      <c r="CJ2164" s="4"/>
    </row>
    <row r="2165" spans="84:88" x14ac:dyDescent="0.25">
      <c r="CF2165" s="4"/>
      <c r="CJ2165" s="4"/>
    </row>
    <row r="2166" spans="84:88" x14ac:dyDescent="0.25">
      <c r="CF2166" s="4"/>
      <c r="CJ2166" s="4"/>
    </row>
    <row r="2167" spans="84:88" x14ac:dyDescent="0.25">
      <c r="CF2167" s="4"/>
      <c r="CJ2167" s="4"/>
    </row>
    <row r="2168" spans="84:88" x14ac:dyDescent="0.25">
      <c r="CF2168" s="4"/>
      <c r="CJ2168" s="4"/>
    </row>
    <row r="2169" spans="84:88" x14ac:dyDescent="0.25">
      <c r="CF2169" s="4"/>
      <c r="CJ2169" s="4"/>
    </row>
    <row r="2170" spans="84:88" x14ac:dyDescent="0.25">
      <c r="CF2170" s="4"/>
      <c r="CJ2170" s="4"/>
    </row>
    <row r="2171" spans="84:88" x14ac:dyDescent="0.25">
      <c r="CF2171" s="4"/>
      <c r="CJ2171" s="4"/>
    </row>
    <row r="2172" spans="84:88" x14ac:dyDescent="0.25">
      <c r="CF2172" s="4"/>
      <c r="CJ2172" s="4"/>
    </row>
    <row r="2173" spans="84:88" x14ac:dyDescent="0.25">
      <c r="CF2173" s="4"/>
      <c r="CJ2173" s="4"/>
    </row>
    <row r="2174" spans="84:88" x14ac:dyDescent="0.25">
      <c r="CF2174" s="4"/>
      <c r="CJ2174" s="4"/>
    </row>
    <row r="2175" spans="84:88" x14ac:dyDescent="0.25">
      <c r="CF2175" s="4"/>
      <c r="CJ2175" s="4"/>
    </row>
    <row r="2176" spans="84:88" x14ac:dyDescent="0.25">
      <c r="CF2176" s="4"/>
      <c r="CJ2176" s="4"/>
    </row>
    <row r="2177" spans="84:88" x14ac:dyDescent="0.25">
      <c r="CF2177" s="4"/>
      <c r="CJ2177" s="4"/>
    </row>
    <row r="2178" spans="84:88" x14ac:dyDescent="0.25">
      <c r="CF2178" s="4"/>
      <c r="CJ2178" s="4"/>
    </row>
    <row r="2179" spans="84:88" x14ac:dyDescent="0.25">
      <c r="CF2179" s="4"/>
      <c r="CJ2179" s="4"/>
    </row>
    <row r="2180" spans="84:88" x14ac:dyDescent="0.25">
      <c r="CF2180" s="4"/>
      <c r="CJ2180" s="4"/>
    </row>
    <row r="2181" spans="84:88" x14ac:dyDescent="0.25">
      <c r="CF2181" s="4"/>
      <c r="CJ2181" s="4"/>
    </row>
    <row r="2182" spans="84:88" x14ac:dyDescent="0.25">
      <c r="CF2182" s="4"/>
      <c r="CJ2182" s="4"/>
    </row>
    <row r="2183" spans="84:88" x14ac:dyDescent="0.25">
      <c r="CF2183" s="4"/>
      <c r="CJ2183" s="4"/>
    </row>
    <row r="2184" spans="84:88" x14ac:dyDescent="0.25">
      <c r="CF2184" s="4"/>
      <c r="CJ2184" s="4"/>
    </row>
    <row r="2185" spans="84:88" x14ac:dyDescent="0.25">
      <c r="CF2185" s="4"/>
      <c r="CJ2185" s="4"/>
    </row>
    <row r="2186" spans="84:88" x14ac:dyDescent="0.25">
      <c r="CF2186" s="4"/>
      <c r="CJ2186" s="4"/>
    </row>
    <row r="2187" spans="84:88" x14ac:dyDescent="0.25">
      <c r="CF2187" s="4"/>
      <c r="CJ2187" s="4"/>
    </row>
    <row r="2188" spans="84:88" x14ac:dyDescent="0.25">
      <c r="CF2188" s="4"/>
      <c r="CJ2188" s="4"/>
    </row>
    <row r="2189" spans="84:88" x14ac:dyDescent="0.25">
      <c r="CF2189" s="4"/>
      <c r="CJ2189" s="4"/>
    </row>
    <row r="2190" spans="84:88" x14ac:dyDescent="0.25">
      <c r="CF2190" s="4"/>
      <c r="CJ2190" s="4"/>
    </row>
    <row r="2191" spans="84:88" x14ac:dyDescent="0.25">
      <c r="CF2191" s="4"/>
      <c r="CJ2191" s="4"/>
    </row>
    <row r="2192" spans="84:88" x14ac:dyDescent="0.25">
      <c r="CF2192" s="4"/>
      <c r="CJ2192" s="4"/>
    </row>
    <row r="2193" spans="84:88" x14ac:dyDescent="0.25">
      <c r="CF2193" s="4"/>
      <c r="CJ2193" s="4"/>
    </row>
    <row r="2194" spans="84:88" x14ac:dyDescent="0.25">
      <c r="CF2194" s="4"/>
      <c r="CJ2194" s="4"/>
    </row>
    <row r="2195" spans="84:88" x14ac:dyDescent="0.25">
      <c r="CF2195" s="4"/>
      <c r="CJ2195" s="4"/>
    </row>
    <row r="2196" spans="84:88" x14ac:dyDescent="0.25">
      <c r="CF2196" s="4"/>
      <c r="CJ2196" s="4"/>
    </row>
    <row r="2197" spans="84:88" x14ac:dyDescent="0.25">
      <c r="CF2197" s="4"/>
      <c r="CJ2197" s="4"/>
    </row>
    <row r="2198" spans="84:88" x14ac:dyDescent="0.25">
      <c r="CF2198" s="4"/>
      <c r="CJ2198" s="4"/>
    </row>
    <row r="2199" spans="84:88" x14ac:dyDescent="0.25">
      <c r="CF2199" s="4"/>
      <c r="CJ2199" s="4"/>
    </row>
    <row r="2200" spans="84:88" x14ac:dyDescent="0.25">
      <c r="CF2200" s="4"/>
      <c r="CJ2200" s="4"/>
    </row>
    <row r="2201" spans="84:88" x14ac:dyDescent="0.25">
      <c r="CF2201" s="4"/>
      <c r="CJ2201" s="4"/>
    </row>
    <row r="2202" spans="84:88" x14ac:dyDescent="0.25">
      <c r="CF2202" s="4"/>
      <c r="CJ2202" s="4"/>
    </row>
    <row r="2203" spans="84:88" x14ac:dyDescent="0.25">
      <c r="CF2203" s="4"/>
      <c r="CJ2203" s="4"/>
    </row>
    <row r="2204" spans="84:88" x14ac:dyDescent="0.25">
      <c r="CF2204" s="4"/>
      <c r="CJ2204" s="4"/>
    </row>
    <row r="2205" spans="84:88" x14ac:dyDescent="0.25">
      <c r="CF2205" s="4"/>
      <c r="CJ2205" s="4"/>
    </row>
    <row r="2206" spans="84:88" x14ac:dyDescent="0.25">
      <c r="CF2206" s="4"/>
      <c r="CJ2206" s="4"/>
    </row>
    <row r="2207" spans="84:88" x14ac:dyDescent="0.25">
      <c r="CF2207" s="4"/>
      <c r="CJ2207" s="4"/>
    </row>
    <row r="2208" spans="84:88" x14ac:dyDescent="0.25">
      <c r="CF2208" s="4"/>
      <c r="CJ2208" s="4"/>
    </row>
    <row r="2209" spans="84:88" x14ac:dyDescent="0.25">
      <c r="CF2209" s="4"/>
      <c r="CJ2209" s="4"/>
    </row>
    <row r="2210" spans="84:88" x14ac:dyDescent="0.25">
      <c r="CF2210" s="4"/>
      <c r="CJ2210" s="4"/>
    </row>
    <row r="2211" spans="84:88" x14ac:dyDescent="0.25">
      <c r="CF2211" s="4"/>
      <c r="CJ2211" s="4"/>
    </row>
    <row r="2212" spans="84:88" x14ac:dyDescent="0.25">
      <c r="CF2212" s="4"/>
      <c r="CJ2212" s="4"/>
    </row>
    <row r="2213" spans="84:88" x14ac:dyDescent="0.25">
      <c r="CF2213" s="4"/>
      <c r="CJ2213" s="4"/>
    </row>
    <row r="2214" spans="84:88" x14ac:dyDescent="0.25">
      <c r="CF2214" s="4"/>
      <c r="CJ2214" s="4"/>
    </row>
    <row r="2215" spans="84:88" x14ac:dyDescent="0.25">
      <c r="CF2215" s="4"/>
      <c r="CJ2215" s="4"/>
    </row>
    <row r="2216" spans="84:88" x14ac:dyDescent="0.25">
      <c r="CF2216" s="4"/>
      <c r="CJ2216" s="4"/>
    </row>
    <row r="2217" spans="84:88" x14ac:dyDescent="0.25">
      <c r="CF2217" s="4"/>
      <c r="CJ2217" s="4"/>
    </row>
    <row r="2218" spans="84:88" x14ac:dyDescent="0.25">
      <c r="CF2218" s="4"/>
      <c r="CJ2218" s="4"/>
    </row>
    <row r="2219" spans="84:88" x14ac:dyDescent="0.25">
      <c r="CF2219" s="4"/>
      <c r="CJ2219" s="4"/>
    </row>
    <row r="2220" spans="84:88" x14ac:dyDescent="0.25">
      <c r="CF2220" s="4"/>
      <c r="CJ2220" s="4"/>
    </row>
    <row r="2221" spans="84:88" x14ac:dyDescent="0.25">
      <c r="CF2221" s="4"/>
      <c r="CJ2221" s="4"/>
    </row>
    <row r="2222" spans="84:88" x14ac:dyDescent="0.25">
      <c r="CF2222" s="4"/>
      <c r="CJ2222" s="4"/>
    </row>
    <row r="2223" spans="84:88" x14ac:dyDescent="0.25">
      <c r="CF2223" s="4"/>
      <c r="CJ2223" s="4"/>
    </row>
    <row r="2224" spans="84:88" x14ac:dyDescent="0.25">
      <c r="CF2224" s="4"/>
      <c r="CJ2224" s="4"/>
    </row>
    <row r="2225" spans="84:88" x14ac:dyDescent="0.25">
      <c r="CF2225" s="4"/>
      <c r="CJ2225" s="4"/>
    </row>
    <row r="2226" spans="84:88" x14ac:dyDescent="0.25">
      <c r="CF2226" s="4"/>
      <c r="CJ2226" s="4"/>
    </row>
    <row r="2227" spans="84:88" x14ac:dyDescent="0.25">
      <c r="CF2227" s="4"/>
      <c r="CJ2227" s="4"/>
    </row>
    <row r="2228" spans="84:88" x14ac:dyDescent="0.25">
      <c r="CF2228" s="4"/>
      <c r="CJ2228" s="4"/>
    </row>
    <row r="2229" spans="84:88" x14ac:dyDescent="0.25">
      <c r="CF2229" s="4"/>
      <c r="CJ2229" s="4"/>
    </row>
    <row r="2230" spans="84:88" x14ac:dyDescent="0.25">
      <c r="CF2230" s="4"/>
      <c r="CJ2230" s="4"/>
    </row>
    <row r="2231" spans="84:88" x14ac:dyDescent="0.25">
      <c r="CF2231" s="4"/>
      <c r="CJ2231" s="4"/>
    </row>
    <row r="2232" spans="84:88" x14ac:dyDescent="0.25">
      <c r="CF2232" s="4"/>
      <c r="CJ2232" s="4"/>
    </row>
    <row r="2233" spans="84:88" x14ac:dyDescent="0.25">
      <c r="CF2233" s="4"/>
      <c r="CJ2233" s="4"/>
    </row>
    <row r="2234" spans="84:88" x14ac:dyDescent="0.25">
      <c r="CF2234" s="4"/>
      <c r="CJ2234" s="4"/>
    </row>
    <row r="2235" spans="84:88" x14ac:dyDescent="0.25">
      <c r="CF2235" s="4"/>
      <c r="CJ2235" s="4"/>
    </row>
    <row r="2236" spans="84:88" x14ac:dyDescent="0.25">
      <c r="CF2236" s="4"/>
      <c r="CJ2236" s="4"/>
    </row>
    <row r="2237" spans="84:88" x14ac:dyDescent="0.25">
      <c r="CF2237" s="4"/>
      <c r="CJ2237" s="4"/>
    </row>
    <row r="2238" spans="84:88" x14ac:dyDescent="0.25">
      <c r="CF2238" s="4"/>
      <c r="CJ2238" s="4"/>
    </row>
    <row r="2239" spans="84:88" x14ac:dyDescent="0.25">
      <c r="CF2239" s="4"/>
      <c r="CJ2239" s="4"/>
    </row>
    <row r="2240" spans="84:88" x14ac:dyDescent="0.25">
      <c r="CF2240" s="4"/>
      <c r="CJ2240" s="4"/>
    </row>
    <row r="2241" spans="84:88" x14ac:dyDescent="0.25">
      <c r="CF2241" s="4"/>
      <c r="CJ2241" s="4"/>
    </row>
    <row r="2242" spans="84:88" x14ac:dyDescent="0.25">
      <c r="CF2242" s="4"/>
      <c r="CJ2242" s="4"/>
    </row>
    <row r="2243" spans="84:88" x14ac:dyDescent="0.25">
      <c r="CF2243" s="4"/>
      <c r="CJ2243" s="4"/>
    </row>
    <row r="2244" spans="84:88" x14ac:dyDescent="0.25">
      <c r="CF2244" s="4"/>
      <c r="CJ2244" s="4"/>
    </row>
    <row r="2245" spans="84:88" x14ac:dyDescent="0.25">
      <c r="CF2245" s="4"/>
      <c r="CJ2245" s="4"/>
    </row>
    <row r="2246" spans="84:88" x14ac:dyDescent="0.25">
      <c r="CF2246" s="4"/>
      <c r="CJ2246" s="4"/>
    </row>
    <row r="2247" spans="84:88" x14ac:dyDescent="0.25">
      <c r="CF2247" s="4"/>
      <c r="CJ2247" s="4"/>
    </row>
    <row r="2248" spans="84:88" x14ac:dyDescent="0.25">
      <c r="CF2248" s="4"/>
      <c r="CJ2248" s="4"/>
    </row>
    <row r="2249" spans="84:88" x14ac:dyDescent="0.25">
      <c r="CF2249" s="4"/>
      <c r="CJ2249" s="4"/>
    </row>
    <row r="2250" spans="84:88" x14ac:dyDescent="0.25">
      <c r="CF2250" s="4"/>
      <c r="CJ2250" s="4"/>
    </row>
    <row r="2251" spans="84:88" x14ac:dyDescent="0.25">
      <c r="CF2251" s="4"/>
      <c r="CJ2251" s="4"/>
    </row>
    <row r="2252" spans="84:88" x14ac:dyDescent="0.25">
      <c r="CF2252" s="4"/>
      <c r="CJ2252" s="4"/>
    </row>
    <row r="2253" spans="84:88" x14ac:dyDescent="0.25">
      <c r="CF2253" s="4"/>
      <c r="CJ2253" s="4"/>
    </row>
    <row r="2254" spans="84:88" x14ac:dyDescent="0.25">
      <c r="CF2254" s="4"/>
      <c r="CJ2254" s="4"/>
    </row>
    <row r="2255" spans="84:88" x14ac:dyDescent="0.25">
      <c r="CF2255" s="4"/>
      <c r="CJ2255" s="4"/>
    </row>
    <row r="2256" spans="84:88" x14ac:dyDescent="0.25">
      <c r="CF2256" s="4"/>
      <c r="CJ2256" s="4"/>
    </row>
    <row r="2257" spans="84:88" x14ac:dyDescent="0.25">
      <c r="CF2257" s="4"/>
      <c r="CJ2257" s="4"/>
    </row>
    <row r="2258" spans="84:88" x14ac:dyDescent="0.25">
      <c r="CF2258" s="4"/>
      <c r="CJ2258" s="4"/>
    </row>
    <row r="2259" spans="84:88" x14ac:dyDescent="0.25">
      <c r="CF2259" s="4"/>
      <c r="CJ2259" s="4"/>
    </row>
    <row r="2260" spans="84:88" x14ac:dyDescent="0.25">
      <c r="CF2260" s="4"/>
      <c r="CJ2260" s="4"/>
    </row>
    <row r="2261" spans="84:88" x14ac:dyDescent="0.25">
      <c r="CF2261" s="4"/>
      <c r="CJ2261" s="4"/>
    </row>
    <row r="2262" spans="84:88" x14ac:dyDescent="0.25">
      <c r="CF2262" s="4"/>
      <c r="CJ2262" s="4"/>
    </row>
    <row r="2263" spans="84:88" x14ac:dyDescent="0.25">
      <c r="CF2263" s="4"/>
      <c r="CJ2263" s="4"/>
    </row>
    <row r="2264" spans="84:88" x14ac:dyDescent="0.25">
      <c r="CF2264" s="4"/>
      <c r="CJ2264" s="4"/>
    </row>
    <row r="2265" spans="84:88" x14ac:dyDescent="0.25">
      <c r="CF2265" s="4"/>
      <c r="CJ2265" s="4"/>
    </row>
    <row r="2266" spans="84:88" x14ac:dyDescent="0.25">
      <c r="CF2266" s="4"/>
      <c r="CJ2266" s="4"/>
    </row>
    <row r="2267" spans="84:88" x14ac:dyDescent="0.25">
      <c r="CF2267" s="4"/>
      <c r="CJ2267" s="4"/>
    </row>
    <row r="2268" spans="84:88" x14ac:dyDescent="0.25">
      <c r="CF2268" s="4"/>
      <c r="CJ2268" s="4"/>
    </row>
    <row r="2269" spans="84:88" x14ac:dyDescent="0.25">
      <c r="CF2269" s="4"/>
      <c r="CJ2269" s="4"/>
    </row>
    <row r="2270" spans="84:88" x14ac:dyDescent="0.25">
      <c r="CF2270" s="4"/>
      <c r="CJ2270" s="4"/>
    </row>
    <row r="2271" spans="84:88" x14ac:dyDescent="0.25">
      <c r="CF2271" s="4"/>
      <c r="CJ2271" s="4"/>
    </row>
    <row r="2272" spans="84:88" x14ac:dyDescent="0.25">
      <c r="CF2272" s="4"/>
      <c r="CJ2272" s="4"/>
    </row>
    <row r="2273" spans="84:88" x14ac:dyDescent="0.25">
      <c r="CF2273" s="4"/>
      <c r="CJ2273" s="4"/>
    </row>
    <row r="2274" spans="84:88" x14ac:dyDescent="0.25">
      <c r="CF2274" s="4"/>
      <c r="CJ2274" s="4"/>
    </row>
    <row r="2275" spans="84:88" x14ac:dyDescent="0.25">
      <c r="CF2275" s="4"/>
      <c r="CJ2275" s="4"/>
    </row>
    <row r="2276" spans="84:88" x14ac:dyDescent="0.25">
      <c r="CF2276" s="4"/>
      <c r="CJ2276" s="4"/>
    </row>
    <row r="2277" spans="84:88" x14ac:dyDescent="0.25">
      <c r="CF2277" s="4"/>
      <c r="CJ2277" s="4"/>
    </row>
    <row r="2278" spans="84:88" x14ac:dyDescent="0.25">
      <c r="CF2278" s="4"/>
      <c r="CJ2278" s="4"/>
    </row>
    <row r="2279" spans="84:88" x14ac:dyDescent="0.25">
      <c r="CF2279" s="4"/>
      <c r="CJ2279" s="4"/>
    </row>
    <row r="2280" spans="84:88" x14ac:dyDescent="0.25">
      <c r="CF2280" s="4"/>
      <c r="CJ2280" s="4"/>
    </row>
    <row r="2281" spans="84:88" x14ac:dyDescent="0.25">
      <c r="CF2281" s="4"/>
      <c r="CJ2281" s="4"/>
    </row>
    <row r="2282" spans="84:88" x14ac:dyDescent="0.25">
      <c r="CF2282" s="4"/>
      <c r="CJ2282" s="4"/>
    </row>
    <row r="2283" spans="84:88" x14ac:dyDescent="0.25">
      <c r="CF2283" s="4"/>
      <c r="CJ2283" s="4"/>
    </row>
    <row r="2284" spans="84:88" x14ac:dyDescent="0.25">
      <c r="CF2284" s="4"/>
      <c r="CJ2284" s="4"/>
    </row>
    <row r="2285" spans="84:88" x14ac:dyDescent="0.25">
      <c r="CF2285" s="4"/>
      <c r="CJ2285" s="4"/>
    </row>
    <row r="2286" spans="84:88" x14ac:dyDescent="0.25">
      <c r="CF2286" s="4"/>
      <c r="CJ2286" s="4"/>
    </row>
    <row r="2287" spans="84:88" x14ac:dyDescent="0.25">
      <c r="CF2287" s="4"/>
      <c r="CJ2287" s="4"/>
    </row>
    <row r="2288" spans="84:88" x14ac:dyDescent="0.25">
      <c r="CF2288" s="4"/>
      <c r="CJ2288" s="4"/>
    </row>
    <row r="2289" spans="84:88" x14ac:dyDescent="0.25">
      <c r="CF2289" s="4"/>
      <c r="CJ2289" s="4"/>
    </row>
    <row r="2290" spans="84:88" x14ac:dyDescent="0.25">
      <c r="CF2290" s="4"/>
      <c r="CJ2290" s="4"/>
    </row>
    <row r="2291" spans="84:88" x14ac:dyDescent="0.25">
      <c r="CF2291" s="4"/>
      <c r="CJ2291" s="4"/>
    </row>
    <row r="2292" spans="84:88" x14ac:dyDescent="0.25">
      <c r="CF2292" s="4"/>
      <c r="CJ2292" s="4"/>
    </row>
    <row r="2293" spans="84:88" x14ac:dyDescent="0.25">
      <c r="CF2293" s="4"/>
      <c r="CJ2293" s="4"/>
    </row>
    <row r="2294" spans="84:88" x14ac:dyDescent="0.25">
      <c r="CF2294" s="4"/>
      <c r="CJ2294" s="4"/>
    </row>
    <row r="2295" spans="84:88" x14ac:dyDescent="0.25">
      <c r="CF2295" s="4"/>
      <c r="CJ2295" s="4"/>
    </row>
    <row r="2296" spans="84:88" x14ac:dyDescent="0.25">
      <c r="CF2296" s="4"/>
      <c r="CJ2296" s="4"/>
    </row>
    <row r="2297" spans="84:88" x14ac:dyDescent="0.25">
      <c r="CF2297" s="4"/>
      <c r="CJ2297" s="4"/>
    </row>
    <row r="2298" spans="84:88" x14ac:dyDescent="0.25">
      <c r="CF2298" s="4"/>
      <c r="CJ2298" s="4"/>
    </row>
    <row r="2299" spans="84:88" x14ac:dyDescent="0.25">
      <c r="CF2299" s="4"/>
      <c r="CJ2299" s="4"/>
    </row>
    <row r="2300" spans="84:88" x14ac:dyDescent="0.25">
      <c r="CF2300" s="4"/>
      <c r="CJ2300" s="4"/>
    </row>
    <row r="2301" spans="84:88" x14ac:dyDescent="0.25">
      <c r="CF2301" s="4"/>
      <c r="CJ2301" s="4"/>
    </row>
    <row r="2302" spans="84:88" x14ac:dyDescent="0.25">
      <c r="CF2302" s="4"/>
      <c r="CJ2302" s="4"/>
    </row>
    <row r="2303" spans="84:88" x14ac:dyDescent="0.25">
      <c r="CF2303" s="4"/>
      <c r="CJ2303" s="4"/>
    </row>
    <row r="2304" spans="84:88" x14ac:dyDescent="0.25">
      <c r="CF2304" s="4"/>
      <c r="CJ2304" s="4"/>
    </row>
    <row r="2305" spans="84:88" x14ac:dyDescent="0.25">
      <c r="CF2305" s="4"/>
      <c r="CJ2305" s="4"/>
    </row>
    <row r="2306" spans="84:88" x14ac:dyDescent="0.25">
      <c r="CF2306" s="4"/>
      <c r="CJ2306" s="4"/>
    </row>
    <row r="2307" spans="84:88" x14ac:dyDescent="0.25">
      <c r="CF2307" s="4"/>
      <c r="CJ2307" s="4"/>
    </row>
    <row r="2308" spans="84:88" x14ac:dyDescent="0.25">
      <c r="CF2308" s="4"/>
      <c r="CJ2308" s="4"/>
    </row>
    <row r="2309" spans="84:88" x14ac:dyDescent="0.25">
      <c r="CF2309" s="4"/>
      <c r="CJ2309" s="4"/>
    </row>
    <row r="2310" spans="84:88" x14ac:dyDescent="0.25">
      <c r="CF2310" s="4"/>
      <c r="CJ2310" s="4"/>
    </row>
    <row r="2311" spans="84:88" x14ac:dyDescent="0.25">
      <c r="CF2311" s="4"/>
      <c r="CJ2311" s="4"/>
    </row>
    <row r="2312" spans="84:88" x14ac:dyDescent="0.25">
      <c r="CF2312" s="4"/>
      <c r="CJ2312" s="4"/>
    </row>
    <row r="2313" spans="84:88" x14ac:dyDescent="0.25">
      <c r="CF2313" s="4"/>
      <c r="CJ2313" s="4"/>
    </row>
    <row r="2314" spans="84:88" x14ac:dyDescent="0.25">
      <c r="CF2314" s="4"/>
      <c r="CJ2314" s="4"/>
    </row>
    <row r="2315" spans="84:88" x14ac:dyDescent="0.25">
      <c r="CF2315" s="4"/>
      <c r="CJ2315" s="4"/>
    </row>
    <row r="2316" spans="84:88" x14ac:dyDescent="0.25">
      <c r="CF2316" s="4"/>
      <c r="CJ2316" s="4"/>
    </row>
    <row r="2317" spans="84:88" x14ac:dyDescent="0.25">
      <c r="CF2317" s="4"/>
      <c r="CJ2317" s="4"/>
    </row>
    <row r="2318" spans="84:88" x14ac:dyDescent="0.25">
      <c r="CF2318" s="4"/>
      <c r="CJ2318" s="4"/>
    </row>
    <row r="2319" spans="84:88" x14ac:dyDescent="0.25">
      <c r="CF2319" s="4"/>
      <c r="CJ2319" s="4"/>
    </row>
    <row r="2320" spans="84:88" x14ac:dyDescent="0.25">
      <c r="CF2320" s="4"/>
      <c r="CJ2320" s="4"/>
    </row>
    <row r="2321" spans="84:88" x14ac:dyDescent="0.25">
      <c r="CF2321" s="4"/>
      <c r="CJ2321" s="4"/>
    </row>
    <row r="2322" spans="84:88" x14ac:dyDescent="0.25">
      <c r="CF2322" s="4"/>
      <c r="CJ2322" s="4"/>
    </row>
    <row r="2323" spans="84:88" x14ac:dyDescent="0.25">
      <c r="CF2323" s="4"/>
      <c r="CJ2323" s="4"/>
    </row>
    <row r="2324" spans="84:88" x14ac:dyDescent="0.25">
      <c r="CF2324" s="4"/>
      <c r="CJ2324" s="4"/>
    </row>
    <row r="2325" spans="84:88" x14ac:dyDescent="0.25">
      <c r="CF2325" s="4"/>
      <c r="CJ2325" s="4"/>
    </row>
    <row r="2326" spans="84:88" x14ac:dyDescent="0.25">
      <c r="CF2326" s="4"/>
      <c r="CJ2326" s="4"/>
    </row>
    <row r="2327" spans="84:88" x14ac:dyDescent="0.25">
      <c r="CF2327" s="4"/>
      <c r="CJ2327" s="4"/>
    </row>
    <row r="2328" spans="84:88" x14ac:dyDescent="0.25">
      <c r="CF2328" s="4"/>
      <c r="CJ2328" s="4"/>
    </row>
    <row r="2329" spans="84:88" x14ac:dyDescent="0.25">
      <c r="CF2329" s="4"/>
      <c r="CJ2329" s="4"/>
    </row>
    <row r="2330" spans="84:88" x14ac:dyDescent="0.25">
      <c r="CF2330" s="4"/>
      <c r="CJ2330" s="4"/>
    </row>
    <row r="2331" spans="84:88" x14ac:dyDescent="0.25">
      <c r="CF2331" s="4"/>
      <c r="CJ2331" s="4"/>
    </row>
    <row r="2332" spans="84:88" x14ac:dyDescent="0.25">
      <c r="CF2332" s="4"/>
      <c r="CJ2332" s="4"/>
    </row>
    <row r="2333" spans="84:88" x14ac:dyDescent="0.25">
      <c r="CF2333" s="4"/>
      <c r="CJ2333" s="4"/>
    </row>
    <row r="2334" spans="84:88" x14ac:dyDescent="0.25">
      <c r="CF2334" s="4"/>
      <c r="CJ2334" s="4"/>
    </row>
    <row r="2335" spans="84:88" x14ac:dyDescent="0.25">
      <c r="CF2335" s="4"/>
      <c r="CJ2335" s="4"/>
    </row>
    <row r="2336" spans="84:88" x14ac:dyDescent="0.25">
      <c r="CF2336" s="4"/>
      <c r="CJ2336" s="4"/>
    </row>
    <row r="2337" spans="84:88" x14ac:dyDescent="0.25">
      <c r="CF2337" s="4"/>
      <c r="CJ2337" s="4"/>
    </row>
    <row r="2338" spans="84:88" x14ac:dyDescent="0.25">
      <c r="CF2338" s="4"/>
      <c r="CJ2338" s="4"/>
    </row>
    <row r="2339" spans="84:88" x14ac:dyDescent="0.25">
      <c r="CF2339" s="4"/>
      <c r="CJ2339" s="4"/>
    </row>
    <row r="2340" spans="84:88" x14ac:dyDescent="0.25">
      <c r="CF2340" s="4"/>
      <c r="CJ2340" s="4"/>
    </row>
    <row r="2341" spans="84:88" x14ac:dyDescent="0.25">
      <c r="CF2341" s="4"/>
      <c r="CJ2341" s="4"/>
    </row>
    <row r="2342" spans="84:88" x14ac:dyDescent="0.25">
      <c r="CF2342" s="4"/>
      <c r="CJ2342" s="4"/>
    </row>
    <row r="2343" spans="84:88" x14ac:dyDescent="0.25">
      <c r="CF2343" s="4"/>
      <c r="CJ2343" s="4"/>
    </row>
    <row r="2344" spans="84:88" x14ac:dyDescent="0.25">
      <c r="CF2344" s="4"/>
      <c r="CJ2344" s="4"/>
    </row>
    <row r="2345" spans="84:88" x14ac:dyDescent="0.25">
      <c r="CF2345" s="4"/>
      <c r="CJ2345" s="4"/>
    </row>
    <row r="2346" spans="84:88" x14ac:dyDescent="0.25">
      <c r="CF2346" s="4"/>
      <c r="CJ2346" s="4"/>
    </row>
    <row r="2347" spans="84:88" x14ac:dyDescent="0.25">
      <c r="CF2347" s="4"/>
      <c r="CJ2347" s="4"/>
    </row>
    <row r="2348" spans="84:88" x14ac:dyDescent="0.25">
      <c r="CF2348" s="4"/>
      <c r="CJ2348" s="4"/>
    </row>
    <row r="2349" spans="84:88" x14ac:dyDescent="0.25">
      <c r="CF2349" s="4"/>
      <c r="CJ2349" s="4"/>
    </row>
    <row r="2350" spans="84:88" x14ac:dyDescent="0.25">
      <c r="CF2350" s="4"/>
      <c r="CJ2350" s="4"/>
    </row>
    <row r="2351" spans="84:88" x14ac:dyDescent="0.25">
      <c r="CF2351" s="4"/>
      <c r="CJ2351" s="4"/>
    </row>
    <row r="2352" spans="84:88" x14ac:dyDescent="0.25">
      <c r="CF2352" s="4"/>
      <c r="CJ2352" s="4"/>
    </row>
    <row r="2353" spans="84:88" x14ac:dyDescent="0.25">
      <c r="CF2353" s="4"/>
      <c r="CJ2353" s="4"/>
    </row>
    <row r="2354" spans="84:88" x14ac:dyDescent="0.25">
      <c r="CF2354" s="4"/>
      <c r="CJ2354" s="4"/>
    </row>
    <row r="2355" spans="84:88" x14ac:dyDescent="0.25">
      <c r="CF2355" s="4"/>
      <c r="CJ2355" s="4"/>
    </row>
    <row r="2356" spans="84:88" x14ac:dyDescent="0.25">
      <c r="CF2356" s="4"/>
      <c r="CJ2356" s="4"/>
    </row>
    <row r="2357" spans="84:88" x14ac:dyDescent="0.25">
      <c r="CF2357" s="4"/>
      <c r="CJ2357" s="4"/>
    </row>
    <row r="2358" spans="84:88" x14ac:dyDescent="0.25">
      <c r="CF2358" s="4"/>
      <c r="CJ2358" s="4"/>
    </row>
    <row r="2359" spans="84:88" x14ac:dyDescent="0.25">
      <c r="CF2359" s="4"/>
      <c r="CJ2359" s="4"/>
    </row>
    <row r="2360" spans="84:88" x14ac:dyDescent="0.25">
      <c r="CF2360" s="4"/>
      <c r="CJ2360" s="4"/>
    </row>
    <row r="2361" spans="84:88" x14ac:dyDescent="0.25">
      <c r="CF2361" s="4"/>
      <c r="CJ2361" s="4"/>
    </row>
    <row r="2362" spans="84:88" x14ac:dyDescent="0.25">
      <c r="CF2362" s="4"/>
      <c r="CJ2362" s="4"/>
    </row>
    <row r="2363" spans="84:88" x14ac:dyDescent="0.25">
      <c r="CF2363" s="4"/>
      <c r="CJ2363" s="4"/>
    </row>
    <row r="2364" spans="84:88" x14ac:dyDescent="0.25">
      <c r="CF2364" s="4"/>
      <c r="CJ2364" s="4"/>
    </row>
    <row r="2365" spans="84:88" x14ac:dyDescent="0.25">
      <c r="CF2365" s="4"/>
      <c r="CJ2365" s="4"/>
    </row>
    <row r="2366" spans="84:88" x14ac:dyDescent="0.25">
      <c r="CF2366" s="4"/>
      <c r="CJ2366" s="4"/>
    </row>
    <row r="2367" spans="84:88" x14ac:dyDescent="0.25">
      <c r="CF2367" s="4"/>
      <c r="CJ2367" s="4"/>
    </row>
    <row r="2368" spans="84:88" x14ac:dyDescent="0.25">
      <c r="CF2368" s="4"/>
      <c r="CJ2368" s="4"/>
    </row>
    <row r="2369" spans="84:88" x14ac:dyDescent="0.25">
      <c r="CF2369" s="4"/>
      <c r="CJ2369" s="4"/>
    </row>
    <row r="2370" spans="84:88" x14ac:dyDescent="0.25">
      <c r="CF2370" s="4"/>
      <c r="CJ2370" s="4"/>
    </row>
    <row r="2371" spans="84:88" x14ac:dyDescent="0.25">
      <c r="CF2371" s="4"/>
      <c r="CJ2371" s="4"/>
    </row>
    <row r="2372" spans="84:88" x14ac:dyDescent="0.25">
      <c r="CF2372" s="4"/>
      <c r="CJ2372" s="4"/>
    </row>
    <row r="2373" spans="84:88" x14ac:dyDescent="0.25">
      <c r="CF2373" s="4"/>
      <c r="CJ2373" s="4"/>
    </row>
    <row r="2374" spans="84:88" x14ac:dyDescent="0.25">
      <c r="CF2374" s="4"/>
      <c r="CJ2374" s="4"/>
    </row>
    <row r="2375" spans="84:88" x14ac:dyDescent="0.25">
      <c r="CF2375" s="4"/>
      <c r="CJ2375" s="4"/>
    </row>
    <row r="2376" spans="84:88" x14ac:dyDescent="0.25">
      <c r="CF2376" s="4"/>
      <c r="CJ2376" s="4"/>
    </row>
    <row r="2377" spans="84:88" x14ac:dyDescent="0.25">
      <c r="CF2377" s="4"/>
      <c r="CJ2377" s="4"/>
    </row>
    <row r="2378" spans="84:88" x14ac:dyDescent="0.25">
      <c r="CF2378" s="4"/>
      <c r="CJ2378" s="4"/>
    </row>
    <row r="2379" spans="84:88" x14ac:dyDescent="0.25">
      <c r="CF2379" s="4"/>
      <c r="CJ2379" s="4"/>
    </row>
    <row r="2380" spans="84:88" x14ac:dyDescent="0.25">
      <c r="CF2380" s="4"/>
      <c r="CJ2380" s="4"/>
    </row>
    <row r="2381" spans="84:88" x14ac:dyDescent="0.25">
      <c r="CF2381" s="4"/>
      <c r="CJ2381" s="4"/>
    </row>
    <row r="2382" spans="84:88" x14ac:dyDescent="0.25">
      <c r="CF2382" s="4"/>
      <c r="CJ2382" s="4"/>
    </row>
    <row r="2383" spans="84:88" x14ac:dyDescent="0.25">
      <c r="CF2383" s="4"/>
      <c r="CJ2383" s="4"/>
    </row>
    <row r="2384" spans="84:88" x14ac:dyDescent="0.25">
      <c r="CF2384" s="4"/>
      <c r="CJ2384" s="4"/>
    </row>
    <row r="2385" spans="84:88" x14ac:dyDescent="0.25">
      <c r="CF2385" s="4"/>
      <c r="CJ2385" s="4"/>
    </row>
    <row r="2386" spans="84:88" x14ac:dyDescent="0.25">
      <c r="CF2386" s="4"/>
      <c r="CJ2386" s="4"/>
    </row>
    <row r="2387" spans="84:88" x14ac:dyDescent="0.25">
      <c r="CF2387" s="4"/>
      <c r="CJ2387" s="4"/>
    </row>
    <row r="2388" spans="84:88" x14ac:dyDescent="0.25">
      <c r="CF2388" s="4"/>
      <c r="CJ2388" s="4"/>
    </row>
    <row r="2389" spans="84:88" x14ac:dyDescent="0.25">
      <c r="CF2389" s="4"/>
      <c r="CJ2389" s="4"/>
    </row>
    <row r="2390" spans="84:88" x14ac:dyDescent="0.25">
      <c r="CF2390" s="4"/>
      <c r="CJ2390" s="4"/>
    </row>
    <row r="2391" spans="84:88" x14ac:dyDescent="0.25">
      <c r="CF2391" s="4"/>
      <c r="CJ2391" s="4"/>
    </row>
    <row r="2392" spans="84:88" x14ac:dyDescent="0.25">
      <c r="CF2392" s="4"/>
      <c r="CJ2392" s="4"/>
    </row>
    <row r="2393" spans="84:88" x14ac:dyDescent="0.25">
      <c r="CF2393" s="4"/>
      <c r="CJ2393" s="4"/>
    </row>
    <row r="2394" spans="84:88" x14ac:dyDescent="0.25">
      <c r="CF2394" s="4"/>
      <c r="CJ2394" s="4"/>
    </row>
    <row r="2395" spans="84:88" x14ac:dyDescent="0.25">
      <c r="CF2395" s="4"/>
      <c r="CJ2395" s="4"/>
    </row>
    <row r="2396" spans="84:88" x14ac:dyDescent="0.25">
      <c r="CF2396" s="4"/>
      <c r="CJ2396" s="4"/>
    </row>
    <row r="2397" spans="84:88" x14ac:dyDescent="0.25">
      <c r="CF2397" s="4"/>
      <c r="CJ2397" s="4"/>
    </row>
    <row r="2398" spans="84:88" x14ac:dyDescent="0.25">
      <c r="CF2398" s="4"/>
      <c r="CJ2398" s="4"/>
    </row>
    <row r="2399" spans="84:88" x14ac:dyDescent="0.25">
      <c r="CF2399" s="4"/>
      <c r="CJ2399" s="4"/>
    </row>
    <row r="2400" spans="84:88" x14ac:dyDescent="0.25">
      <c r="CF2400" s="4"/>
      <c r="CJ2400" s="4"/>
    </row>
    <row r="2401" spans="84:88" x14ac:dyDescent="0.25">
      <c r="CF2401" s="4"/>
      <c r="CJ2401" s="4"/>
    </row>
    <row r="2402" spans="84:88" x14ac:dyDescent="0.25">
      <c r="CF2402" s="4"/>
      <c r="CJ2402" s="4"/>
    </row>
    <row r="2403" spans="84:88" x14ac:dyDescent="0.25">
      <c r="CF2403" s="4"/>
      <c r="CJ2403" s="4"/>
    </row>
    <row r="2404" spans="84:88" x14ac:dyDescent="0.25">
      <c r="CF2404" s="4"/>
      <c r="CJ2404" s="4"/>
    </row>
    <row r="2405" spans="84:88" x14ac:dyDescent="0.25">
      <c r="CF2405" s="4"/>
      <c r="CJ2405" s="4"/>
    </row>
    <row r="2406" spans="84:88" x14ac:dyDescent="0.25">
      <c r="CF2406" s="4"/>
      <c r="CJ2406" s="4"/>
    </row>
    <row r="2407" spans="84:88" x14ac:dyDescent="0.25">
      <c r="CF2407" s="4"/>
      <c r="CJ2407" s="4"/>
    </row>
    <row r="2408" spans="84:88" x14ac:dyDescent="0.25">
      <c r="CF2408" s="4"/>
      <c r="CJ2408" s="4"/>
    </row>
    <row r="2409" spans="84:88" x14ac:dyDescent="0.25">
      <c r="CF2409" s="4"/>
      <c r="CJ2409" s="4"/>
    </row>
    <row r="2410" spans="84:88" x14ac:dyDescent="0.25">
      <c r="CF2410" s="4"/>
      <c r="CJ2410" s="4"/>
    </row>
    <row r="2411" spans="84:88" x14ac:dyDescent="0.25">
      <c r="CF2411" s="4"/>
      <c r="CJ2411" s="4"/>
    </row>
    <row r="2412" spans="84:88" x14ac:dyDescent="0.25">
      <c r="CF2412" s="4"/>
      <c r="CJ2412" s="4"/>
    </row>
    <row r="2413" spans="84:88" x14ac:dyDescent="0.25">
      <c r="CF2413" s="4"/>
      <c r="CJ2413" s="4"/>
    </row>
    <row r="2414" spans="84:88" x14ac:dyDescent="0.25">
      <c r="CF2414" s="4"/>
      <c r="CJ2414" s="4"/>
    </row>
    <row r="2415" spans="84:88" x14ac:dyDescent="0.25">
      <c r="CF2415" s="4"/>
      <c r="CJ2415" s="4"/>
    </row>
    <row r="2416" spans="84:88" x14ac:dyDescent="0.25">
      <c r="CF2416" s="4"/>
      <c r="CJ2416" s="4"/>
    </row>
    <row r="2417" spans="84:88" x14ac:dyDescent="0.25">
      <c r="CF2417" s="4"/>
      <c r="CJ2417" s="4"/>
    </row>
    <row r="2418" spans="84:88" x14ac:dyDescent="0.25">
      <c r="CF2418" s="4"/>
      <c r="CJ2418" s="4"/>
    </row>
    <row r="2419" spans="84:88" x14ac:dyDescent="0.25">
      <c r="CF2419" s="4"/>
      <c r="CJ2419" s="4"/>
    </row>
    <row r="2420" spans="84:88" x14ac:dyDescent="0.25">
      <c r="CF2420" s="4"/>
      <c r="CJ2420" s="4"/>
    </row>
    <row r="2421" spans="84:88" x14ac:dyDescent="0.25">
      <c r="CF2421" s="4"/>
      <c r="CJ2421" s="4"/>
    </row>
    <row r="2422" spans="84:88" x14ac:dyDescent="0.25">
      <c r="CF2422" s="4"/>
      <c r="CJ2422" s="4"/>
    </row>
    <row r="2423" spans="84:88" x14ac:dyDescent="0.25">
      <c r="CF2423" s="4"/>
      <c r="CJ2423" s="4"/>
    </row>
    <row r="2424" spans="84:88" x14ac:dyDescent="0.25">
      <c r="CF2424" s="4"/>
      <c r="CJ2424" s="4"/>
    </row>
    <row r="2425" spans="84:88" x14ac:dyDescent="0.25">
      <c r="CF2425" s="4"/>
      <c r="CJ2425" s="4"/>
    </row>
    <row r="2426" spans="84:88" x14ac:dyDescent="0.25">
      <c r="CF2426" s="4"/>
      <c r="CJ2426" s="4"/>
    </row>
    <row r="2427" spans="84:88" x14ac:dyDescent="0.25">
      <c r="CF2427" s="4"/>
      <c r="CJ2427" s="4"/>
    </row>
    <row r="2428" spans="84:88" x14ac:dyDescent="0.25">
      <c r="CF2428" s="4"/>
      <c r="CJ2428" s="4"/>
    </row>
    <row r="2429" spans="84:88" x14ac:dyDescent="0.25">
      <c r="CF2429" s="4"/>
      <c r="CJ2429" s="4"/>
    </row>
    <row r="2430" spans="84:88" x14ac:dyDescent="0.25">
      <c r="CF2430" s="4"/>
      <c r="CJ2430" s="4"/>
    </row>
    <row r="2431" spans="84:88" x14ac:dyDescent="0.25">
      <c r="CF2431" s="4"/>
      <c r="CJ2431" s="4"/>
    </row>
    <row r="2432" spans="84:88" x14ac:dyDescent="0.25">
      <c r="CF2432" s="4"/>
      <c r="CJ2432" s="4"/>
    </row>
    <row r="2433" spans="84:88" x14ac:dyDescent="0.25">
      <c r="CF2433" s="4"/>
      <c r="CJ2433" s="4"/>
    </row>
    <row r="2434" spans="84:88" x14ac:dyDescent="0.25">
      <c r="CF2434" s="4"/>
      <c r="CJ2434" s="4"/>
    </row>
    <row r="2435" spans="84:88" x14ac:dyDescent="0.25">
      <c r="CF2435" s="4"/>
      <c r="CJ2435" s="4"/>
    </row>
    <row r="2436" spans="84:88" x14ac:dyDescent="0.25">
      <c r="CF2436" s="4"/>
      <c r="CJ2436" s="4"/>
    </row>
    <row r="2437" spans="84:88" x14ac:dyDescent="0.25">
      <c r="CF2437" s="4"/>
      <c r="CJ2437" s="4"/>
    </row>
    <row r="2438" spans="84:88" x14ac:dyDescent="0.25">
      <c r="CF2438" s="4"/>
      <c r="CJ2438" s="4"/>
    </row>
    <row r="2439" spans="84:88" x14ac:dyDescent="0.25">
      <c r="CF2439" s="4"/>
      <c r="CJ2439" s="4"/>
    </row>
    <row r="2440" spans="84:88" x14ac:dyDescent="0.25">
      <c r="CF2440" s="4"/>
      <c r="CJ2440" s="4"/>
    </row>
    <row r="2441" spans="84:88" x14ac:dyDescent="0.25">
      <c r="CF2441" s="4"/>
      <c r="CJ2441" s="4"/>
    </row>
    <row r="2442" spans="84:88" x14ac:dyDescent="0.25">
      <c r="CF2442" s="4"/>
      <c r="CJ2442" s="4"/>
    </row>
    <row r="2443" spans="84:88" x14ac:dyDescent="0.25">
      <c r="CF2443" s="4"/>
      <c r="CJ2443" s="4"/>
    </row>
    <row r="2444" spans="84:88" x14ac:dyDescent="0.25">
      <c r="CF2444" s="4"/>
      <c r="CJ2444" s="4"/>
    </row>
    <row r="2445" spans="84:88" x14ac:dyDescent="0.25">
      <c r="CF2445" s="4"/>
      <c r="CJ2445" s="4"/>
    </row>
    <row r="2446" spans="84:88" x14ac:dyDescent="0.25">
      <c r="CF2446" s="4"/>
      <c r="CJ2446" s="4"/>
    </row>
    <row r="2447" spans="84:88" x14ac:dyDescent="0.25">
      <c r="CF2447" s="4"/>
      <c r="CJ2447" s="4"/>
    </row>
    <row r="2448" spans="84:88" x14ac:dyDescent="0.25">
      <c r="CF2448" s="4"/>
      <c r="CJ2448" s="4"/>
    </row>
    <row r="2449" spans="84:88" x14ac:dyDescent="0.25">
      <c r="CF2449" s="4"/>
      <c r="CJ2449" s="4"/>
    </row>
    <row r="2450" spans="84:88" x14ac:dyDescent="0.25">
      <c r="CF2450" s="4"/>
      <c r="CJ2450" s="4"/>
    </row>
    <row r="2451" spans="84:88" x14ac:dyDescent="0.25">
      <c r="CF2451" s="4"/>
      <c r="CJ2451" s="4"/>
    </row>
    <row r="2452" spans="84:88" x14ac:dyDescent="0.25">
      <c r="CF2452" s="4"/>
      <c r="CJ2452" s="4"/>
    </row>
    <row r="2453" spans="84:88" x14ac:dyDescent="0.25">
      <c r="CF2453" s="4"/>
      <c r="CJ2453" s="4"/>
    </row>
    <row r="2454" spans="84:88" x14ac:dyDescent="0.25">
      <c r="CF2454" s="4"/>
      <c r="CJ2454" s="4"/>
    </row>
    <row r="2455" spans="84:88" x14ac:dyDescent="0.25">
      <c r="CF2455" s="4"/>
      <c r="CJ2455" s="4"/>
    </row>
    <row r="2456" spans="84:88" x14ac:dyDescent="0.25">
      <c r="CF2456" s="4"/>
      <c r="CJ2456" s="4"/>
    </row>
    <row r="2457" spans="84:88" x14ac:dyDescent="0.25">
      <c r="CF2457" s="4"/>
      <c r="CJ2457" s="4"/>
    </row>
    <row r="2458" spans="84:88" x14ac:dyDescent="0.25">
      <c r="CF2458" s="4"/>
      <c r="CJ2458" s="4"/>
    </row>
    <row r="2459" spans="84:88" x14ac:dyDescent="0.25">
      <c r="CF2459" s="4"/>
      <c r="CJ2459" s="4"/>
    </row>
    <row r="2460" spans="84:88" x14ac:dyDescent="0.25">
      <c r="CF2460" s="4"/>
      <c r="CJ2460" s="4"/>
    </row>
    <row r="2461" spans="84:88" x14ac:dyDescent="0.25">
      <c r="CF2461" s="4"/>
      <c r="CJ2461" s="4"/>
    </row>
    <row r="2462" spans="84:88" x14ac:dyDescent="0.25">
      <c r="CF2462" s="4"/>
      <c r="CJ2462" s="4"/>
    </row>
    <row r="2463" spans="84:88" x14ac:dyDescent="0.25">
      <c r="CF2463" s="4"/>
      <c r="CJ2463" s="4"/>
    </row>
    <row r="2464" spans="84:88" x14ac:dyDescent="0.25">
      <c r="CF2464" s="4"/>
      <c r="CJ2464" s="4"/>
    </row>
    <row r="2465" spans="84:88" x14ac:dyDescent="0.25">
      <c r="CF2465" s="4"/>
      <c r="CJ2465" s="4"/>
    </row>
    <row r="2466" spans="84:88" x14ac:dyDescent="0.25">
      <c r="CF2466" s="4"/>
      <c r="CJ2466" s="4"/>
    </row>
    <row r="2467" spans="84:88" x14ac:dyDescent="0.25">
      <c r="CF2467" s="4"/>
      <c r="CJ2467" s="4"/>
    </row>
    <row r="2468" spans="84:88" x14ac:dyDescent="0.25">
      <c r="CF2468" s="4"/>
      <c r="CJ2468" s="4"/>
    </row>
    <row r="2469" spans="84:88" x14ac:dyDescent="0.25">
      <c r="CF2469" s="4"/>
      <c r="CJ2469" s="4"/>
    </row>
    <row r="2470" spans="84:88" x14ac:dyDescent="0.25">
      <c r="CF2470" s="4"/>
      <c r="CJ2470" s="4"/>
    </row>
    <row r="2471" spans="84:88" x14ac:dyDescent="0.25">
      <c r="CF2471" s="4"/>
      <c r="CJ2471" s="4"/>
    </row>
    <row r="2472" spans="84:88" x14ac:dyDescent="0.25">
      <c r="CF2472" s="4"/>
      <c r="CJ2472" s="4"/>
    </row>
    <row r="2473" spans="84:88" x14ac:dyDescent="0.25">
      <c r="CF2473" s="4"/>
      <c r="CJ2473" s="4"/>
    </row>
    <row r="2474" spans="84:88" x14ac:dyDescent="0.25">
      <c r="CF2474" s="4"/>
      <c r="CJ2474" s="4"/>
    </row>
    <row r="2475" spans="84:88" x14ac:dyDescent="0.25">
      <c r="CF2475" s="4"/>
      <c r="CJ2475" s="4"/>
    </row>
    <row r="2476" spans="84:88" x14ac:dyDescent="0.25">
      <c r="CF2476" s="4"/>
      <c r="CJ2476" s="4"/>
    </row>
    <row r="2477" spans="84:88" x14ac:dyDescent="0.25">
      <c r="CF2477" s="4"/>
      <c r="CJ2477" s="4"/>
    </row>
    <row r="2478" spans="84:88" x14ac:dyDescent="0.25">
      <c r="CF2478" s="4"/>
      <c r="CJ2478" s="4"/>
    </row>
    <row r="2479" spans="84:88" x14ac:dyDescent="0.25">
      <c r="CF2479" s="4"/>
      <c r="CJ2479" s="4"/>
    </row>
    <row r="2480" spans="84:88" x14ac:dyDescent="0.25">
      <c r="CF2480" s="4"/>
      <c r="CJ2480" s="4"/>
    </row>
    <row r="2481" spans="84:88" x14ac:dyDescent="0.25">
      <c r="CF2481" s="4"/>
      <c r="CJ2481" s="4"/>
    </row>
    <row r="2482" spans="84:88" x14ac:dyDescent="0.25">
      <c r="CF2482" s="4"/>
      <c r="CJ2482" s="4"/>
    </row>
    <row r="2483" spans="84:88" x14ac:dyDescent="0.25">
      <c r="CF2483" s="4"/>
      <c r="CJ2483" s="4"/>
    </row>
    <row r="2484" spans="84:88" x14ac:dyDescent="0.25">
      <c r="CF2484" s="4"/>
      <c r="CJ2484" s="4"/>
    </row>
    <row r="2485" spans="84:88" x14ac:dyDescent="0.25">
      <c r="CF2485" s="4"/>
      <c r="CJ2485" s="4"/>
    </row>
    <row r="2486" spans="84:88" x14ac:dyDescent="0.25">
      <c r="CF2486" s="4"/>
      <c r="CJ2486" s="4"/>
    </row>
    <row r="2487" spans="84:88" x14ac:dyDescent="0.25">
      <c r="CF2487" s="4"/>
      <c r="CJ2487" s="4"/>
    </row>
    <row r="2488" spans="84:88" x14ac:dyDescent="0.25">
      <c r="CF2488" s="4"/>
      <c r="CJ2488" s="4"/>
    </row>
    <row r="2489" spans="84:88" x14ac:dyDescent="0.25">
      <c r="CF2489" s="4"/>
      <c r="CJ2489" s="4"/>
    </row>
    <row r="2490" spans="84:88" x14ac:dyDescent="0.25">
      <c r="CF2490" s="4"/>
      <c r="CJ2490" s="4"/>
    </row>
    <row r="2491" spans="84:88" x14ac:dyDescent="0.25">
      <c r="CF2491" s="4"/>
      <c r="CJ2491" s="4"/>
    </row>
    <row r="2492" spans="84:88" x14ac:dyDescent="0.25">
      <c r="CF2492" s="4"/>
      <c r="CJ2492" s="4"/>
    </row>
    <row r="2493" spans="84:88" x14ac:dyDescent="0.25">
      <c r="CF2493" s="4"/>
      <c r="CJ2493" s="4"/>
    </row>
    <row r="2494" spans="84:88" x14ac:dyDescent="0.25">
      <c r="CF2494" s="4"/>
      <c r="CJ2494" s="4"/>
    </row>
    <row r="2495" spans="84:88" x14ac:dyDescent="0.25">
      <c r="CF2495" s="4"/>
      <c r="CJ2495" s="4"/>
    </row>
    <row r="2496" spans="84:88" x14ac:dyDescent="0.25">
      <c r="CF2496" s="4"/>
      <c r="CJ2496" s="4"/>
    </row>
    <row r="2497" spans="84:88" x14ac:dyDescent="0.25">
      <c r="CF2497" s="4"/>
      <c r="CJ2497" s="4"/>
    </row>
    <row r="2498" spans="84:88" x14ac:dyDescent="0.25">
      <c r="CF2498" s="4"/>
      <c r="CJ2498" s="4"/>
    </row>
    <row r="2499" spans="84:88" x14ac:dyDescent="0.25">
      <c r="CF2499" s="4"/>
      <c r="CJ2499" s="4"/>
    </row>
    <row r="2500" spans="84:88" x14ac:dyDescent="0.25">
      <c r="CF2500" s="4"/>
      <c r="CJ2500" s="4"/>
    </row>
    <row r="2501" spans="84:88" x14ac:dyDescent="0.25">
      <c r="CF2501" s="4"/>
      <c r="CJ2501" s="4"/>
    </row>
    <row r="2502" spans="84:88" x14ac:dyDescent="0.25">
      <c r="CF2502" s="4"/>
      <c r="CJ2502" s="4"/>
    </row>
    <row r="2503" spans="84:88" x14ac:dyDescent="0.25">
      <c r="CF2503" s="4"/>
      <c r="CJ2503" s="4"/>
    </row>
    <row r="2504" spans="84:88" x14ac:dyDescent="0.25">
      <c r="CF2504" s="4"/>
      <c r="CJ2504" s="4"/>
    </row>
    <row r="2505" spans="84:88" x14ac:dyDescent="0.25">
      <c r="CF2505" s="4"/>
      <c r="CJ2505" s="4"/>
    </row>
    <row r="2506" spans="84:88" x14ac:dyDescent="0.25">
      <c r="CF2506" s="4"/>
      <c r="CJ2506" s="4"/>
    </row>
    <row r="2507" spans="84:88" x14ac:dyDescent="0.25">
      <c r="CF2507" s="4"/>
      <c r="CJ2507" s="4"/>
    </row>
    <row r="2508" spans="84:88" x14ac:dyDescent="0.25">
      <c r="CF2508" s="4"/>
      <c r="CJ2508" s="4"/>
    </row>
    <row r="2509" spans="84:88" x14ac:dyDescent="0.25">
      <c r="CF2509" s="4"/>
      <c r="CJ2509" s="4"/>
    </row>
    <row r="2510" spans="84:88" x14ac:dyDescent="0.25">
      <c r="CF2510" s="4"/>
      <c r="CJ2510" s="4"/>
    </row>
    <row r="2511" spans="84:88" x14ac:dyDescent="0.25">
      <c r="CF2511" s="4"/>
      <c r="CJ2511" s="4"/>
    </row>
    <row r="2512" spans="84:88" x14ac:dyDescent="0.25">
      <c r="CF2512" s="4"/>
      <c r="CJ2512" s="4"/>
    </row>
    <row r="2513" spans="84:88" x14ac:dyDescent="0.25">
      <c r="CF2513" s="4"/>
      <c r="CJ2513" s="4"/>
    </row>
    <row r="2514" spans="84:88" x14ac:dyDescent="0.25">
      <c r="CF2514" s="4"/>
      <c r="CJ2514" s="4"/>
    </row>
    <row r="2515" spans="84:88" x14ac:dyDescent="0.25">
      <c r="CF2515" s="4"/>
      <c r="CJ2515" s="4"/>
    </row>
    <row r="2516" spans="84:88" x14ac:dyDescent="0.25">
      <c r="CF2516" s="4"/>
      <c r="CJ2516" s="4"/>
    </row>
    <row r="2517" spans="84:88" x14ac:dyDescent="0.25">
      <c r="CF2517" s="4"/>
      <c r="CJ2517" s="4"/>
    </row>
    <row r="2518" spans="84:88" x14ac:dyDescent="0.25">
      <c r="CF2518" s="4"/>
      <c r="CJ2518" s="4"/>
    </row>
    <row r="2519" spans="84:88" x14ac:dyDescent="0.25">
      <c r="CF2519" s="4"/>
      <c r="CJ2519" s="4"/>
    </row>
    <row r="2520" spans="84:88" x14ac:dyDescent="0.25">
      <c r="CF2520" s="4"/>
      <c r="CJ2520" s="4"/>
    </row>
    <row r="2521" spans="84:88" x14ac:dyDescent="0.25">
      <c r="CF2521" s="4"/>
      <c r="CJ2521" s="4"/>
    </row>
    <row r="2522" spans="84:88" x14ac:dyDescent="0.25">
      <c r="CF2522" s="4"/>
      <c r="CJ2522" s="4"/>
    </row>
    <row r="2523" spans="84:88" x14ac:dyDescent="0.25">
      <c r="CF2523" s="4"/>
      <c r="CJ2523" s="4"/>
    </row>
    <row r="2524" spans="84:88" x14ac:dyDescent="0.25">
      <c r="CF2524" s="4"/>
      <c r="CJ2524" s="4"/>
    </row>
    <row r="2525" spans="84:88" x14ac:dyDescent="0.25">
      <c r="CF2525" s="4"/>
      <c r="CJ2525" s="4"/>
    </row>
    <row r="2526" spans="84:88" x14ac:dyDescent="0.25">
      <c r="CF2526" s="4"/>
      <c r="CJ2526" s="4"/>
    </row>
    <row r="2527" spans="84:88" x14ac:dyDescent="0.25">
      <c r="CF2527" s="4"/>
      <c r="CJ2527" s="4"/>
    </row>
    <row r="2528" spans="84:88" x14ac:dyDescent="0.25">
      <c r="CF2528" s="4"/>
      <c r="CJ2528" s="4"/>
    </row>
    <row r="2529" spans="84:88" x14ac:dyDescent="0.25">
      <c r="CF2529" s="4"/>
      <c r="CJ2529" s="4"/>
    </row>
    <row r="2530" spans="84:88" x14ac:dyDescent="0.25">
      <c r="CF2530" s="4"/>
      <c r="CJ2530" s="4"/>
    </row>
    <row r="2531" spans="84:88" x14ac:dyDescent="0.25">
      <c r="CF2531" s="4"/>
      <c r="CJ2531" s="4"/>
    </row>
    <row r="2532" spans="84:88" x14ac:dyDescent="0.25">
      <c r="CF2532" s="4"/>
      <c r="CJ2532" s="4"/>
    </row>
    <row r="2533" spans="84:88" x14ac:dyDescent="0.25">
      <c r="CF2533" s="4"/>
      <c r="CJ2533" s="4"/>
    </row>
    <row r="2534" spans="84:88" x14ac:dyDescent="0.25">
      <c r="CF2534" s="4"/>
      <c r="CJ2534" s="4"/>
    </row>
    <row r="2535" spans="84:88" x14ac:dyDescent="0.25">
      <c r="CF2535" s="4"/>
      <c r="CJ2535" s="4"/>
    </row>
    <row r="2536" spans="84:88" x14ac:dyDescent="0.25">
      <c r="CF2536" s="4"/>
      <c r="CJ2536" s="4"/>
    </row>
    <row r="2537" spans="84:88" x14ac:dyDescent="0.25">
      <c r="CF2537" s="4"/>
      <c r="CJ2537" s="4"/>
    </row>
    <row r="2538" spans="84:88" x14ac:dyDescent="0.25">
      <c r="CF2538" s="4"/>
      <c r="CJ2538" s="4"/>
    </row>
    <row r="2539" spans="84:88" x14ac:dyDescent="0.25">
      <c r="CF2539" s="4"/>
      <c r="CJ2539" s="4"/>
    </row>
    <row r="2540" spans="84:88" x14ac:dyDescent="0.25">
      <c r="CF2540" s="4"/>
      <c r="CJ2540" s="4"/>
    </row>
    <row r="2541" spans="84:88" x14ac:dyDescent="0.25">
      <c r="CF2541" s="4"/>
      <c r="CJ2541" s="4"/>
    </row>
    <row r="2542" spans="84:88" x14ac:dyDescent="0.25">
      <c r="CF2542" s="4"/>
      <c r="CJ2542" s="4"/>
    </row>
    <row r="2543" spans="84:88" x14ac:dyDescent="0.25">
      <c r="CF2543" s="4"/>
      <c r="CJ2543" s="4"/>
    </row>
    <row r="2544" spans="84:88" x14ac:dyDescent="0.25">
      <c r="CF2544" s="4"/>
      <c r="CJ2544" s="4"/>
    </row>
    <row r="2545" spans="84:88" x14ac:dyDescent="0.25">
      <c r="CF2545" s="4"/>
      <c r="CJ2545" s="4"/>
    </row>
    <row r="2546" spans="84:88" x14ac:dyDescent="0.25">
      <c r="CF2546" s="4"/>
      <c r="CJ2546" s="4"/>
    </row>
    <row r="2547" spans="84:88" x14ac:dyDescent="0.25">
      <c r="CF2547" s="4"/>
      <c r="CJ2547" s="4"/>
    </row>
    <row r="2548" spans="84:88" x14ac:dyDescent="0.25">
      <c r="CF2548" s="4"/>
      <c r="CJ2548" s="4"/>
    </row>
    <row r="2549" spans="84:88" x14ac:dyDescent="0.25">
      <c r="CF2549" s="4"/>
      <c r="CJ2549" s="4"/>
    </row>
    <row r="2550" spans="84:88" x14ac:dyDescent="0.25">
      <c r="CF2550" s="4"/>
      <c r="CJ2550" s="4"/>
    </row>
    <row r="2551" spans="84:88" x14ac:dyDescent="0.25">
      <c r="CF2551" s="4"/>
      <c r="CJ2551" s="4"/>
    </row>
    <row r="2552" spans="84:88" x14ac:dyDescent="0.25">
      <c r="CF2552" s="4"/>
      <c r="CJ2552" s="4"/>
    </row>
    <row r="2553" spans="84:88" x14ac:dyDescent="0.25">
      <c r="CF2553" s="4"/>
      <c r="CJ2553" s="4"/>
    </row>
    <row r="2554" spans="84:88" x14ac:dyDescent="0.25">
      <c r="CF2554" s="4"/>
      <c r="CJ2554" s="4"/>
    </row>
    <row r="2555" spans="84:88" x14ac:dyDescent="0.25">
      <c r="CF2555" s="4"/>
      <c r="CJ2555" s="4"/>
    </row>
    <row r="2556" spans="84:88" x14ac:dyDescent="0.25">
      <c r="CF2556" s="4"/>
      <c r="CJ2556" s="4"/>
    </row>
    <row r="2557" spans="84:88" x14ac:dyDescent="0.25">
      <c r="CF2557" s="4"/>
      <c r="CJ2557" s="4"/>
    </row>
    <row r="2558" spans="84:88" x14ac:dyDescent="0.25">
      <c r="CF2558" s="4"/>
      <c r="CJ2558" s="4"/>
    </row>
    <row r="2559" spans="84:88" x14ac:dyDescent="0.25">
      <c r="CF2559" s="4"/>
      <c r="CJ2559" s="4"/>
    </row>
    <row r="2560" spans="84:88" x14ac:dyDescent="0.25">
      <c r="CF2560" s="4"/>
      <c r="CJ2560" s="4"/>
    </row>
    <row r="2561" spans="84:88" x14ac:dyDescent="0.25">
      <c r="CF2561" s="4"/>
      <c r="CJ2561" s="4"/>
    </row>
    <row r="2562" spans="84:88" x14ac:dyDescent="0.25">
      <c r="CF2562" s="4"/>
      <c r="CJ2562" s="4"/>
    </row>
    <row r="2563" spans="84:88" x14ac:dyDescent="0.25">
      <c r="CF2563" s="4"/>
      <c r="CJ2563" s="4"/>
    </row>
    <row r="2564" spans="84:88" x14ac:dyDescent="0.25">
      <c r="CF2564" s="4"/>
      <c r="CJ2564" s="4"/>
    </row>
    <row r="2565" spans="84:88" x14ac:dyDescent="0.25">
      <c r="CF2565" s="4"/>
      <c r="CJ2565" s="4"/>
    </row>
    <row r="2566" spans="84:88" x14ac:dyDescent="0.25">
      <c r="CF2566" s="4"/>
      <c r="CJ2566" s="4"/>
    </row>
    <row r="2567" spans="84:88" x14ac:dyDescent="0.25">
      <c r="CF2567" s="4"/>
      <c r="CJ2567" s="4"/>
    </row>
    <row r="2568" spans="84:88" x14ac:dyDescent="0.25">
      <c r="CF2568" s="4"/>
      <c r="CJ2568" s="4"/>
    </row>
    <row r="2569" spans="84:88" x14ac:dyDescent="0.25">
      <c r="CF2569" s="4"/>
      <c r="CJ2569" s="4"/>
    </row>
    <row r="2570" spans="84:88" x14ac:dyDescent="0.25">
      <c r="CF2570" s="4"/>
      <c r="CJ2570" s="4"/>
    </row>
    <row r="2571" spans="84:88" x14ac:dyDescent="0.25">
      <c r="CF2571" s="4"/>
      <c r="CJ2571" s="4"/>
    </row>
    <row r="2572" spans="84:88" x14ac:dyDescent="0.25">
      <c r="CF2572" s="4"/>
      <c r="CJ2572" s="4"/>
    </row>
    <row r="2573" spans="84:88" x14ac:dyDescent="0.25">
      <c r="CF2573" s="4"/>
      <c r="CJ2573" s="4"/>
    </row>
    <row r="2574" spans="84:88" x14ac:dyDescent="0.25">
      <c r="CF2574" s="4"/>
      <c r="CJ2574" s="4"/>
    </row>
    <row r="2575" spans="84:88" x14ac:dyDescent="0.25">
      <c r="CF2575" s="4"/>
      <c r="CJ2575" s="4"/>
    </row>
    <row r="2576" spans="84:88" x14ac:dyDescent="0.25">
      <c r="CF2576" s="4"/>
      <c r="CJ2576" s="4"/>
    </row>
    <row r="2577" spans="84:88" x14ac:dyDescent="0.25">
      <c r="CF2577" s="4"/>
      <c r="CJ2577" s="4"/>
    </row>
    <row r="2578" spans="84:88" x14ac:dyDescent="0.25">
      <c r="CF2578" s="4"/>
      <c r="CJ2578" s="4"/>
    </row>
    <row r="2579" spans="84:88" x14ac:dyDescent="0.25">
      <c r="CF2579" s="4"/>
      <c r="CJ2579" s="4"/>
    </row>
    <row r="2580" spans="84:88" x14ac:dyDescent="0.25">
      <c r="CF2580" s="4"/>
      <c r="CJ2580" s="4"/>
    </row>
    <row r="2581" spans="84:88" x14ac:dyDescent="0.25">
      <c r="CF2581" s="4"/>
      <c r="CJ2581" s="4"/>
    </row>
    <row r="2582" spans="84:88" x14ac:dyDescent="0.25">
      <c r="CF2582" s="4"/>
      <c r="CJ2582" s="4"/>
    </row>
    <row r="2583" spans="84:88" x14ac:dyDescent="0.25">
      <c r="CF2583" s="4"/>
      <c r="CJ2583" s="4"/>
    </row>
    <row r="2584" spans="84:88" x14ac:dyDescent="0.25">
      <c r="CF2584" s="4"/>
      <c r="CJ2584" s="4"/>
    </row>
    <row r="2585" spans="84:88" x14ac:dyDescent="0.25">
      <c r="CF2585" s="4"/>
      <c r="CJ2585" s="4"/>
    </row>
    <row r="2586" spans="84:88" x14ac:dyDescent="0.25">
      <c r="CF2586" s="4"/>
      <c r="CJ2586" s="4"/>
    </row>
    <row r="2587" spans="84:88" x14ac:dyDescent="0.25">
      <c r="CF2587" s="4"/>
      <c r="CJ2587" s="4"/>
    </row>
    <row r="2588" spans="84:88" x14ac:dyDescent="0.25">
      <c r="CF2588" s="4"/>
      <c r="CJ2588" s="4"/>
    </row>
    <row r="2589" spans="84:88" x14ac:dyDescent="0.25">
      <c r="CF2589" s="4"/>
      <c r="CJ2589" s="4"/>
    </row>
    <row r="2590" spans="84:88" x14ac:dyDescent="0.25">
      <c r="CF2590" s="4"/>
      <c r="CJ2590" s="4"/>
    </row>
    <row r="2591" spans="84:88" x14ac:dyDescent="0.25">
      <c r="CF2591" s="4"/>
      <c r="CJ2591" s="4"/>
    </row>
    <row r="2592" spans="84:88" x14ac:dyDescent="0.25">
      <c r="CF2592" s="4"/>
      <c r="CJ2592" s="4"/>
    </row>
    <row r="2593" spans="84:88" x14ac:dyDescent="0.25">
      <c r="CF2593" s="4"/>
      <c r="CJ2593" s="4"/>
    </row>
    <row r="2594" spans="84:88" x14ac:dyDescent="0.25">
      <c r="CF2594" s="4"/>
      <c r="CJ2594" s="4"/>
    </row>
    <row r="2595" spans="84:88" x14ac:dyDescent="0.25">
      <c r="CF2595" s="4"/>
      <c r="CJ2595" s="4"/>
    </row>
    <row r="2596" spans="84:88" x14ac:dyDescent="0.25">
      <c r="CF2596" s="4"/>
      <c r="CJ2596" s="4"/>
    </row>
    <row r="2597" spans="84:88" x14ac:dyDescent="0.25">
      <c r="CF2597" s="4"/>
      <c r="CJ2597" s="4"/>
    </row>
    <row r="2598" spans="84:88" x14ac:dyDescent="0.25">
      <c r="CF2598" s="4"/>
      <c r="CJ2598" s="4"/>
    </row>
    <row r="2599" spans="84:88" x14ac:dyDescent="0.25">
      <c r="CF2599" s="4"/>
      <c r="CJ2599" s="4"/>
    </row>
    <row r="2600" spans="84:88" x14ac:dyDescent="0.25">
      <c r="CF2600" s="4"/>
      <c r="CJ2600" s="4"/>
    </row>
    <row r="2601" spans="84:88" x14ac:dyDescent="0.25">
      <c r="CF2601" s="4"/>
      <c r="CJ2601" s="4"/>
    </row>
    <row r="2602" spans="84:88" x14ac:dyDescent="0.25">
      <c r="CF2602" s="4"/>
      <c r="CJ2602" s="4"/>
    </row>
    <row r="2603" spans="84:88" x14ac:dyDescent="0.25">
      <c r="CF2603" s="4"/>
      <c r="CJ2603" s="4"/>
    </row>
    <row r="2604" spans="84:88" x14ac:dyDescent="0.25">
      <c r="CF2604" s="4"/>
      <c r="CJ2604" s="4"/>
    </row>
    <row r="2605" spans="84:88" x14ac:dyDescent="0.25">
      <c r="CF2605" s="4"/>
      <c r="CJ2605" s="4"/>
    </row>
    <row r="2606" spans="84:88" x14ac:dyDescent="0.25">
      <c r="CF2606" s="4"/>
      <c r="CJ2606" s="4"/>
    </row>
    <row r="2607" spans="84:88" x14ac:dyDescent="0.25">
      <c r="CF2607" s="4"/>
      <c r="CJ2607" s="4"/>
    </row>
    <row r="2608" spans="84:88" x14ac:dyDescent="0.25">
      <c r="CF2608" s="4"/>
      <c r="CJ2608" s="4"/>
    </row>
    <row r="2609" spans="84:88" x14ac:dyDescent="0.25">
      <c r="CF2609" s="4"/>
      <c r="CJ2609" s="4"/>
    </row>
    <row r="2610" spans="84:88" x14ac:dyDescent="0.25">
      <c r="CF2610" s="4"/>
      <c r="CJ2610" s="4"/>
    </row>
    <row r="2611" spans="84:88" x14ac:dyDescent="0.25">
      <c r="CF2611" s="4"/>
      <c r="CJ2611" s="4"/>
    </row>
    <row r="2612" spans="84:88" x14ac:dyDescent="0.25">
      <c r="CF2612" s="4"/>
      <c r="CJ2612" s="4"/>
    </row>
    <row r="2613" spans="84:88" x14ac:dyDescent="0.25">
      <c r="CF2613" s="4"/>
      <c r="CJ2613" s="4"/>
    </row>
    <row r="2614" spans="84:88" x14ac:dyDescent="0.25">
      <c r="CF2614" s="4"/>
      <c r="CJ2614" s="4"/>
    </row>
    <row r="2615" spans="84:88" x14ac:dyDescent="0.25">
      <c r="CF2615" s="4"/>
      <c r="CJ2615" s="4"/>
    </row>
    <row r="2616" spans="84:88" x14ac:dyDescent="0.25">
      <c r="CF2616" s="4"/>
      <c r="CJ2616" s="4"/>
    </row>
    <row r="2617" spans="84:88" x14ac:dyDescent="0.25">
      <c r="CF2617" s="4"/>
      <c r="CJ2617" s="4"/>
    </row>
    <row r="2618" spans="84:88" x14ac:dyDescent="0.25">
      <c r="CF2618" s="4"/>
      <c r="CJ2618" s="4"/>
    </row>
    <row r="2619" spans="84:88" x14ac:dyDescent="0.25">
      <c r="CF2619" s="4"/>
      <c r="CJ2619" s="4"/>
    </row>
    <row r="2620" spans="84:88" x14ac:dyDescent="0.25">
      <c r="CF2620" s="4"/>
      <c r="CJ2620" s="4"/>
    </row>
    <row r="2621" spans="84:88" x14ac:dyDescent="0.25">
      <c r="CF2621" s="4"/>
      <c r="CJ2621" s="4"/>
    </row>
    <row r="2622" spans="84:88" x14ac:dyDescent="0.25">
      <c r="CF2622" s="4"/>
      <c r="CJ2622" s="4"/>
    </row>
    <row r="2623" spans="84:88" x14ac:dyDescent="0.25">
      <c r="CF2623" s="4"/>
      <c r="CJ2623" s="4"/>
    </row>
    <row r="2624" spans="84:88" x14ac:dyDescent="0.25">
      <c r="CF2624" s="4"/>
      <c r="CJ2624" s="4"/>
    </row>
    <row r="2625" spans="84:88" x14ac:dyDescent="0.25">
      <c r="CF2625" s="4"/>
      <c r="CJ2625" s="4"/>
    </row>
    <row r="2626" spans="84:88" x14ac:dyDescent="0.25">
      <c r="CF2626" s="4"/>
      <c r="CJ2626" s="4"/>
    </row>
    <row r="2627" spans="84:88" x14ac:dyDescent="0.25">
      <c r="CF2627" s="4"/>
      <c r="CJ2627" s="4"/>
    </row>
    <row r="2628" spans="84:88" x14ac:dyDescent="0.25">
      <c r="CF2628" s="4"/>
      <c r="CJ2628" s="4"/>
    </row>
    <row r="2629" spans="84:88" x14ac:dyDescent="0.25">
      <c r="CF2629" s="4"/>
      <c r="CJ2629" s="4"/>
    </row>
    <row r="2630" spans="84:88" x14ac:dyDescent="0.25">
      <c r="CF2630" s="4"/>
      <c r="CJ2630" s="4"/>
    </row>
    <row r="2631" spans="84:88" x14ac:dyDescent="0.25">
      <c r="CF2631" s="4"/>
      <c r="CJ2631" s="4"/>
    </row>
    <row r="2632" spans="84:88" x14ac:dyDescent="0.25">
      <c r="CF2632" s="4"/>
      <c r="CJ2632" s="4"/>
    </row>
    <row r="2633" spans="84:88" x14ac:dyDescent="0.25">
      <c r="CF2633" s="4"/>
      <c r="CJ2633" s="4"/>
    </row>
    <row r="2634" spans="84:88" x14ac:dyDescent="0.25">
      <c r="CF2634" s="4"/>
      <c r="CJ2634" s="4"/>
    </row>
    <row r="2635" spans="84:88" x14ac:dyDescent="0.25">
      <c r="CF2635" s="4"/>
      <c r="CJ2635" s="4"/>
    </row>
    <row r="2636" spans="84:88" x14ac:dyDescent="0.25">
      <c r="CF2636" s="4"/>
      <c r="CJ2636" s="4"/>
    </row>
    <row r="2637" spans="84:88" x14ac:dyDescent="0.25">
      <c r="CF2637" s="4"/>
      <c r="CJ2637" s="4"/>
    </row>
    <row r="2638" spans="84:88" x14ac:dyDescent="0.25">
      <c r="CF2638" s="4"/>
      <c r="CJ2638" s="4"/>
    </row>
    <row r="2639" spans="84:88" x14ac:dyDescent="0.25">
      <c r="CF2639" s="4"/>
      <c r="CJ2639" s="4"/>
    </row>
    <row r="2640" spans="84:88" x14ac:dyDescent="0.25">
      <c r="CF2640" s="4"/>
      <c r="CJ2640" s="4"/>
    </row>
    <row r="2641" spans="84:88" x14ac:dyDescent="0.25">
      <c r="CF2641" s="4"/>
      <c r="CJ2641" s="4"/>
    </row>
    <row r="2642" spans="84:88" x14ac:dyDescent="0.25">
      <c r="CF2642" s="4"/>
      <c r="CJ2642" s="4"/>
    </row>
    <row r="2643" spans="84:88" x14ac:dyDescent="0.25">
      <c r="CF2643" s="4"/>
      <c r="CJ2643" s="4"/>
    </row>
    <row r="2644" spans="84:88" x14ac:dyDescent="0.25">
      <c r="CF2644" s="4"/>
      <c r="CJ2644" s="4"/>
    </row>
    <row r="2645" spans="84:88" x14ac:dyDescent="0.25">
      <c r="CF2645" s="4"/>
      <c r="CJ2645" s="4"/>
    </row>
    <row r="2646" spans="84:88" x14ac:dyDescent="0.25">
      <c r="CF2646" s="4"/>
      <c r="CJ2646" s="4"/>
    </row>
    <row r="2647" spans="84:88" x14ac:dyDescent="0.25">
      <c r="CF2647" s="4"/>
      <c r="CJ2647" s="4"/>
    </row>
    <row r="2648" spans="84:88" x14ac:dyDescent="0.25">
      <c r="CF2648" s="4"/>
      <c r="CJ2648" s="4"/>
    </row>
    <row r="2649" spans="84:88" x14ac:dyDescent="0.25">
      <c r="CF2649" s="4"/>
      <c r="CJ2649" s="4"/>
    </row>
    <row r="2650" spans="84:88" x14ac:dyDescent="0.25">
      <c r="CF2650" s="4"/>
      <c r="CJ2650" s="4"/>
    </row>
    <row r="2651" spans="84:88" x14ac:dyDescent="0.25">
      <c r="CF2651" s="4"/>
      <c r="CJ2651" s="4"/>
    </row>
    <row r="2652" spans="84:88" x14ac:dyDescent="0.25">
      <c r="CF2652" s="4"/>
      <c r="CJ2652" s="4"/>
    </row>
    <row r="2653" spans="84:88" x14ac:dyDescent="0.25">
      <c r="CF2653" s="4"/>
      <c r="CJ2653" s="4"/>
    </row>
    <row r="2654" spans="84:88" x14ac:dyDescent="0.25">
      <c r="CF2654" s="4"/>
      <c r="CJ2654" s="4"/>
    </row>
    <row r="2655" spans="84:88" x14ac:dyDescent="0.25">
      <c r="CF2655" s="4"/>
      <c r="CJ2655" s="4"/>
    </row>
    <row r="2656" spans="84:88" x14ac:dyDescent="0.25">
      <c r="CF2656" s="4"/>
      <c r="CJ2656" s="4"/>
    </row>
    <row r="2657" spans="84:88" x14ac:dyDescent="0.25">
      <c r="CF2657" s="4"/>
      <c r="CJ2657" s="4"/>
    </row>
    <row r="2658" spans="84:88" x14ac:dyDescent="0.25">
      <c r="CF2658" s="4"/>
      <c r="CJ2658" s="4"/>
    </row>
    <row r="2659" spans="84:88" x14ac:dyDescent="0.25">
      <c r="CF2659" s="4"/>
      <c r="CJ2659" s="4"/>
    </row>
    <row r="2660" spans="84:88" x14ac:dyDescent="0.25">
      <c r="CF2660" s="4"/>
      <c r="CJ2660" s="4"/>
    </row>
    <row r="2661" spans="84:88" x14ac:dyDescent="0.25">
      <c r="CF2661" s="4"/>
      <c r="CJ2661" s="4"/>
    </row>
    <row r="2662" spans="84:88" x14ac:dyDescent="0.25">
      <c r="CF2662" s="4"/>
      <c r="CJ2662" s="4"/>
    </row>
    <row r="2663" spans="84:88" x14ac:dyDescent="0.25">
      <c r="CF2663" s="4"/>
      <c r="CJ2663" s="4"/>
    </row>
    <row r="2664" spans="84:88" x14ac:dyDescent="0.25">
      <c r="CF2664" s="4"/>
      <c r="CJ2664" s="4"/>
    </row>
    <row r="2665" spans="84:88" x14ac:dyDescent="0.25">
      <c r="CF2665" s="4"/>
      <c r="CJ2665" s="4"/>
    </row>
    <row r="2666" spans="84:88" x14ac:dyDescent="0.25">
      <c r="CF2666" s="4"/>
      <c r="CJ2666" s="4"/>
    </row>
    <row r="2667" spans="84:88" x14ac:dyDescent="0.25">
      <c r="CF2667" s="4"/>
      <c r="CJ2667" s="4"/>
    </row>
    <row r="2668" spans="84:88" x14ac:dyDescent="0.25">
      <c r="CF2668" s="4"/>
      <c r="CJ2668" s="4"/>
    </row>
    <row r="2669" spans="84:88" x14ac:dyDescent="0.25">
      <c r="CF2669" s="4"/>
      <c r="CJ2669" s="4"/>
    </row>
    <row r="2670" spans="84:88" x14ac:dyDescent="0.25">
      <c r="CF2670" s="4"/>
      <c r="CJ2670" s="4"/>
    </row>
    <row r="2671" spans="84:88" x14ac:dyDescent="0.25">
      <c r="CF2671" s="4"/>
      <c r="CJ2671" s="4"/>
    </row>
    <row r="2672" spans="84:88" x14ac:dyDescent="0.25">
      <c r="CF2672" s="4"/>
      <c r="CJ2672" s="4"/>
    </row>
    <row r="2673" spans="84:88" x14ac:dyDescent="0.25">
      <c r="CF2673" s="4"/>
      <c r="CJ2673" s="4"/>
    </row>
    <row r="2674" spans="84:88" x14ac:dyDescent="0.25">
      <c r="CF2674" s="4"/>
      <c r="CJ2674" s="4"/>
    </row>
    <row r="2675" spans="84:88" x14ac:dyDescent="0.25">
      <c r="CF2675" s="4"/>
      <c r="CJ2675" s="4"/>
    </row>
    <row r="2676" spans="84:88" x14ac:dyDescent="0.25">
      <c r="CF2676" s="4"/>
      <c r="CJ2676" s="4"/>
    </row>
    <row r="2677" spans="84:88" x14ac:dyDescent="0.25">
      <c r="CF2677" s="4"/>
      <c r="CJ2677" s="4"/>
    </row>
    <row r="2678" spans="84:88" x14ac:dyDescent="0.25">
      <c r="CF2678" s="4"/>
      <c r="CJ2678" s="4"/>
    </row>
    <row r="2679" spans="84:88" x14ac:dyDescent="0.25">
      <c r="CF2679" s="4"/>
      <c r="CJ2679" s="4"/>
    </row>
    <row r="2680" spans="84:88" x14ac:dyDescent="0.25">
      <c r="CF2680" s="4"/>
      <c r="CJ2680" s="4"/>
    </row>
    <row r="2681" spans="84:88" x14ac:dyDescent="0.25">
      <c r="CF2681" s="4"/>
      <c r="CJ2681" s="4"/>
    </row>
    <row r="2682" spans="84:88" x14ac:dyDescent="0.25">
      <c r="CF2682" s="4"/>
      <c r="CJ2682" s="4"/>
    </row>
    <row r="2683" spans="84:88" x14ac:dyDescent="0.25">
      <c r="CF2683" s="4"/>
      <c r="CJ2683" s="4"/>
    </row>
    <row r="2684" spans="84:88" x14ac:dyDescent="0.25">
      <c r="CF2684" s="4"/>
      <c r="CJ2684" s="4"/>
    </row>
    <row r="2685" spans="84:88" x14ac:dyDescent="0.25">
      <c r="CF2685" s="4"/>
      <c r="CJ2685" s="4"/>
    </row>
    <row r="2686" spans="84:88" x14ac:dyDescent="0.25">
      <c r="CF2686" s="4"/>
      <c r="CJ2686" s="4"/>
    </row>
    <row r="2687" spans="84:88" x14ac:dyDescent="0.25">
      <c r="CF2687" s="4"/>
      <c r="CJ2687" s="4"/>
    </row>
    <row r="2688" spans="84:88" x14ac:dyDescent="0.25">
      <c r="CF2688" s="4"/>
      <c r="CJ2688" s="4"/>
    </row>
    <row r="2689" spans="84:88" x14ac:dyDescent="0.25">
      <c r="CF2689" s="4"/>
      <c r="CJ2689" s="4"/>
    </row>
    <row r="2690" spans="84:88" x14ac:dyDescent="0.25">
      <c r="CF2690" s="4"/>
      <c r="CJ2690" s="4"/>
    </row>
    <row r="2691" spans="84:88" x14ac:dyDescent="0.25">
      <c r="CF2691" s="4"/>
      <c r="CJ2691" s="4"/>
    </row>
    <row r="2692" spans="84:88" x14ac:dyDescent="0.25">
      <c r="CF2692" s="4"/>
      <c r="CJ2692" s="4"/>
    </row>
    <row r="2693" spans="84:88" x14ac:dyDescent="0.25">
      <c r="CF2693" s="4"/>
      <c r="CJ2693" s="4"/>
    </row>
    <row r="2694" spans="84:88" x14ac:dyDescent="0.25">
      <c r="CF2694" s="4"/>
      <c r="CJ2694" s="4"/>
    </row>
    <row r="2695" spans="84:88" x14ac:dyDescent="0.25">
      <c r="CF2695" s="4"/>
      <c r="CJ2695" s="4"/>
    </row>
    <row r="2696" spans="84:88" x14ac:dyDescent="0.25">
      <c r="CF2696" s="4"/>
      <c r="CJ2696" s="4"/>
    </row>
    <row r="2697" spans="84:88" x14ac:dyDescent="0.25">
      <c r="CF2697" s="4"/>
      <c r="CJ2697" s="4"/>
    </row>
    <row r="2698" spans="84:88" x14ac:dyDescent="0.25">
      <c r="CF2698" s="4"/>
      <c r="CJ2698" s="4"/>
    </row>
    <row r="2699" spans="84:88" x14ac:dyDescent="0.25">
      <c r="CF2699" s="4"/>
      <c r="CJ2699" s="4"/>
    </row>
    <row r="2700" spans="84:88" x14ac:dyDescent="0.25">
      <c r="CF2700" s="4"/>
      <c r="CJ2700" s="4"/>
    </row>
    <row r="2701" spans="84:88" x14ac:dyDescent="0.25">
      <c r="CF2701" s="4"/>
      <c r="CJ2701" s="4"/>
    </row>
    <row r="2702" spans="84:88" x14ac:dyDescent="0.25">
      <c r="CF2702" s="4"/>
      <c r="CJ2702" s="4"/>
    </row>
    <row r="2703" spans="84:88" x14ac:dyDescent="0.25">
      <c r="CF2703" s="4"/>
      <c r="CJ2703" s="4"/>
    </row>
    <row r="2704" spans="84:88" x14ac:dyDescent="0.25">
      <c r="CF2704" s="4"/>
      <c r="CJ2704" s="4"/>
    </row>
    <row r="2705" spans="84:88" x14ac:dyDescent="0.25">
      <c r="CF2705" s="4"/>
      <c r="CJ2705" s="4"/>
    </row>
    <row r="2706" spans="84:88" x14ac:dyDescent="0.25">
      <c r="CF2706" s="4"/>
      <c r="CJ2706" s="4"/>
    </row>
    <row r="2707" spans="84:88" x14ac:dyDescent="0.25">
      <c r="CF2707" s="4"/>
      <c r="CJ2707" s="4"/>
    </row>
    <row r="2708" spans="84:88" x14ac:dyDescent="0.25">
      <c r="CF2708" s="4"/>
      <c r="CJ2708" s="4"/>
    </row>
    <row r="2709" spans="84:88" x14ac:dyDescent="0.25">
      <c r="CF2709" s="4"/>
      <c r="CJ2709" s="4"/>
    </row>
    <row r="2710" spans="84:88" x14ac:dyDescent="0.25">
      <c r="CF2710" s="4"/>
      <c r="CJ2710" s="4"/>
    </row>
    <row r="2711" spans="84:88" x14ac:dyDescent="0.25">
      <c r="CF2711" s="4"/>
      <c r="CJ2711" s="4"/>
    </row>
    <row r="2712" spans="84:88" x14ac:dyDescent="0.25">
      <c r="CF2712" s="4"/>
      <c r="CJ2712" s="4"/>
    </row>
    <row r="2713" spans="84:88" x14ac:dyDescent="0.25">
      <c r="CF2713" s="4"/>
      <c r="CJ2713" s="4"/>
    </row>
    <row r="2714" spans="84:88" x14ac:dyDescent="0.25">
      <c r="CF2714" s="4"/>
      <c r="CJ2714" s="4"/>
    </row>
    <row r="2715" spans="84:88" x14ac:dyDescent="0.25">
      <c r="CF2715" s="4"/>
      <c r="CJ2715" s="4"/>
    </row>
    <row r="2716" spans="84:88" x14ac:dyDescent="0.25">
      <c r="CF2716" s="4"/>
      <c r="CJ2716" s="4"/>
    </row>
    <row r="2717" spans="84:88" x14ac:dyDescent="0.25">
      <c r="CF2717" s="4"/>
      <c r="CJ2717" s="4"/>
    </row>
    <row r="2718" spans="84:88" x14ac:dyDescent="0.25">
      <c r="CF2718" s="4"/>
      <c r="CJ2718" s="4"/>
    </row>
    <row r="2719" spans="84:88" x14ac:dyDescent="0.25">
      <c r="CF2719" s="4"/>
      <c r="CJ2719" s="4"/>
    </row>
    <row r="2720" spans="84:88" x14ac:dyDescent="0.25">
      <c r="CF2720" s="4"/>
      <c r="CJ2720" s="4"/>
    </row>
    <row r="2721" spans="84:88" x14ac:dyDescent="0.25">
      <c r="CF2721" s="4"/>
      <c r="CJ2721" s="4"/>
    </row>
    <row r="2722" spans="84:88" x14ac:dyDescent="0.25">
      <c r="CF2722" s="4"/>
      <c r="CJ2722" s="4"/>
    </row>
    <row r="2723" spans="84:88" x14ac:dyDescent="0.25">
      <c r="CF2723" s="4"/>
      <c r="CJ2723" s="4"/>
    </row>
    <row r="2724" spans="84:88" x14ac:dyDescent="0.25">
      <c r="CF2724" s="4"/>
      <c r="CJ2724" s="4"/>
    </row>
    <row r="2725" spans="84:88" x14ac:dyDescent="0.25">
      <c r="CF2725" s="4"/>
      <c r="CJ2725" s="4"/>
    </row>
    <row r="2726" spans="84:88" x14ac:dyDescent="0.25">
      <c r="CF2726" s="4"/>
      <c r="CJ2726" s="4"/>
    </row>
    <row r="2727" spans="84:88" x14ac:dyDescent="0.25">
      <c r="CF2727" s="4"/>
      <c r="CJ2727" s="4"/>
    </row>
    <row r="2728" spans="84:88" x14ac:dyDescent="0.25">
      <c r="CF2728" s="4"/>
      <c r="CJ2728" s="4"/>
    </row>
    <row r="2729" spans="84:88" x14ac:dyDescent="0.25">
      <c r="CF2729" s="4"/>
      <c r="CJ2729" s="4"/>
    </row>
    <row r="2730" spans="84:88" x14ac:dyDescent="0.25">
      <c r="CF2730" s="4"/>
      <c r="CJ2730" s="4"/>
    </row>
    <row r="2731" spans="84:88" x14ac:dyDescent="0.25">
      <c r="CF2731" s="4"/>
      <c r="CJ2731" s="4"/>
    </row>
    <row r="2732" spans="84:88" x14ac:dyDescent="0.25">
      <c r="CF2732" s="4"/>
      <c r="CJ2732" s="4"/>
    </row>
    <row r="2733" spans="84:88" x14ac:dyDescent="0.25">
      <c r="CF2733" s="4"/>
      <c r="CJ2733" s="4"/>
    </row>
    <row r="2734" spans="84:88" x14ac:dyDescent="0.25">
      <c r="CF2734" s="4"/>
      <c r="CJ2734" s="4"/>
    </row>
    <row r="2735" spans="84:88" x14ac:dyDescent="0.25">
      <c r="CF2735" s="4"/>
      <c r="CJ2735" s="4"/>
    </row>
    <row r="2736" spans="84:88" x14ac:dyDescent="0.25">
      <c r="CF2736" s="4"/>
      <c r="CJ2736" s="4"/>
    </row>
    <row r="2737" spans="84:88" x14ac:dyDescent="0.25">
      <c r="CF2737" s="4"/>
      <c r="CJ2737" s="4"/>
    </row>
    <row r="2738" spans="84:88" x14ac:dyDescent="0.25">
      <c r="CF2738" s="4"/>
      <c r="CJ2738" s="4"/>
    </row>
    <row r="2739" spans="84:88" x14ac:dyDescent="0.25">
      <c r="CF2739" s="4"/>
      <c r="CJ2739" s="4"/>
    </row>
    <row r="2740" spans="84:88" x14ac:dyDescent="0.25">
      <c r="CF2740" s="4"/>
      <c r="CJ2740" s="4"/>
    </row>
    <row r="2741" spans="84:88" x14ac:dyDescent="0.25">
      <c r="CF2741" s="4"/>
      <c r="CJ2741" s="4"/>
    </row>
    <row r="2742" spans="84:88" x14ac:dyDescent="0.25">
      <c r="CF2742" s="4"/>
      <c r="CJ2742" s="4"/>
    </row>
    <row r="2743" spans="84:88" x14ac:dyDescent="0.25">
      <c r="CF2743" s="4"/>
      <c r="CJ2743" s="4"/>
    </row>
    <row r="2744" spans="84:88" x14ac:dyDescent="0.25">
      <c r="CF2744" s="4"/>
      <c r="CJ2744" s="4"/>
    </row>
    <row r="2745" spans="84:88" x14ac:dyDescent="0.25">
      <c r="CF2745" s="4"/>
      <c r="CJ2745" s="4"/>
    </row>
    <row r="2746" spans="84:88" x14ac:dyDescent="0.25">
      <c r="CF2746" s="4"/>
      <c r="CJ2746" s="4"/>
    </row>
    <row r="2747" spans="84:88" x14ac:dyDescent="0.25">
      <c r="CF2747" s="4"/>
      <c r="CJ2747" s="4"/>
    </row>
    <row r="2748" spans="84:88" x14ac:dyDescent="0.25">
      <c r="CF2748" s="4"/>
      <c r="CJ2748" s="4"/>
    </row>
    <row r="2749" spans="84:88" x14ac:dyDescent="0.25">
      <c r="CF2749" s="4"/>
      <c r="CJ2749" s="4"/>
    </row>
    <row r="2750" spans="84:88" x14ac:dyDescent="0.25">
      <c r="CF2750" s="4"/>
      <c r="CJ2750" s="4"/>
    </row>
    <row r="2751" spans="84:88" x14ac:dyDescent="0.25">
      <c r="CF2751" s="4"/>
      <c r="CJ2751" s="4"/>
    </row>
    <row r="2752" spans="84:88" x14ac:dyDescent="0.25">
      <c r="CF2752" s="4"/>
      <c r="CJ2752" s="4"/>
    </row>
    <row r="2753" spans="84:88" x14ac:dyDescent="0.25">
      <c r="CF2753" s="4"/>
      <c r="CJ2753" s="4"/>
    </row>
    <row r="2754" spans="84:88" x14ac:dyDescent="0.25">
      <c r="CF2754" s="4"/>
      <c r="CJ2754" s="4"/>
    </row>
    <row r="2755" spans="84:88" x14ac:dyDescent="0.25">
      <c r="CF2755" s="4"/>
      <c r="CJ2755" s="4"/>
    </row>
    <row r="2756" spans="84:88" x14ac:dyDescent="0.25">
      <c r="CF2756" s="4"/>
      <c r="CJ2756" s="4"/>
    </row>
    <row r="2757" spans="84:88" x14ac:dyDescent="0.25">
      <c r="CF2757" s="4"/>
      <c r="CJ2757" s="4"/>
    </row>
    <row r="2758" spans="84:88" x14ac:dyDescent="0.25">
      <c r="CF2758" s="4"/>
      <c r="CJ2758" s="4"/>
    </row>
    <row r="2759" spans="84:88" x14ac:dyDescent="0.25">
      <c r="CF2759" s="4"/>
      <c r="CJ2759" s="4"/>
    </row>
    <row r="2760" spans="84:88" x14ac:dyDescent="0.25">
      <c r="CF2760" s="4"/>
      <c r="CJ2760" s="4"/>
    </row>
    <row r="2761" spans="84:88" x14ac:dyDescent="0.25">
      <c r="CF2761" s="4"/>
      <c r="CJ2761" s="4"/>
    </row>
    <row r="2762" spans="84:88" x14ac:dyDescent="0.25">
      <c r="CF2762" s="4"/>
      <c r="CJ2762" s="4"/>
    </row>
    <row r="2763" spans="84:88" x14ac:dyDescent="0.25">
      <c r="CF2763" s="4"/>
      <c r="CJ2763" s="4"/>
    </row>
    <row r="2764" spans="84:88" x14ac:dyDescent="0.25">
      <c r="CF2764" s="4"/>
      <c r="CJ2764" s="4"/>
    </row>
    <row r="2765" spans="84:88" x14ac:dyDescent="0.25">
      <c r="CF2765" s="4"/>
      <c r="CJ2765" s="4"/>
    </row>
    <row r="2766" spans="84:88" x14ac:dyDescent="0.25">
      <c r="CF2766" s="4"/>
      <c r="CJ2766" s="4"/>
    </row>
    <row r="2767" spans="84:88" x14ac:dyDescent="0.25">
      <c r="CF2767" s="4"/>
      <c r="CJ2767" s="4"/>
    </row>
    <row r="2768" spans="84:88" x14ac:dyDescent="0.25">
      <c r="CF2768" s="4"/>
      <c r="CJ2768" s="4"/>
    </row>
    <row r="2769" spans="84:88" x14ac:dyDescent="0.25">
      <c r="CF2769" s="4"/>
      <c r="CJ2769" s="4"/>
    </row>
    <row r="2770" spans="84:88" x14ac:dyDescent="0.25">
      <c r="CF2770" s="4"/>
      <c r="CJ2770" s="4"/>
    </row>
    <row r="2771" spans="84:88" x14ac:dyDescent="0.25">
      <c r="CF2771" s="4"/>
      <c r="CJ2771" s="4"/>
    </row>
    <row r="2772" spans="84:88" x14ac:dyDescent="0.25">
      <c r="CF2772" s="4"/>
      <c r="CJ2772" s="4"/>
    </row>
    <row r="2773" spans="84:88" x14ac:dyDescent="0.25">
      <c r="CF2773" s="4"/>
      <c r="CJ2773" s="4"/>
    </row>
    <row r="2774" spans="84:88" x14ac:dyDescent="0.25">
      <c r="CF2774" s="4"/>
      <c r="CJ2774" s="4"/>
    </row>
    <row r="2775" spans="84:88" x14ac:dyDescent="0.25">
      <c r="CF2775" s="4"/>
      <c r="CJ2775" s="4"/>
    </row>
    <row r="2776" spans="84:88" x14ac:dyDescent="0.25">
      <c r="CF2776" s="4"/>
      <c r="CJ2776" s="4"/>
    </row>
    <row r="2777" spans="84:88" x14ac:dyDescent="0.25">
      <c r="CF2777" s="4"/>
      <c r="CJ2777" s="4"/>
    </row>
    <row r="2778" spans="84:88" x14ac:dyDescent="0.25">
      <c r="CF2778" s="4"/>
      <c r="CJ2778" s="4"/>
    </row>
    <row r="2779" spans="84:88" x14ac:dyDescent="0.25">
      <c r="CF2779" s="4"/>
      <c r="CJ2779" s="4"/>
    </row>
    <row r="2780" spans="84:88" x14ac:dyDescent="0.25">
      <c r="CF2780" s="4"/>
      <c r="CJ2780" s="4"/>
    </row>
    <row r="2781" spans="84:88" x14ac:dyDescent="0.25">
      <c r="CF2781" s="4"/>
      <c r="CJ2781" s="4"/>
    </row>
    <row r="2782" spans="84:88" x14ac:dyDescent="0.25">
      <c r="CF2782" s="4"/>
      <c r="CJ2782" s="4"/>
    </row>
    <row r="2783" spans="84:88" x14ac:dyDescent="0.25">
      <c r="CF2783" s="4"/>
      <c r="CJ2783" s="4"/>
    </row>
    <row r="2784" spans="84:88" x14ac:dyDescent="0.25">
      <c r="CF2784" s="4"/>
      <c r="CJ2784" s="4"/>
    </row>
    <row r="2785" spans="84:88" x14ac:dyDescent="0.25">
      <c r="CF2785" s="4"/>
      <c r="CJ2785" s="4"/>
    </row>
    <row r="2786" spans="84:88" x14ac:dyDescent="0.25">
      <c r="CF2786" s="4"/>
      <c r="CJ2786" s="4"/>
    </row>
    <row r="2787" spans="84:88" x14ac:dyDescent="0.25">
      <c r="CF2787" s="4"/>
      <c r="CJ2787" s="4"/>
    </row>
    <row r="2788" spans="84:88" x14ac:dyDescent="0.25">
      <c r="CF2788" s="4"/>
      <c r="CJ2788" s="4"/>
    </row>
    <row r="2789" spans="84:88" x14ac:dyDescent="0.25">
      <c r="CF2789" s="4"/>
      <c r="CJ2789" s="4"/>
    </row>
    <row r="2790" spans="84:88" x14ac:dyDescent="0.25">
      <c r="CF2790" s="4"/>
      <c r="CJ2790" s="4"/>
    </row>
    <row r="2791" spans="84:88" x14ac:dyDescent="0.25">
      <c r="CF2791" s="4"/>
      <c r="CJ2791" s="4"/>
    </row>
    <row r="2792" spans="84:88" x14ac:dyDescent="0.25">
      <c r="CF2792" s="4"/>
      <c r="CJ2792" s="4"/>
    </row>
    <row r="2793" spans="84:88" x14ac:dyDescent="0.25">
      <c r="CF2793" s="4"/>
      <c r="CJ2793" s="4"/>
    </row>
    <row r="2794" spans="84:88" x14ac:dyDescent="0.25">
      <c r="CF2794" s="4"/>
      <c r="CJ2794" s="4"/>
    </row>
    <row r="2795" spans="84:88" x14ac:dyDescent="0.25">
      <c r="CF2795" s="4"/>
      <c r="CJ2795" s="4"/>
    </row>
    <row r="2796" spans="84:88" x14ac:dyDescent="0.25">
      <c r="CF2796" s="4"/>
      <c r="CJ2796" s="4"/>
    </row>
    <row r="2797" spans="84:88" x14ac:dyDescent="0.25">
      <c r="CF2797" s="4"/>
      <c r="CJ2797" s="4"/>
    </row>
    <row r="2798" spans="84:88" x14ac:dyDescent="0.25">
      <c r="CF2798" s="4"/>
      <c r="CJ2798" s="4"/>
    </row>
    <row r="2799" spans="84:88" x14ac:dyDescent="0.25">
      <c r="CF2799" s="4"/>
      <c r="CJ2799" s="4"/>
    </row>
    <row r="2800" spans="84:88" x14ac:dyDescent="0.25">
      <c r="CF2800" s="4"/>
      <c r="CJ2800" s="4"/>
    </row>
    <row r="2801" spans="84:88" x14ac:dyDescent="0.25">
      <c r="CF2801" s="4"/>
      <c r="CJ2801" s="4"/>
    </row>
    <row r="2802" spans="84:88" x14ac:dyDescent="0.25">
      <c r="CF2802" s="4"/>
      <c r="CJ2802" s="4"/>
    </row>
    <row r="2803" spans="84:88" x14ac:dyDescent="0.25">
      <c r="CF2803" s="4"/>
      <c r="CJ2803" s="4"/>
    </row>
    <row r="2804" spans="84:88" x14ac:dyDescent="0.25">
      <c r="CF2804" s="4"/>
      <c r="CJ2804" s="4"/>
    </row>
    <row r="2805" spans="84:88" x14ac:dyDescent="0.25">
      <c r="CF2805" s="4"/>
      <c r="CJ2805" s="4"/>
    </row>
    <row r="2806" spans="84:88" x14ac:dyDescent="0.25">
      <c r="CF2806" s="4"/>
      <c r="CJ2806" s="4"/>
    </row>
    <row r="2807" spans="84:88" x14ac:dyDescent="0.25">
      <c r="CF2807" s="4"/>
      <c r="CJ2807" s="4"/>
    </row>
    <row r="2808" spans="84:88" x14ac:dyDescent="0.25">
      <c r="CF2808" s="4"/>
      <c r="CJ2808" s="4"/>
    </row>
    <row r="2809" spans="84:88" x14ac:dyDescent="0.25">
      <c r="CF2809" s="4"/>
      <c r="CJ2809" s="4"/>
    </row>
    <row r="2810" spans="84:88" x14ac:dyDescent="0.25">
      <c r="CF2810" s="4"/>
      <c r="CJ2810" s="4"/>
    </row>
    <row r="2811" spans="84:88" x14ac:dyDescent="0.25">
      <c r="CF2811" s="4"/>
      <c r="CJ2811" s="4"/>
    </row>
    <row r="2812" spans="84:88" x14ac:dyDescent="0.25">
      <c r="CF2812" s="4"/>
      <c r="CJ2812" s="4"/>
    </row>
    <row r="2813" spans="84:88" x14ac:dyDescent="0.25">
      <c r="CF2813" s="4"/>
      <c r="CJ2813" s="4"/>
    </row>
    <row r="2814" spans="84:88" x14ac:dyDescent="0.25">
      <c r="CF2814" s="4"/>
      <c r="CJ2814" s="4"/>
    </row>
    <row r="2815" spans="84:88" x14ac:dyDescent="0.25">
      <c r="CF2815" s="4"/>
      <c r="CJ2815" s="4"/>
    </row>
    <row r="2816" spans="84:88" x14ac:dyDescent="0.25">
      <c r="CF2816" s="4"/>
      <c r="CJ2816" s="4"/>
    </row>
    <row r="2817" spans="84:88" x14ac:dyDescent="0.25">
      <c r="CF2817" s="4"/>
      <c r="CJ2817" s="4"/>
    </row>
    <row r="2818" spans="84:88" x14ac:dyDescent="0.25">
      <c r="CF2818" s="4"/>
      <c r="CJ2818" s="4"/>
    </row>
    <row r="2819" spans="84:88" x14ac:dyDescent="0.25">
      <c r="CF2819" s="4"/>
      <c r="CJ2819" s="4"/>
    </row>
    <row r="2820" spans="84:88" x14ac:dyDescent="0.25">
      <c r="CF2820" s="4"/>
      <c r="CJ2820" s="4"/>
    </row>
    <row r="2821" spans="84:88" x14ac:dyDescent="0.25">
      <c r="CF2821" s="4"/>
      <c r="CJ2821" s="4"/>
    </row>
    <row r="2822" spans="84:88" x14ac:dyDescent="0.25">
      <c r="CF2822" s="4"/>
      <c r="CJ2822" s="4"/>
    </row>
    <row r="2823" spans="84:88" x14ac:dyDescent="0.25">
      <c r="CF2823" s="4"/>
      <c r="CJ2823" s="4"/>
    </row>
    <row r="2824" spans="84:88" x14ac:dyDescent="0.25">
      <c r="CF2824" s="4"/>
      <c r="CJ2824" s="4"/>
    </row>
    <row r="2825" spans="84:88" x14ac:dyDescent="0.25">
      <c r="CF2825" s="4"/>
      <c r="CJ2825" s="4"/>
    </row>
    <row r="2826" spans="84:88" x14ac:dyDescent="0.25">
      <c r="CF2826" s="4"/>
      <c r="CJ2826" s="4"/>
    </row>
    <row r="2827" spans="84:88" x14ac:dyDescent="0.25">
      <c r="CF2827" s="4"/>
      <c r="CJ2827" s="4"/>
    </row>
    <row r="2828" spans="84:88" x14ac:dyDescent="0.25">
      <c r="CF2828" s="4"/>
      <c r="CJ2828" s="4"/>
    </row>
    <row r="2829" spans="84:88" x14ac:dyDescent="0.25">
      <c r="CF2829" s="4"/>
      <c r="CJ2829" s="4"/>
    </row>
    <row r="2830" spans="84:88" x14ac:dyDescent="0.25">
      <c r="CF2830" s="4"/>
      <c r="CJ2830" s="4"/>
    </row>
    <row r="2831" spans="84:88" x14ac:dyDescent="0.25">
      <c r="CF2831" s="4"/>
      <c r="CJ2831" s="4"/>
    </row>
    <row r="2832" spans="84:88" x14ac:dyDescent="0.25">
      <c r="CF2832" s="4"/>
      <c r="CJ2832" s="4"/>
    </row>
    <row r="2833" spans="84:88" x14ac:dyDescent="0.25">
      <c r="CF2833" s="4"/>
      <c r="CJ2833" s="4"/>
    </row>
    <row r="2834" spans="84:88" x14ac:dyDescent="0.25">
      <c r="CF2834" s="4"/>
      <c r="CJ2834" s="4"/>
    </row>
    <row r="2835" spans="84:88" x14ac:dyDescent="0.25">
      <c r="CF2835" s="4"/>
      <c r="CJ2835" s="4"/>
    </row>
    <row r="2836" spans="84:88" x14ac:dyDescent="0.25">
      <c r="CF2836" s="4"/>
      <c r="CJ2836" s="4"/>
    </row>
    <row r="2837" spans="84:88" x14ac:dyDescent="0.25">
      <c r="CF2837" s="4"/>
      <c r="CJ2837" s="4"/>
    </row>
    <row r="2838" spans="84:88" x14ac:dyDescent="0.25">
      <c r="CF2838" s="4"/>
      <c r="CJ2838" s="4"/>
    </row>
    <row r="2839" spans="84:88" x14ac:dyDescent="0.25">
      <c r="CF2839" s="4"/>
      <c r="CJ2839" s="4"/>
    </row>
    <row r="2840" spans="84:88" x14ac:dyDescent="0.25">
      <c r="CF2840" s="4"/>
      <c r="CJ2840" s="4"/>
    </row>
    <row r="2841" spans="84:88" x14ac:dyDescent="0.25">
      <c r="CF2841" s="4"/>
      <c r="CJ2841" s="4"/>
    </row>
    <row r="2842" spans="84:88" x14ac:dyDescent="0.25">
      <c r="CF2842" s="4"/>
      <c r="CJ2842" s="4"/>
    </row>
    <row r="2843" spans="84:88" x14ac:dyDescent="0.25">
      <c r="CF2843" s="4"/>
      <c r="CJ2843" s="4"/>
    </row>
    <row r="2844" spans="84:88" x14ac:dyDescent="0.25">
      <c r="CF2844" s="4"/>
      <c r="CJ2844" s="4"/>
    </row>
    <row r="2845" spans="84:88" x14ac:dyDescent="0.25">
      <c r="CF2845" s="4"/>
      <c r="CJ2845" s="4"/>
    </row>
    <row r="2846" spans="84:88" x14ac:dyDescent="0.25">
      <c r="CF2846" s="4"/>
      <c r="CJ2846" s="4"/>
    </row>
    <row r="2847" spans="84:88" x14ac:dyDescent="0.25">
      <c r="CF2847" s="4"/>
      <c r="CJ2847" s="4"/>
    </row>
    <row r="2848" spans="84:88" x14ac:dyDescent="0.25">
      <c r="CF2848" s="4"/>
      <c r="CJ2848" s="4"/>
    </row>
    <row r="2849" spans="84:88" x14ac:dyDescent="0.25">
      <c r="CF2849" s="4"/>
      <c r="CJ2849" s="4"/>
    </row>
    <row r="2850" spans="84:88" x14ac:dyDescent="0.25">
      <c r="CF2850" s="4"/>
      <c r="CJ2850" s="4"/>
    </row>
    <row r="2851" spans="84:88" x14ac:dyDescent="0.25">
      <c r="CF2851" s="4"/>
      <c r="CJ2851" s="4"/>
    </row>
    <row r="2852" spans="84:88" x14ac:dyDescent="0.25">
      <c r="CF2852" s="4"/>
      <c r="CJ2852" s="4"/>
    </row>
    <row r="2853" spans="84:88" x14ac:dyDescent="0.25">
      <c r="CF2853" s="4"/>
      <c r="CJ2853" s="4"/>
    </row>
    <row r="2854" spans="84:88" x14ac:dyDescent="0.25">
      <c r="CF2854" s="4"/>
      <c r="CJ2854" s="4"/>
    </row>
    <row r="2855" spans="84:88" x14ac:dyDescent="0.25">
      <c r="CF2855" s="4"/>
      <c r="CJ2855" s="4"/>
    </row>
    <row r="2856" spans="84:88" x14ac:dyDescent="0.25">
      <c r="CF2856" s="4"/>
      <c r="CJ2856" s="4"/>
    </row>
    <row r="2857" spans="84:88" x14ac:dyDescent="0.25">
      <c r="CF2857" s="4"/>
      <c r="CJ2857" s="4"/>
    </row>
    <row r="2858" spans="84:88" x14ac:dyDescent="0.25">
      <c r="CF2858" s="4"/>
      <c r="CJ2858" s="4"/>
    </row>
    <row r="2859" spans="84:88" x14ac:dyDescent="0.25">
      <c r="CF2859" s="4"/>
      <c r="CJ2859" s="4"/>
    </row>
    <row r="2860" spans="84:88" x14ac:dyDescent="0.25">
      <c r="CF2860" s="4"/>
      <c r="CJ2860" s="4"/>
    </row>
    <row r="2861" spans="84:88" x14ac:dyDescent="0.25">
      <c r="CF2861" s="4"/>
      <c r="CJ2861" s="4"/>
    </row>
    <row r="2862" spans="84:88" x14ac:dyDescent="0.25">
      <c r="CF2862" s="4"/>
      <c r="CJ2862" s="4"/>
    </row>
    <row r="2863" spans="84:88" x14ac:dyDescent="0.25">
      <c r="CF2863" s="4"/>
      <c r="CJ2863" s="4"/>
    </row>
    <row r="2864" spans="84:88" x14ac:dyDescent="0.25">
      <c r="CF2864" s="4"/>
      <c r="CJ2864" s="4"/>
    </row>
    <row r="2865" spans="84:88" x14ac:dyDescent="0.25">
      <c r="CF2865" s="4"/>
      <c r="CJ2865" s="4"/>
    </row>
    <row r="2866" spans="84:88" x14ac:dyDescent="0.25">
      <c r="CF2866" s="4"/>
      <c r="CJ2866" s="4"/>
    </row>
    <row r="2867" spans="84:88" x14ac:dyDescent="0.25">
      <c r="CF2867" s="4"/>
      <c r="CJ2867" s="4"/>
    </row>
    <row r="2868" spans="84:88" x14ac:dyDescent="0.25">
      <c r="CF2868" s="4"/>
      <c r="CJ2868" s="4"/>
    </row>
    <row r="2869" spans="84:88" x14ac:dyDescent="0.25">
      <c r="CF2869" s="4"/>
      <c r="CJ2869" s="4"/>
    </row>
    <row r="2870" spans="84:88" x14ac:dyDescent="0.25">
      <c r="CF2870" s="4"/>
      <c r="CJ2870" s="4"/>
    </row>
    <row r="2871" spans="84:88" x14ac:dyDescent="0.25">
      <c r="CF2871" s="4"/>
      <c r="CJ2871" s="4"/>
    </row>
    <row r="2872" spans="84:88" x14ac:dyDescent="0.25">
      <c r="CF2872" s="4"/>
      <c r="CJ2872" s="4"/>
    </row>
    <row r="2873" spans="84:88" x14ac:dyDescent="0.25">
      <c r="CF2873" s="4"/>
      <c r="CJ2873" s="4"/>
    </row>
    <row r="2874" spans="84:88" x14ac:dyDescent="0.25">
      <c r="CF2874" s="4"/>
      <c r="CJ2874" s="4"/>
    </row>
    <row r="2875" spans="84:88" x14ac:dyDescent="0.25">
      <c r="CF2875" s="4"/>
      <c r="CJ2875" s="4"/>
    </row>
    <row r="2876" spans="84:88" x14ac:dyDescent="0.25">
      <c r="CF2876" s="4"/>
      <c r="CJ2876" s="4"/>
    </row>
    <row r="2877" spans="84:88" x14ac:dyDescent="0.25">
      <c r="CF2877" s="4"/>
      <c r="CJ2877" s="4"/>
    </row>
    <row r="2878" spans="84:88" x14ac:dyDescent="0.25">
      <c r="CF2878" s="4"/>
      <c r="CJ2878" s="4"/>
    </row>
    <row r="2879" spans="84:88" x14ac:dyDescent="0.25">
      <c r="CF2879" s="4"/>
      <c r="CJ2879" s="4"/>
    </row>
    <row r="2880" spans="84:88" x14ac:dyDescent="0.25">
      <c r="CF2880" s="4"/>
      <c r="CJ2880" s="4"/>
    </row>
    <row r="2881" spans="84:88" x14ac:dyDescent="0.25">
      <c r="CF2881" s="4"/>
      <c r="CJ2881" s="4"/>
    </row>
    <row r="2882" spans="84:88" x14ac:dyDescent="0.25">
      <c r="CF2882" s="4"/>
      <c r="CJ2882" s="4"/>
    </row>
    <row r="2883" spans="84:88" x14ac:dyDescent="0.25">
      <c r="CF2883" s="4"/>
      <c r="CJ2883" s="4"/>
    </row>
    <row r="2884" spans="84:88" x14ac:dyDescent="0.25">
      <c r="CF2884" s="4"/>
      <c r="CJ2884" s="4"/>
    </row>
    <row r="2885" spans="84:88" x14ac:dyDescent="0.25">
      <c r="CF2885" s="4"/>
      <c r="CJ2885" s="4"/>
    </row>
    <row r="2886" spans="84:88" x14ac:dyDescent="0.25">
      <c r="CF2886" s="4"/>
      <c r="CJ2886" s="4"/>
    </row>
    <row r="2887" spans="84:88" x14ac:dyDescent="0.25">
      <c r="CF2887" s="4"/>
      <c r="CJ2887" s="4"/>
    </row>
    <row r="2888" spans="84:88" x14ac:dyDescent="0.25">
      <c r="CF2888" s="4"/>
      <c r="CJ2888" s="4"/>
    </row>
    <row r="2889" spans="84:88" x14ac:dyDescent="0.25">
      <c r="CF2889" s="4"/>
      <c r="CJ2889" s="4"/>
    </row>
    <row r="2890" spans="84:88" x14ac:dyDescent="0.25">
      <c r="CF2890" s="4"/>
      <c r="CJ2890" s="4"/>
    </row>
    <row r="2891" spans="84:88" x14ac:dyDescent="0.25">
      <c r="CF2891" s="4"/>
      <c r="CJ2891" s="4"/>
    </row>
    <row r="2892" spans="84:88" x14ac:dyDescent="0.25">
      <c r="CF2892" s="4"/>
      <c r="CJ2892" s="4"/>
    </row>
    <row r="2893" spans="84:88" x14ac:dyDescent="0.25">
      <c r="CF2893" s="4"/>
      <c r="CJ2893" s="4"/>
    </row>
    <row r="2894" spans="84:88" x14ac:dyDescent="0.25">
      <c r="CF2894" s="4"/>
      <c r="CJ2894" s="4"/>
    </row>
    <row r="2895" spans="84:88" x14ac:dyDescent="0.25">
      <c r="CF2895" s="4"/>
      <c r="CJ2895" s="4"/>
    </row>
    <row r="2896" spans="84:88" x14ac:dyDescent="0.25">
      <c r="CF2896" s="4"/>
      <c r="CJ2896" s="4"/>
    </row>
    <row r="2897" spans="84:88" x14ac:dyDescent="0.25">
      <c r="CF2897" s="4"/>
      <c r="CJ2897" s="4"/>
    </row>
    <row r="2898" spans="84:88" x14ac:dyDescent="0.25">
      <c r="CF2898" s="4"/>
      <c r="CJ2898" s="4"/>
    </row>
    <row r="2899" spans="84:88" x14ac:dyDescent="0.25">
      <c r="CF2899" s="4"/>
      <c r="CJ2899" s="4"/>
    </row>
    <row r="2900" spans="84:88" x14ac:dyDescent="0.25">
      <c r="CF2900" s="4"/>
      <c r="CJ2900" s="4"/>
    </row>
    <row r="2901" spans="84:88" x14ac:dyDescent="0.25">
      <c r="CF2901" s="4"/>
      <c r="CJ2901" s="4"/>
    </row>
    <row r="2902" spans="84:88" x14ac:dyDescent="0.25">
      <c r="CF2902" s="4"/>
      <c r="CJ2902" s="4"/>
    </row>
    <row r="2903" spans="84:88" x14ac:dyDescent="0.25">
      <c r="CF2903" s="4"/>
      <c r="CJ2903" s="4"/>
    </row>
    <row r="2904" spans="84:88" x14ac:dyDescent="0.25">
      <c r="CF2904" s="4"/>
      <c r="CJ2904" s="4"/>
    </row>
    <row r="2905" spans="84:88" x14ac:dyDescent="0.25">
      <c r="CF2905" s="4"/>
      <c r="CJ2905" s="4"/>
    </row>
    <row r="2906" spans="84:88" x14ac:dyDescent="0.25">
      <c r="CF2906" s="4"/>
      <c r="CJ2906" s="4"/>
    </row>
    <row r="2907" spans="84:88" x14ac:dyDescent="0.25">
      <c r="CF2907" s="4"/>
      <c r="CJ2907" s="4"/>
    </row>
    <row r="2908" spans="84:88" x14ac:dyDescent="0.25">
      <c r="CF2908" s="4"/>
      <c r="CJ2908" s="4"/>
    </row>
    <row r="2909" spans="84:88" x14ac:dyDescent="0.25">
      <c r="CF2909" s="4"/>
      <c r="CJ2909" s="4"/>
    </row>
    <row r="2910" spans="84:88" x14ac:dyDescent="0.25">
      <c r="CF2910" s="4"/>
      <c r="CJ2910" s="4"/>
    </row>
    <row r="2911" spans="84:88" x14ac:dyDescent="0.25">
      <c r="CF2911" s="4"/>
      <c r="CJ2911" s="4"/>
    </row>
    <row r="2912" spans="84:88" x14ac:dyDescent="0.25">
      <c r="CF2912" s="4"/>
      <c r="CJ2912" s="4"/>
    </row>
    <row r="2913" spans="84:88" x14ac:dyDescent="0.25">
      <c r="CF2913" s="4"/>
      <c r="CJ2913" s="4"/>
    </row>
    <row r="2914" spans="84:88" x14ac:dyDescent="0.25">
      <c r="CF2914" s="4"/>
      <c r="CJ2914" s="4"/>
    </row>
    <row r="2915" spans="84:88" x14ac:dyDescent="0.25">
      <c r="CF2915" s="4"/>
      <c r="CJ2915" s="4"/>
    </row>
    <row r="2916" spans="84:88" x14ac:dyDescent="0.25">
      <c r="CF2916" s="4"/>
      <c r="CJ2916" s="4"/>
    </row>
    <row r="2917" spans="84:88" x14ac:dyDescent="0.25">
      <c r="CF2917" s="4"/>
      <c r="CJ2917" s="4"/>
    </row>
    <row r="2918" spans="84:88" x14ac:dyDescent="0.25">
      <c r="CF2918" s="4"/>
      <c r="CJ2918" s="4"/>
    </row>
    <row r="2919" spans="84:88" x14ac:dyDescent="0.25">
      <c r="CF2919" s="4"/>
      <c r="CJ2919" s="4"/>
    </row>
    <row r="2920" spans="84:88" x14ac:dyDescent="0.25">
      <c r="CF2920" s="4"/>
      <c r="CJ2920" s="4"/>
    </row>
    <row r="2921" spans="84:88" x14ac:dyDescent="0.25">
      <c r="CF2921" s="4"/>
      <c r="CJ2921" s="4"/>
    </row>
    <row r="2922" spans="84:88" x14ac:dyDescent="0.25">
      <c r="CF2922" s="4"/>
      <c r="CJ2922" s="4"/>
    </row>
    <row r="2923" spans="84:88" x14ac:dyDescent="0.25">
      <c r="CF2923" s="4"/>
      <c r="CJ2923" s="4"/>
    </row>
    <row r="2924" spans="84:88" x14ac:dyDescent="0.25">
      <c r="CF2924" s="4"/>
      <c r="CJ2924" s="4"/>
    </row>
    <row r="2925" spans="84:88" x14ac:dyDescent="0.25">
      <c r="CF2925" s="4"/>
      <c r="CJ2925" s="4"/>
    </row>
    <row r="2926" spans="84:88" x14ac:dyDescent="0.25">
      <c r="CF2926" s="4"/>
      <c r="CJ2926" s="4"/>
    </row>
    <row r="2927" spans="84:88" x14ac:dyDescent="0.25">
      <c r="CF2927" s="4"/>
      <c r="CJ2927" s="4"/>
    </row>
    <row r="2928" spans="84:88" x14ac:dyDescent="0.25">
      <c r="CF2928" s="4"/>
      <c r="CJ2928" s="4"/>
    </row>
    <row r="2929" spans="84:88" x14ac:dyDescent="0.25">
      <c r="CF2929" s="4"/>
      <c r="CJ2929" s="4"/>
    </row>
    <row r="2930" spans="84:88" x14ac:dyDescent="0.25">
      <c r="CF2930" s="4"/>
      <c r="CJ2930" s="4"/>
    </row>
    <row r="2931" spans="84:88" x14ac:dyDescent="0.25">
      <c r="CF2931" s="4"/>
      <c r="CJ2931" s="4"/>
    </row>
    <row r="2932" spans="84:88" x14ac:dyDescent="0.25">
      <c r="CF2932" s="4"/>
      <c r="CJ2932" s="4"/>
    </row>
    <row r="2933" spans="84:88" x14ac:dyDescent="0.25">
      <c r="CF2933" s="4"/>
      <c r="CJ2933" s="4"/>
    </row>
    <row r="2934" spans="84:88" x14ac:dyDescent="0.25">
      <c r="CF2934" s="4"/>
      <c r="CJ2934" s="4"/>
    </row>
    <row r="2935" spans="84:88" x14ac:dyDescent="0.25">
      <c r="CF2935" s="4"/>
      <c r="CJ2935" s="4"/>
    </row>
    <row r="2936" spans="84:88" x14ac:dyDescent="0.25">
      <c r="CF2936" s="4"/>
      <c r="CJ2936" s="4"/>
    </row>
    <row r="2937" spans="84:88" x14ac:dyDescent="0.25">
      <c r="CF2937" s="4"/>
      <c r="CJ2937" s="4"/>
    </row>
    <row r="2938" spans="84:88" x14ac:dyDescent="0.25">
      <c r="CF2938" s="4"/>
      <c r="CJ2938" s="4"/>
    </row>
    <row r="2939" spans="84:88" x14ac:dyDescent="0.25">
      <c r="CF2939" s="4"/>
      <c r="CJ2939" s="4"/>
    </row>
    <row r="2940" spans="84:88" x14ac:dyDescent="0.25">
      <c r="CF2940" s="4"/>
      <c r="CJ2940" s="4"/>
    </row>
    <row r="2941" spans="84:88" x14ac:dyDescent="0.25">
      <c r="CF2941" s="4"/>
      <c r="CJ2941" s="4"/>
    </row>
    <row r="2942" spans="84:88" x14ac:dyDescent="0.25">
      <c r="CF2942" s="4"/>
      <c r="CJ2942" s="4"/>
    </row>
    <row r="2943" spans="84:88" x14ac:dyDescent="0.25">
      <c r="CF2943" s="4"/>
      <c r="CJ2943" s="4"/>
    </row>
    <row r="2944" spans="84:88" x14ac:dyDescent="0.25">
      <c r="CF2944" s="4"/>
      <c r="CJ2944" s="4"/>
    </row>
    <row r="2945" spans="84:88" x14ac:dyDescent="0.25">
      <c r="CF2945" s="4"/>
      <c r="CJ2945" s="4"/>
    </row>
    <row r="2946" spans="84:88" x14ac:dyDescent="0.25">
      <c r="CF2946" s="4"/>
      <c r="CJ2946" s="4"/>
    </row>
    <row r="2947" spans="84:88" x14ac:dyDescent="0.25">
      <c r="CF2947" s="4"/>
      <c r="CJ2947" s="4"/>
    </row>
    <row r="2948" spans="84:88" x14ac:dyDescent="0.25">
      <c r="CF2948" s="4"/>
      <c r="CJ2948" s="4"/>
    </row>
    <row r="2949" spans="84:88" x14ac:dyDescent="0.25">
      <c r="CF2949" s="4"/>
      <c r="CJ2949" s="4"/>
    </row>
    <row r="2950" spans="84:88" x14ac:dyDescent="0.25">
      <c r="CF2950" s="4"/>
      <c r="CJ2950" s="4"/>
    </row>
    <row r="2951" spans="84:88" x14ac:dyDescent="0.25">
      <c r="CF2951" s="4"/>
      <c r="CJ2951" s="4"/>
    </row>
    <row r="2952" spans="84:88" x14ac:dyDescent="0.25">
      <c r="CF2952" s="4"/>
      <c r="CJ2952" s="4"/>
    </row>
    <row r="2953" spans="84:88" x14ac:dyDescent="0.25">
      <c r="CF2953" s="4"/>
      <c r="CJ2953" s="4"/>
    </row>
    <row r="2954" spans="84:88" x14ac:dyDescent="0.25">
      <c r="CF2954" s="4"/>
      <c r="CJ2954" s="4"/>
    </row>
    <row r="2955" spans="84:88" x14ac:dyDescent="0.25">
      <c r="CF2955" s="4"/>
      <c r="CJ2955" s="4"/>
    </row>
    <row r="2956" spans="84:88" x14ac:dyDescent="0.25">
      <c r="CF2956" s="4"/>
      <c r="CJ2956" s="4"/>
    </row>
    <row r="2957" spans="84:88" x14ac:dyDescent="0.25">
      <c r="CF2957" s="4"/>
      <c r="CJ2957" s="4"/>
    </row>
    <row r="2958" spans="84:88" x14ac:dyDescent="0.25">
      <c r="CF2958" s="4"/>
      <c r="CJ2958" s="4"/>
    </row>
    <row r="2959" spans="84:88" x14ac:dyDescent="0.25">
      <c r="CF2959" s="4"/>
      <c r="CJ2959" s="4"/>
    </row>
    <row r="2960" spans="84:88" x14ac:dyDescent="0.25">
      <c r="CF2960" s="4"/>
      <c r="CJ2960" s="4"/>
    </row>
    <row r="2961" spans="84:88" x14ac:dyDescent="0.25">
      <c r="CF2961" s="4"/>
      <c r="CJ2961" s="4"/>
    </row>
    <row r="2962" spans="84:88" x14ac:dyDescent="0.25">
      <c r="CF2962" s="4"/>
      <c r="CJ2962" s="4"/>
    </row>
    <row r="2963" spans="84:88" x14ac:dyDescent="0.25">
      <c r="CF2963" s="4"/>
      <c r="CJ2963" s="4"/>
    </row>
    <row r="2964" spans="84:88" x14ac:dyDescent="0.25">
      <c r="CF2964" s="4"/>
      <c r="CJ2964" s="4"/>
    </row>
    <row r="2965" spans="84:88" x14ac:dyDescent="0.25">
      <c r="CF2965" s="4"/>
      <c r="CJ2965" s="4"/>
    </row>
    <row r="2966" spans="84:88" x14ac:dyDescent="0.25">
      <c r="CF2966" s="4"/>
      <c r="CJ2966" s="4"/>
    </row>
    <row r="2967" spans="84:88" x14ac:dyDescent="0.25">
      <c r="CF2967" s="4"/>
      <c r="CJ2967" s="4"/>
    </row>
    <row r="2968" spans="84:88" x14ac:dyDescent="0.25">
      <c r="CF2968" s="4"/>
      <c r="CJ2968" s="4"/>
    </row>
    <row r="2969" spans="84:88" x14ac:dyDescent="0.25">
      <c r="CF2969" s="4"/>
      <c r="CJ2969" s="4"/>
    </row>
    <row r="2970" spans="84:88" x14ac:dyDescent="0.25">
      <c r="CF2970" s="4"/>
      <c r="CJ2970" s="4"/>
    </row>
    <row r="2971" spans="84:88" x14ac:dyDescent="0.25">
      <c r="CF2971" s="4"/>
      <c r="CJ2971" s="4"/>
    </row>
    <row r="2972" spans="84:88" x14ac:dyDescent="0.25">
      <c r="CF2972" s="4"/>
      <c r="CJ2972" s="4"/>
    </row>
    <row r="2973" spans="84:88" x14ac:dyDescent="0.25">
      <c r="CF2973" s="4"/>
      <c r="CJ2973" s="4"/>
    </row>
    <row r="2974" spans="84:88" x14ac:dyDescent="0.25">
      <c r="CF2974" s="4"/>
      <c r="CJ2974" s="4"/>
    </row>
    <row r="2975" spans="84:88" x14ac:dyDescent="0.25">
      <c r="CF2975" s="4"/>
      <c r="CJ2975" s="4"/>
    </row>
    <row r="2976" spans="84:88" x14ac:dyDescent="0.25">
      <c r="CF2976" s="4"/>
      <c r="CJ2976" s="4"/>
    </row>
    <row r="2977" spans="84:88" x14ac:dyDescent="0.25">
      <c r="CF2977" s="4"/>
      <c r="CJ2977" s="4"/>
    </row>
    <row r="2978" spans="84:88" x14ac:dyDescent="0.25">
      <c r="CF2978" s="4"/>
      <c r="CJ2978" s="4"/>
    </row>
    <row r="2979" spans="84:88" x14ac:dyDescent="0.25">
      <c r="CF2979" s="4"/>
      <c r="CJ2979" s="4"/>
    </row>
    <row r="2980" spans="84:88" x14ac:dyDescent="0.25">
      <c r="CF2980" s="4"/>
      <c r="CJ2980" s="4"/>
    </row>
    <row r="2981" spans="84:88" x14ac:dyDescent="0.25">
      <c r="CF2981" s="4"/>
      <c r="CJ2981" s="4"/>
    </row>
    <row r="2982" spans="84:88" x14ac:dyDescent="0.25">
      <c r="CF2982" s="4"/>
      <c r="CJ2982" s="4"/>
    </row>
    <row r="2983" spans="84:88" x14ac:dyDescent="0.25">
      <c r="CF2983" s="4"/>
      <c r="CJ2983" s="4"/>
    </row>
    <row r="2984" spans="84:88" x14ac:dyDescent="0.25">
      <c r="CF2984" s="4"/>
      <c r="CJ2984" s="4"/>
    </row>
    <row r="2985" spans="84:88" x14ac:dyDescent="0.25">
      <c r="CF2985" s="4"/>
      <c r="CJ2985" s="4"/>
    </row>
    <row r="2986" spans="84:88" x14ac:dyDescent="0.25">
      <c r="CF2986" s="4"/>
      <c r="CJ2986" s="4"/>
    </row>
    <row r="2987" spans="84:88" x14ac:dyDescent="0.25">
      <c r="CF2987" s="4"/>
      <c r="CJ2987" s="4"/>
    </row>
    <row r="2988" spans="84:88" x14ac:dyDescent="0.25">
      <c r="CF2988" s="4"/>
      <c r="CJ2988" s="4"/>
    </row>
    <row r="2989" spans="84:88" x14ac:dyDescent="0.25">
      <c r="CF2989" s="4"/>
      <c r="CJ2989" s="4"/>
    </row>
    <row r="2990" spans="84:88" x14ac:dyDescent="0.25">
      <c r="CF2990" s="4"/>
      <c r="CJ2990" s="4"/>
    </row>
    <row r="2991" spans="84:88" x14ac:dyDescent="0.25">
      <c r="CF2991" s="4"/>
      <c r="CJ2991" s="4"/>
    </row>
    <row r="2992" spans="84:88" x14ac:dyDescent="0.25">
      <c r="CF2992" s="4"/>
      <c r="CJ2992" s="4"/>
    </row>
    <row r="2993" spans="84:88" x14ac:dyDescent="0.25">
      <c r="CF2993" s="4"/>
      <c r="CJ2993" s="4"/>
    </row>
    <row r="2994" spans="84:88" x14ac:dyDescent="0.25">
      <c r="CF2994" s="4"/>
      <c r="CJ2994" s="4"/>
    </row>
    <row r="2995" spans="84:88" x14ac:dyDescent="0.25">
      <c r="CF2995" s="4"/>
      <c r="CJ2995" s="4"/>
    </row>
    <row r="2996" spans="84:88" x14ac:dyDescent="0.25">
      <c r="CF2996" s="4"/>
      <c r="CJ2996" s="4"/>
    </row>
    <row r="2997" spans="84:88" x14ac:dyDescent="0.25">
      <c r="CF2997" s="4"/>
      <c r="CJ2997" s="4"/>
    </row>
    <row r="2998" spans="84:88" x14ac:dyDescent="0.25">
      <c r="CF2998" s="4"/>
      <c r="CJ2998" s="4"/>
    </row>
    <row r="2999" spans="84:88" x14ac:dyDescent="0.25">
      <c r="CF2999" s="4"/>
      <c r="CJ2999" s="4"/>
    </row>
    <row r="3000" spans="84:88" x14ac:dyDescent="0.25">
      <c r="CF3000" s="4"/>
      <c r="CJ3000" s="4"/>
    </row>
    <row r="3001" spans="84:88" x14ac:dyDescent="0.25">
      <c r="CF3001" s="4"/>
      <c r="CJ3001" s="4"/>
    </row>
    <row r="3002" spans="84:88" x14ac:dyDescent="0.25">
      <c r="CF3002" s="4"/>
      <c r="CJ3002" s="4"/>
    </row>
    <row r="3003" spans="84:88" x14ac:dyDescent="0.25">
      <c r="CF3003" s="4"/>
      <c r="CJ3003" s="4"/>
    </row>
    <row r="3004" spans="84:88" x14ac:dyDescent="0.25">
      <c r="CF3004" s="4"/>
      <c r="CJ3004" s="4"/>
    </row>
    <row r="3005" spans="84:88" x14ac:dyDescent="0.25">
      <c r="CF3005" s="4"/>
      <c r="CJ3005" s="4"/>
    </row>
    <row r="3006" spans="84:88" x14ac:dyDescent="0.25">
      <c r="CF3006" s="4"/>
      <c r="CJ3006" s="4"/>
    </row>
    <row r="3007" spans="84:88" x14ac:dyDescent="0.25">
      <c r="CF3007" s="4"/>
      <c r="CJ3007" s="4"/>
    </row>
    <row r="3008" spans="84:88" x14ac:dyDescent="0.25">
      <c r="CF3008" s="4"/>
      <c r="CJ3008" s="4"/>
    </row>
    <row r="3009" spans="84:88" x14ac:dyDescent="0.25">
      <c r="CF3009" s="4"/>
      <c r="CJ3009" s="4"/>
    </row>
    <row r="3010" spans="84:88" x14ac:dyDescent="0.25">
      <c r="CF3010" s="4"/>
      <c r="CJ3010" s="4"/>
    </row>
    <row r="3011" spans="84:88" x14ac:dyDescent="0.25">
      <c r="CF3011" s="4"/>
      <c r="CJ3011" s="4"/>
    </row>
    <row r="3012" spans="84:88" x14ac:dyDescent="0.25">
      <c r="CF3012" s="4"/>
      <c r="CJ3012" s="4"/>
    </row>
    <row r="3013" spans="84:88" x14ac:dyDescent="0.25">
      <c r="CF3013" s="4"/>
      <c r="CJ3013" s="4"/>
    </row>
    <row r="3014" spans="84:88" x14ac:dyDescent="0.25">
      <c r="CF3014" s="4"/>
      <c r="CJ3014" s="4"/>
    </row>
    <row r="3015" spans="84:88" x14ac:dyDescent="0.25">
      <c r="CF3015" s="4"/>
      <c r="CJ3015" s="4"/>
    </row>
    <row r="3016" spans="84:88" x14ac:dyDescent="0.25">
      <c r="CF3016" s="4"/>
      <c r="CJ3016" s="4"/>
    </row>
    <row r="3017" spans="84:88" x14ac:dyDescent="0.25">
      <c r="CF3017" s="4"/>
      <c r="CJ3017" s="4"/>
    </row>
    <row r="3018" spans="84:88" x14ac:dyDescent="0.25">
      <c r="CF3018" s="4"/>
      <c r="CJ3018" s="4"/>
    </row>
    <row r="3019" spans="84:88" x14ac:dyDescent="0.25">
      <c r="CF3019" s="4"/>
      <c r="CJ3019" s="4"/>
    </row>
    <row r="3020" spans="84:88" x14ac:dyDescent="0.25">
      <c r="CF3020" s="4"/>
      <c r="CJ3020" s="4"/>
    </row>
    <row r="3021" spans="84:88" x14ac:dyDescent="0.25">
      <c r="CF3021" s="4"/>
      <c r="CJ3021" s="4"/>
    </row>
    <row r="3022" spans="84:88" x14ac:dyDescent="0.25">
      <c r="CF3022" s="4"/>
      <c r="CJ3022" s="4"/>
    </row>
    <row r="3023" spans="84:88" x14ac:dyDescent="0.25">
      <c r="CF3023" s="4"/>
      <c r="CJ3023" s="4"/>
    </row>
    <row r="3024" spans="84:88" x14ac:dyDescent="0.25">
      <c r="CF3024" s="4"/>
      <c r="CJ3024" s="4"/>
    </row>
    <row r="3025" spans="84:88" x14ac:dyDescent="0.25">
      <c r="CF3025" s="4"/>
      <c r="CJ3025" s="4"/>
    </row>
    <row r="3026" spans="84:88" x14ac:dyDescent="0.25">
      <c r="CF3026" s="4"/>
      <c r="CJ3026" s="4"/>
    </row>
    <row r="3027" spans="84:88" x14ac:dyDescent="0.25">
      <c r="CF3027" s="4"/>
      <c r="CJ3027" s="4"/>
    </row>
    <row r="3028" spans="84:88" x14ac:dyDescent="0.25">
      <c r="CF3028" s="4"/>
      <c r="CJ3028" s="4"/>
    </row>
    <row r="3029" spans="84:88" x14ac:dyDescent="0.25">
      <c r="CF3029" s="4"/>
      <c r="CJ3029" s="4"/>
    </row>
    <row r="3030" spans="84:88" x14ac:dyDescent="0.25">
      <c r="CF3030" s="4"/>
      <c r="CJ3030" s="4"/>
    </row>
    <row r="3031" spans="84:88" x14ac:dyDescent="0.25">
      <c r="CF3031" s="4"/>
      <c r="CJ3031" s="4"/>
    </row>
    <row r="3032" spans="84:88" x14ac:dyDescent="0.25">
      <c r="CF3032" s="4"/>
      <c r="CJ3032" s="4"/>
    </row>
    <row r="3033" spans="84:88" x14ac:dyDescent="0.25">
      <c r="CF3033" s="4"/>
      <c r="CJ3033" s="4"/>
    </row>
    <row r="3034" spans="84:88" x14ac:dyDescent="0.25">
      <c r="CF3034" s="4"/>
      <c r="CJ3034" s="4"/>
    </row>
    <row r="3035" spans="84:88" x14ac:dyDescent="0.25">
      <c r="CF3035" s="4"/>
      <c r="CJ3035" s="4"/>
    </row>
    <row r="3036" spans="84:88" x14ac:dyDescent="0.25">
      <c r="CF3036" s="4"/>
      <c r="CJ3036" s="4"/>
    </row>
    <row r="3037" spans="84:88" x14ac:dyDescent="0.25">
      <c r="CF3037" s="4"/>
      <c r="CJ3037" s="4"/>
    </row>
    <row r="3038" spans="84:88" x14ac:dyDescent="0.25">
      <c r="CF3038" s="4"/>
      <c r="CJ3038" s="4"/>
    </row>
    <row r="3039" spans="84:88" x14ac:dyDescent="0.25">
      <c r="CF3039" s="4"/>
      <c r="CJ3039" s="4"/>
    </row>
    <row r="3040" spans="84:88" x14ac:dyDescent="0.25">
      <c r="CF3040" s="4"/>
      <c r="CJ3040" s="4"/>
    </row>
    <row r="3041" spans="84:88" x14ac:dyDescent="0.25">
      <c r="CF3041" s="4"/>
      <c r="CJ3041" s="4"/>
    </row>
    <row r="3042" spans="84:88" x14ac:dyDescent="0.25">
      <c r="CF3042" s="4"/>
      <c r="CJ3042" s="4"/>
    </row>
    <row r="3043" spans="84:88" x14ac:dyDescent="0.25">
      <c r="CF3043" s="4"/>
      <c r="CJ3043" s="4"/>
    </row>
    <row r="3044" spans="84:88" x14ac:dyDescent="0.25">
      <c r="CF3044" s="4"/>
      <c r="CJ3044" s="4"/>
    </row>
    <row r="3045" spans="84:88" x14ac:dyDescent="0.25">
      <c r="CF3045" s="4"/>
      <c r="CJ3045" s="4"/>
    </row>
    <row r="3046" spans="84:88" x14ac:dyDescent="0.25">
      <c r="CF3046" s="4"/>
      <c r="CJ3046" s="4"/>
    </row>
    <row r="3047" spans="84:88" x14ac:dyDescent="0.25">
      <c r="CF3047" s="4"/>
      <c r="CJ3047" s="4"/>
    </row>
    <row r="3048" spans="84:88" x14ac:dyDescent="0.25">
      <c r="CF3048" s="4"/>
      <c r="CJ3048" s="4"/>
    </row>
    <row r="3049" spans="84:88" x14ac:dyDescent="0.25">
      <c r="CF3049" s="4"/>
      <c r="CJ3049" s="4"/>
    </row>
    <row r="3050" spans="84:88" x14ac:dyDescent="0.25">
      <c r="CF3050" s="4"/>
      <c r="CJ3050" s="4"/>
    </row>
    <row r="3051" spans="84:88" x14ac:dyDescent="0.25">
      <c r="CF3051" s="4"/>
      <c r="CJ3051" s="4"/>
    </row>
    <row r="3052" spans="84:88" x14ac:dyDescent="0.25">
      <c r="CF3052" s="4"/>
      <c r="CJ3052" s="4"/>
    </row>
    <row r="3053" spans="84:88" x14ac:dyDescent="0.25">
      <c r="CF3053" s="4"/>
      <c r="CJ3053" s="4"/>
    </row>
    <row r="3054" spans="84:88" x14ac:dyDescent="0.25">
      <c r="CF3054" s="4"/>
      <c r="CJ3054" s="4"/>
    </row>
    <row r="3055" spans="84:88" x14ac:dyDescent="0.25">
      <c r="CF3055" s="4"/>
      <c r="CJ3055" s="4"/>
    </row>
    <row r="3056" spans="84:88" x14ac:dyDescent="0.25">
      <c r="CF3056" s="4"/>
      <c r="CJ3056" s="4"/>
    </row>
    <row r="3057" spans="84:88" x14ac:dyDescent="0.25">
      <c r="CF3057" s="4"/>
      <c r="CJ3057" s="4"/>
    </row>
    <row r="3058" spans="84:88" x14ac:dyDescent="0.25">
      <c r="CF3058" s="4"/>
      <c r="CJ3058" s="4"/>
    </row>
    <row r="3059" spans="84:88" x14ac:dyDescent="0.25">
      <c r="CF3059" s="4"/>
      <c r="CJ3059" s="4"/>
    </row>
    <row r="3060" spans="84:88" x14ac:dyDescent="0.25">
      <c r="CF3060" s="4"/>
      <c r="CJ3060" s="4"/>
    </row>
    <row r="3061" spans="84:88" x14ac:dyDescent="0.25">
      <c r="CF3061" s="4"/>
      <c r="CJ3061" s="4"/>
    </row>
    <row r="3062" spans="84:88" x14ac:dyDescent="0.25">
      <c r="CF3062" s="4"/>
      <c r="CJ3062" s="4"/>
    </row>
    <row r="3063" spans="84:88" x14ac:dyDescent="0.25">
      <c r="CF3063" s="4"/>
      <c r="CJ3063" s="4"/>
    </row>
    <row r="3064" spans="84:88" x14ac:dyDescent="0.25">
      <c r="CF3064" s="4"/>
      <c r="CJ3064" s="4"/>
    </row>
    <row r="3065" spans="84:88" x14ac:dyDescent="0.25">
      <c r="CF3065" s="4"/>
      <c r="CJ3065" s="4"/>
    </row>
    <row r="3066" spans="84:88" x14ac:dyDescent="0.25">
      <c r="CF3066" s="4"/>
      <c r="CJ3066" s="4"/>
    </row>
    <row r="3067" spans="84:88" x14ac:dyDescent="0.25">
      <c r="CF3067" s="4"/>
      <c r="CJ3067" s="4"/>
    </row>
    <row r="3068" spans="84:88" x14ac:dyDescent="0.25">
      <c r="CF3068" s="4"/>
      <c r="CJ3068" s="4"/>
    </row>
    <row r="3069" spans="84:88" x14ac:dyDescent="0.25">
      <c r="CF3069" s="4"/>
      <c r="CJ3069" s="4"/>
    </row>
    <row r="3070" spans="84:88" x14ac:dyDescent="0.25">
      <c r="CF3070" s="4"/>
      <c r="CJ3070" s="4"/>
    </row>
    <row r="3071" spans="84:88" x14ac:dyDescent="0.25">
      <c r="CF3071" s="4"/>
      <c r="CJ3071" s="4"/>
    </row>
    <row r="3072" spans="84:88" x14ac:dyDescent="0.25">
      <c r="CF3072" s="4"/>
      <c r="CJ3072" s="4"/>
    </row>
    <row r="3073" spans="84:88" x14ac:dyDescent="0.25">
      <c r="CF3073" s="4"/>
      <c r="CJ3073" s="4"/>
    </row>
    <row r="3074" spans="84:88" x14ac:dyDescent="0.25">
      <c r="CF3074" s="4"/>
      <c r="CJ3074" s="4"/>
    </row>
    <row r="3075" spans="84:88" x14ac:dyDescent="0.25">
      <c r="CF3075" s="4"/>
      <c r="CJ3075" s="4"/>
    </row>
    <row r="3076" spans="84:88" x14ac:dyDescent="0.25">
      <c r="CF3076" s="4"/>
      <c r="CJ3076" s="4"/>
    </row>
    <row r="3077" spans="84:88" x14ac:dyDescent="0.25">
      <c r="CF3077" s="4"/>
      <c r="CJ3077" s="4"/>
    </row>
    <row r="3078" spans="84:88" x14ac:dyDescent="0.25">
      <c r="CF3078" s="4"/>
      <c r="CJ3078" s="4"/>
    </row>
    <row r="3079" spans="84:88" x14ac:dyDescent="0.25">
      <c r="CF3079" s="4"/>
      <c r="CJ3079" s="4"/>
    </row>
    <row r="3080" spans="84:88" x14ac:dyDescent="0.25">
      <c r="CF3080" s="4"/>
      <c r="CJ3080" s="4"/>
    </row>
    <row r="3081" spans="84:88" x14ac:dyDescent="0.25">
      <c r="CF3081" s="4"/>
      <c r="CJ3081" s="4"/>
    </row>
    <row r="3082" spans="84:88" x14ac:dyDescent="0.25">
      <c r="CF3082" s="4"/>
      <c r="CJ3082" s="4"/>
    </row>
    <row r="3083" spans="84:88" x14ac:dyDescent="0.25">
      <c r="CF3083" s="4"/>
      <c r="CJ3083" s="4"/>
    </row>
    <row r="3084" spans="84:88" x14ac:dyDescent="0.25">
      <c r="CF3084" s="4"/>
      <c r="CJ3084" s="4"/>
    </row>
    <row r="3085" spans="84:88" x14ac:dyDescent="0.25">
      <c r="CF3085" s="4"/>
      <c r="CJ3085" s="4"/>
    </row>
    <row r="3086" spans="84:88" x14ac:dyDescent="0.25">
      <c r="CF3086" s="4"/>
      <c r="CJ3086" s="4"/>
    </row>
    <row r="3087" spans="84:88" x14ac:dyDescent="0.25">
      <c r="CF3087" s="4"/>
      <c r="CJ3087" s="4"/>
    </row>
    <row r="3088" spans="84:88" x14ac:dyDescent="0.25">
      <c r="CF3088" s="4"/>
      <c r="CJ3088" s="4"/>
    </row>
    <row r="3089" spans="84:88" x14ac:dyDescent="0.25">
      <c r="CF3089" s="4"/>
      <c r="CJ3089" s="4"/>
    </row>
    <row r="3090" spans="84:88" x14ac:dyDescent="0.25">
      <c r="CF3090" s="4"/>
      <c r="CJ3090" s="4"/>
    </row>
    <row r="3091" spans="84:88" x14ac:dyDescent="0.25">
      <c r="CF3091" s="4"/>
      <c r="CJ3091" s="4"/>
    </row>
    <row r="3092" spans="84:88" x14ac:dyDescent="0.25">
      <c r="CF3092" s="4"/>
      <c r="CJ3092" s="4"/>
    </row>
    <row r="3093" spans="84:88" x14ac:dyDescent="0.25">
      <c r="CF3093" s="4"/>
      <c r="CJ3093" s="4"/>
    </row>
    <row r="3094" spans="84:88" x14ac:dyDescent="0.25">
      <c r="CF3094" s="4"/>
      <c r="CJ3094" s="4"/>
    </row>
    <row r="3095" spans="84:88" x14ac:dyDescent="0.25">
      <c r="CF3095" s="4"/>
      <c r="CJ3095" s="4"/>
    </row>
    <row r="3096" spans="84:88" x14ac:dyDescent="0.25">
      <c r="CF3096" s="4"/>
      <c r="CJ3096" s="4"/>
    </row>
    <row r="3097" spans="84:88" x14ac:dyDescent="0.25">
      <c r="CF3097" s="4"/>
      <c r="CJ3097" s="4"/>
    </row>
    <row r="3098" spans="84:88" x14ac:dyDescent="0.25">
      <c r="CF3098" s="4"/>
      <c r="CJ3098" s="4"/>
    </row>
    <row r="3099" spans="84:88" x14ac:dyDescent="0.25">
      <c r="CF3099" s="4"/>
      <c r="CJ3099" s="4"/>
    </row>
    <row r="3100" spans="84:88" x14ac:dyDescent="0.25">
      <c r="CF3100" s="4"/>
      <c r="CJ3100" s="4"/>
    </row>
    <row r="3101" spans="84:88" x14ac:dyDescent="0.25">
      <c r="CF3101" s="4"/>
      <c r="CJ3101" s="4"/>
    </row>
    <row r="3102" spans="84:88" x14ac:dyDescent="0.25">
      <c r="CF3102" s="4"/>
      <c r="CJ3102" s="4"/>
    </row>
    <row r="3103" spans="84:88" x14ac:dyDescent="0.25">
      <c r="CF3103" s="4"/>
      <c r="CJ3103" s="4"/>
    </row>
    <row r="3104" spans="84:88" x14ac:dyDescent="0.25">
      <c r="CF3104" s="4"/>
      <c r="CJ3104" s="4"/>
    </row>
    <row r="3105" spans="84:88" x14ac:dyDescent="0.25">
      <c r="CF3105" s="4"/>
      <c r="CJ3105" s="4"/>
    </row>
    <row r="3106" spans="84:88" x14ac:dyDescent="0.25">
      <c r="CF3106" s="4"/>
      <c r="CJ3106" s="4"/>
    </row>
    <row r="3107" spans="84:88" x14ac:dyDescent="0.25">
      <c r="CF3107" s="4"/>
      <c r="CJ3107" s="4"/>
    </row>
    <row r="3108" spans="84:88" x14ac:dyDescent="0.25">
      <c r="CF3108" s="4"/>
      <c r="CJ3108" s="4"/>
    </row>
    <row r="3109" spans="84:88" x14ac:dyDescent="0.25">
      <c r="CF3109" s="4"/>
      <c r="CJ3109" s="4"/>
    </row>
    <row r="3110" spans="84:88" x14ac:dyDescent="0.25">
      <c r="CF3110" s="4"/>
      <c r="CJ3110" s="4"/>
    </row>
    <row r="3111" spans="84:88" x14ac:dyDescent="0.25">
      <c r="CF3111" s="4"/>
      <c r="CJ3111" s="4"/>
    </row>
    <row r="3112" spans="84:88" x14ac:dyDescent="0.25">
      <c r="CF3112" s="4"/>
      <c r="CJ3112" s="4"/>
    </row>
    <row r="3113" spans="84:88" x14ac:dyDescent="0.25">
      <c r="CF3113" s="4"/>
      <c r="CJ3113" s="4"/>
    </row>
    <row r="3114" spans="84:88" x14ac:dyDescent="0.25">
      <c r="CF3114" s="4"/>
      <c r="CJ3114" s="4"/>
    </row>
    <row r="3115" spans="84:88" x14ac:dyDescent="0.25">
      <c r="CF3115" s="4"/>
      <c r="CJ3115" s="4"/>
    </row>
    <row r="3116" spans="84:88" x14ac:dyDescent="0.25">
      <c r="CF3116" s="4"/>
      <c r="CJ3116" s="4"/>
    </row>
    <row r="3117" spans="84:88" x14ac:dyDescent="0.25">
      <c r="CF3117" s="4"/>
      <c r="CJ3117" s="4"/>
    </row>
    <row r="3118" spans="84:88" x14ac:dyDescent="0.25">
      <c r="CF3118" s="4"/>
      <c r="CJ3118" s="4"/>
    </row>
    <row r="3119" spans="84:88" x14ac:dyDescent="0.25">
      <c r="CF3119" s="4"/>
      <c r="CJ3119" s="4"/>
    </row>
    <row r="3120" spans="84:88" x14ac:dyDescent="0.25">
      <c r="CF3120" s="4"/>
      <c r="CJ3120" s="4"/>
    </row>
    <row r="3121" spans="84:88" x14ac:dyDescent="0.25">
      <c r="CF3121" s="4"/>
      <c r="CJ3121" s="4"/>
    </row>
    <row r="3122" spans="84:88" x14ac:dyDescent="0.25">
      <c r="CF3122" s="4"/>
      <c r="CJ3122" s="4"/>
    </row>
    <row r="3123" spans="84:88" x14ac:dyDescent="0.25">
      <c r="CF3123" s="4"/>
      <c r="CJ3123" s="4"/>
    </row>
    <row r="3124" spans="84:88" x14ac:dyDescent="0.25">
      <c r="CF3124" s="4"/>
      <c r="CJ3124" s="4"/>
    </row>
    <row r="3125" spans="84:88" x14ac:dyDescent="0.25">
      <c r="CF3125" s="4"/>
      <c r="CJ3125" s="4"/>
    </row>
    <row r="3126" spans="84:88" x14ac:dyDescent="0.25">
      <c r="CF3126" s="4"/>
      <c r="CJ3126" s="4"/>
    </row>
    <row r="3127" spans="84:88" x14ac:dyDescent="0.25">
      <c r="CF3127" s="4"/>
      <c r="CJ3127" s="4"/>
    </row>
    <row r="3128" spans="84:88" x14ac:dyDescent="0.25">
      <c r="CF3128" s="4"/>
      <c r="CJ3128" s="4"/>
    </row>
    <row r="3129" spans="84:88" x14ac:dyDescent="0.25">
      <c r="CF3129" s="4"/>
      <c r="CJ3129" s="4"/>
    </row>
    <row r="3130" spans="84:88" x14ac:dyDescent="0.25">
      <c r="CF3130" s="4"/>
      <c r="CJ3130" s="4"/>
    </row>
    <row r="3131" spans="84:88" x14ac:dyDescent="0.25">
      <c r="CF3131" s="4"/>
      <c r="CJ3131" s="4"/>
    </row>
    <row r="3132" spans="84:88" x14ac:dyDescent="0.25">
      <c r="CF3132" s="4"/>
      <c r="CJ3132" s="4"/>
    </row>
    <row r="3133" spans="84:88" x14ac:dyDescent="0.25">
      <c r="CF3133" s="4"/>
      <c r="CJ3133" s="4"/>
    </row>
    <row r="3134" spans="84:88" x14ac:dyDescent="0.25">
      <c r="CF3134" s="4"/>
      <c r="CJ3134" s="4"/>
    </row>
    <row r="3135" spans="84:88" x14ac:dyDescent="0.25">
      <c r="CF3135" s="4"/>
      <c r="CJ3135" s="4"/>
    </row>
    <row r="3136" spans="84:88" x14ac:dyDescent="0.25">
      <c r="CF3136" s="4"/>
      <c r="CJ3136" s="4"/>
    </row>
    <row r="3137" spans="84:88" x14ac:dyDescent="0.25">
      <c r="CF3137" s="4"/>
      <c r="CJ3137" s="4"/>
    </row>
    <row r="3138" spans="84:88" x14ac:dyDescent="0.25">
      <c r="CF3138" s="4"/>
      <c r="CJ3138" s="4"/>
    </row>
    <row r="3139" spans="84:88" x14ac:dyDescent="0.25">
      <c r="CF3139" s="4"/>
      <c r="CJ3139" s="4"/>
    </row>
    <row r="3140" spans="84:88" x14ac:dyDescent="0.25">
      <c r="CF3140" s="4"/>
      <c r="CJ3140" s="4"/>
    </row>
    <row r="3141" spans="84:88" x14ac:dyDescent="0.25">
      <c r="CF3141" s="4"/>
      <c r="CJ3141" s="4"/>
    </row>
    <row r="3142" spans="84:88" x14ac:dyDescent="0.25">
      <c r="CF3142" s="4"/>
      <c r="CJ3142" s="4"/>
    </row>
    <row r="3143" spans="84:88" x14ac:dyDescent="0.25">
      <c r="CF3143" s="4"/>
      <c r="CJ3143" s="4"/>
    </row>
    <row r="3144" spans="84:88" x14ac:dyDescent="0.25">
      <c r="CF3144" s="4"/>
      <c r="CJ3144" s="4"/>
    </row>
    <row r="3145" spans="84:88" x14ac:dyDescent="0.25">
      <c r="CF3145" s="4"/>
      <c r="CJ3145" s="4"/>
    </row>
    <row r="3146" spans="84:88" x14ac:dyDescent="0.25">
      <c r="CF3146" s="4"/>
      <c r="CJ3146" s="4"/>
    </row>
    <row r="3147" spans="84:88" x14ac:dyDescent="0.25">
      <c r="CF3147" s="4"/>
      <c r="CJ3147" s="4"/>
    </row>
    <row r="3148" spans="84:88" x14ac:dyDescent="0.25">
      <c r="CF3148" s="4"/>
      <c r="CJ3148" s="4"/>
    </row>
    <row r="3149" spans="84:88" x14ac:dyDescent="0.25">
      <c r="CF3149" s="4"/>
      <c r="CJ3149" s="4"/>
    </row>
    <row r="3150" spans="84:88" x14ac:dyDescent="0.25">
      <c r="CF3150" s="4"/>
      <c r="CJ3150" s="4"/>
    </row>
    <row r="3151" spans="84:88" x14ac:dyDescent="0.25">
      <c r="CF3151" s="4"/>
      <c r="CJ3151" s="4"/>
    </row>
    <row r="3152" spans="84:88" x14ac:dyDescent="0.25">
      <c r="CF3152" s="4"/>
      <c r="CJ3152" s="4"/>
    </row>
    <row r="3153" spans="84:88" x14ac:dyDescent="0.25">
      <c r="CF3153" s="4"/>
      <c r="CJ3153" s="4"/>
    </row>
    <row r="3154" spans="84:88" x14ac:dyDescent="0.25">
      <c r="CF3154" s="4"/>
      <c r="CJ3154" s="4"/>
    </row>
    <row r="3155" spans="84:88" x14ac:dyDescent="0.25">
      <c r="CF3155" s="4"/>
      <c r="CJ3155" s="4"/>
    </row>
    <row r="3156" spans="84:88" x14ac:dyDescent="0.25">
      <c r="CF3156" s="4"/>
      <c r="CJ3156" s="4"/>
    </row>
    <row r="3157" spans="84:88" x14ac:dyDescent="0.25">
      <c r="CF3157" s="4"/>
      <c r="CJ3157" s="4"/>
    </row>
    <row r="3158" spans="84:88" x14ac:dyDescent="0.25">
      <c r="CF3158" s="4"/>
      <c r="CJ3158" s="4"/>
    </row>
    <row r="3159" spans="84:88" x14ac:dyDescent="0.25">
      <c r="CF3159" s="4"/>
      <c r="CJ3159" s="4"/>
    </row>
    <row r="3160" spans="84:88" x14ac:dyDescent="0.25">
      <c r="CF3160" s="4"/>
      <c r="CJ3160" s="4"/>
    </row>
    <row r="3161" spans="84:88" x14ac:dyDescent="0.25">
      <c r="CF3161" s="4"/>
      <c r="CJ3161" s="4"/>
    </row>
    <row r="3162" spans="84:88" x14ac:dyDescent="0.25">
      <c r="CF3162" s="4"/>
      <c r="CJ3162" s="4"/>
    </row>
    <row r="3163" spans="84:88" x14ac:dyDescent="0.25">
      <c r="CF3163" s="4"/>
      <c r="CJ3163" s="4"/>
    </row>
    <row r="3164" spans="84:88" x14ac:dyDescent="0.25">
      <c r="CF3164" s="4"/>
      <c r="CJ3164" s="4"/>
    </row>
    <row r="3165" spans="84:88" x14ac:dyDescent="0.25">
      <c r="CF3165" s="4"/>
      <c r="CJ3165" s="4"/>
    </row>
    <row r="3166" spans="84:88" x14ac:dyDescent="0.25">
      <c r="CF3166" s="4"/>
      <c r="CJ3166" s="4"/>
    </row>
    <row r="3167" spans="84:88" x14ac:dyDescent="0.25">
      <c r="CF3167" s="4"/>
      <c r="CJ3167" s="4"/>
    </row>
    <row r="3168" spans="84:88" x14ac:dyDescent="0.25">
      <c r="CF3168" s="4"/>
      <c r="CJ3168" s="4"/>
    </row>
    <row r="3169" spans="84:88" x14ac:dyDescent="0.25">
      <c r="CF3169" s="4"/>
      <c r="CJ3169" s="4"/>
    </row>
    <row r="3170" spans="84:88" x14ac:dyDescent="0.25">
      <c r="CF3170" s="4"/>
      <c r="CJ3170" s="4"/>
    </row>
    <row r="3171" spans="84:88" x14ac:dyDescent="0.25">
      <c r="CF3171" s="4"/>
      <c r="CJ3171" s="4"/>
    </row>
    <row r="3172" spans="84:88" x14ac:dyDescent="0.25">
      <c r="CF3172" s="4"/>
      <c r="CJ3172" s="4"/>
    </row>
    <row r="3173" spans="84:88" x14ac:dyDescent="0.25">
      <c r="CF3173" s="4"/>
      <c r="CJ3173" s="4"/>
    </row>
    <row r="3174" spans="84:88" x14ac:dyDescent="0.25">
      <c r="CF3174" s="4"/>
      <c r="CJ3174" s="4"/>
    </row>
    <row r="3175" spans="84:88" x14ac:dyDescent="0.25">
      <c r="CF3175" s="4"/>
      <c r="CJ3175" s="4"/>
    </row>
    <row r="3176" spans="84:88" x14ac:dyDescent="0.25">
      <c r="CF3176" s="4"/>
      <c r="CJ3176" s="4"/>
    </row>
    <row r="3177" spans="84:88" x14ac:dyDescent="0.25">
      <c r="CF3177" s="4"/>
      <c r="CJ3177" s="4"/>
    </row>
    <row r="3178" spans="84:88" x14ac:dyDescent="0.25">
      <c r="CF3178" s="4"/>
      <c r="CJ3178" s="4"/>
    </row>
    <row r="3179" spans="84:88" x14ac:dyDescent="0.25">
      <c r="CF3179" s="4"/>
      <c r="CJ3179" s="4"/>
    </row>
    <row r="3180" spans="84:88" x14ac:dyDescent="0.25">
      <c r="CF3180" s="4"/>
      <c r="CJ3180" s="4"/>
    </row>
    <row r="3181" spans="84:88" x14ac:dyDescent="0.25">
      <c r="CF3181" s="4"/>
      <c r="CJ3181" s="4"/>
    </row>
    <row r="3182" spans="84:88" x14ac:dyDescent="0.25">
      <c r="CF3182" s="4"/>
      <c r="CJ3182" s="4"/>
    </row>
    <row r="3183" spans="84:88" x14ac:dyDescent="0.25">
      <c r="CF3183" s="4"/>
      <c r="CJ3183" s="4"/>
    </row>
    <row r="3184" spans="84:88" x14ac:dyDescent="0.25">
      <c r="CF3184" s="4"/>
      <c r="CJ3184" s="4"/>
    </row>
    <row r="3185" spans="84:88" x14ac:dyDescent="0.25">
      <c r="CF3185" s="4"/>
      <c r="CJ3185" s="4"/>
    </row>
    <row r="3186" spans="84:88" x14ac:dyDescent="0.25">
      <c r="CF3186" s="4"/>
      <c r="CJ3186" s="4"/>
    </row>
    <row r="3187" spans="84:88" x14ac:dyDescent="0.25">
      <c r="CF3187" s="4"/>
      <c r="CJ3187" s="4"/>
    </row>
    <row r="3188" spans="84:88" x14ac:dyDescent="0.25">
      <c r="CF3188" s="4"/>
      <c r="CJ3188" s="4"/>
    </row>
    <row r="3189" spans="84:88" x14ac:dyDescent="0.25">
      <c r="CF3189" s="4"/>
      <c r="CJ3189" s="4"/>
    </row>
    <row r="3190" spans="84:88" x14ac:dyDescent="0.25">
      <c r="CF3190" s="4"/>
      <c r="CJ3190" s="4"/>
    </row>
    <row r="3191" spans="84:88" x14ac:dyDescent="0.25">
      <c r="CF3191" s="4"/>
      <c r="CJ3191" s="4"/>
    </row>
    <row r="3192" spans="84:88" x14ac:dyDescent="0.25">
      <c r="CF3192" s="4"/>
      <c r="CJ3192" s="4"/>
    </row>
    <row r="3193" spans="84:88" x14ac:dyDescent="0.25">
      <c r="CF3193" s="4"/>
      <c r="CJ3193" s="4"/>
    </row>
    <row r="3194" spans="84:88" x14ac:dyDescent="0.25">
      <c r="CF3194" s="4"/>
      <c r="CJ3194" s="4"/>
    </row>
    <row r="3195" spans="84:88" x14ac:dyDescent="0.25">
      <c r="CF3195" s="4"/>
      <c r="CJ3195" s="4"/>
    </row>
    <row r="3196" spans="84:88" x14ac:dyDescent="0.25">
      <c r="CF3196" s="4"/>
      <c r="CJ3196" s="4"/>
    </row>
    <row r="3197" spans="84:88" x14ac:dyDescent="0.25">
      <c r="CF3197" s="4"/>
      <c r="CJ3197" s="4"/>
    </row>
    <row r="3198" spans="84:88" x14ac:dyDescent="0.25">
      <c r="CF3198" s="4"/>
      <c r="CJ3198" s="4"/>
    </row>
    <row r="3199" spans="84:88" x14ac:dyDescent="0.25">
      <c r="CF3199" s="4"/>
      <c r="CJ3199" s="4"/>
    </row>
    <row r="3200" spans="84:88" x14ac:dyDescent="0.25">
      <c r="CF3200" s="4"/>
      <c r="CJ3200" s="4"/>
    </row>
    <row r="3201" spans="84:88" x14ac:dyDescent="0.25">
      <c r="CF3201" s="4"/>
      <c r="CJ3201" s="4"/>
    </row>
    <row r="3202" spans="84:88" x14ac:dyDescent="0.25">
      <c r="CF3202" s="4"/>
      <c r="CJ3202" s="4"/>
    </row>
    <row r="3203" spans="84:88" x14ac:dyDescent="0.25">
      <c r="CF3203" s="4"/>
      <c r="CJ3203" s="4"/>
    </row>
    <row r="3204" spans="84:88" x14ac:dyDescent="0.25">
      <c r="CF3204" s="4"/>
      <c r="CJ3204" s="4"/>
    </row>
    <row r="3205" spans="84:88" x14ac:dyDescent="0.25">
      <c r="CF3205" s="4"/>
      <c r="CJ3205" s="4"/>
    </row>
    <row r="3206" spans="84:88" x14ac:dyDescent="0.25">
      <c r="CF3206" s="4"/>
      <c r="CJ3206" s="4"/>
    </row>
    <row r="3207" spans="84:88" x14ac:dyDescent="0.25">
      <c r="CF3207" s="4"/>
      <c r="CJ3207" s="4"/>
    </row>
    <row r="3208" spans="84:88" x14ac:dyDescent="0.25">
      <c r="CF3208" s="4"/>
      <c r="CJ3208" s="4"/>
    </row>
    <row r="3209" spans="84:88" x14ac:dyDescent="0.25">
      <c r="CF3209" s="4"/>
      <c r="CJ3209" s="4"/>
    </row>
    <row r="3210" spans="84:88" x14ac:dyDescent="0.25">
      <c r="CF3210" s="4"/>
      <c r="CJ3210" s="4"/>
    </row>
    <row r="3211" spans="84:88" x14ac:dyDescent="0.25">
      <c r="CF3211" s="4"/>
      <c r="CJ3211" s="4"/>
    </row>
    <row r="3212" spans="84:88" x14ac:dyDescent="0.25">
      <c r="CF3212" s="4"/>
      <c r="CJ3212" s="4"/>
    </row>
    <row r="3213" spans="84:88" x14ac:dyDescent="0.25">
      <c r="CF3213" s="4"/>
      <c r="CJ3213" s="4"/>
    </row>
    <row r="3214" spans="84:88" x14ac:dyDescent="0.25">
      <c r="CF3214" s="4"/>
      <c r="CJ3214" s="4"/>
    </row>
    <row r="3215" spans="84:88" x14ac:dyDescent="0.25">
      <c r="CF3215" s="4"/>
      <c r="CJ3215" s="4"/>
    </row>
    <row r="3216" spans="84:88" x14ac:dyDescent="0.25">
      <c r="CF3216" s="4"/>
      <c r="CJ3216" s="4"/>
    </row>
    <row r="3217" spans="84:88" x14ac:dyDescent="0.25">
      <c r="CF3217" s="4"/>
      <c r="CJ3217" s="4"/>
    </row>
    <row r="3218" spans="84:88" x14ac:dyDescent="0.25">
      <c r="CF3218" s="4"/>
      <c r="CJ3218" s="4"/>
    </row>
    <row r="3219" spans="84:88" x14ac:dyDescent="0.25">
      <c r="CF3219" s="4"/>
      <c r="CJ3219" s="4"/>
    </row>
    <row r="3220" spans="84:88" x14ac:dyDescent="0.25">
      <c r="CF3220" s="4"/>
      <c r="CJ3220" s="4"/>
    </row>
    <row r="3221" spans="84:88" x14ac:dyDescent="0.25">
      <c r="CF3221" s="4"/>
      <c r="CJ3221" s="4"/>
    </row>
    <row r="3222" spans="84:88" x14ac:dyDescent="0.25">
      <c r="CF3222" s="4"/>
      <c r="CJ3222" s="4"/>
    </row>
    <row r="3223" spans="84:88" x14ac:dyDescent="0.25">
      <c r="CF3223" s="4"/>
      <c r="CJ3223" s="4"/>
    </row>
    <row r="3224" spans="84:88" x14ac:dyDescent="0.25">
      <c r="CF3224" s="4"/>
      <c r="CJ3224" s="4"/>
    </row>
    <row r="3225" spans="84:88" x14ac:dyDescent="0.25">
      <c r="CF3225" s="4"/>
      <c r="CJ3225" s="4"/>
    </row>
    <row r="3226" spans="84:88" x14ac:dyDescent="0.25">
      <c r="CF3226" s="4"/>
      <c r="CJ3226" s="4"/>
    </row>
    <row r="3227" spans="84:88" x14ac:dyDescent="0.25">
      <c r="CF3227" s="4"/>
      <c r="CJ3227" s="4"/>
    </row>
    <row r="3228" spans="84:88" x14ac:dyDescent="0.25">
      <c r="CF3228" s="4"/>
      <c r="CJ3228" s="4"/>
    </row>
    <row r="3229" spans="84:88" x14ac:dyDescent="0.25">
      <c r="CF3229" s="4"/>
      <c r="CJ3229" s="4"/>
    </row>
    <row r="3230" spans="84:88" x14ac:dyDescent="0.25">
      <c r="CF3230" s="4"/>
      <c r="CJ3230" s="4"/>
    </row>
    <row r="3231" spans="84:88" x14ac:dyDescent="0.25">
      <c r="CF3231" s="4"/>
      <c r="CJ3231" s="4"/>
    </row>
    <row r="3232" spans="84:88" x14ac:dyDescent="0.25">
      <c r="CF3232" s="4"/>
      <c r="CJ3232" s="4"/>
    </row>
    <row r="3233" spans="84:88" x14ac:dyDescent="0.25">
      <c r="CF3233" s="4"/>
      <c r="CJ3233" s="4"/>
    </row>
    <row r="3234" spans="84:88" x14ac:dyDescent="0.25">
      <c r="CF3234" s="4"/>
      <c r="CJ3234" s="4"/>
    </row>
    <row r="3235" spans="84:88" x14ac:dyDescent="0.25">
      <c r="CF3235" s="4"/>
      <c r="CJ3235" s="4"/>
    </row>
    <row r="3236" spans="84:88" x14ac:dyDescent="0.25">
      <c r="CF3236" s="4"/>
      <c r="CJ3236" s="4"/>
    </row>
    <row r="3237" spans="84:88" x14ac:dyDescent="0.25">
      <c r="CF3237" s="4"/>
      <c r="CJ3237" s="4"/>
    </row>
    <row r="3238" spans="84:88" x14ac:dyDescent="0.25">
      <c r="CF3238" s="4"/>
      <c r="CJ3238" s="4"/>
    </row>
    <row r="3239" spans="84:88" x14ac:dyDescent="0.25">
      <c r="CF3239" s="4"/>
      <c r="CJ3239" s="4"/>
    </row>
    <row r="3240" spans="84:88" x14ac:dyDescent="0.25">
      <c r="CF3240" s="4"/>
      <c r="CJ3240" s="4"/>
    </row>
    <row r="3241" spans="84:88" x14ac:dyDescent="0.25">
      <c r="CF3241" s="4"/>
      <c r="CJ3241" s="4"/>
    </row>
    <row r="3242" spans="84:88" x14ac:dyDescent="0.25">
      <c r="CF3242" s="4"/>
      <c r="CJ3242" s="4"/>
    </row>
    <row r="3243" spans="84:88" x14ac:dyDescent="0.25">
      <c r="CF3243" s="4"/>
      <c r="CJ3243" s="4"/>
    </row>
    <row r="3244" spans="84:88" x14ac:dyDescent="0.25">
      <c r="CF3244" s="4"/>
      <c r="CJ3244" s="4"/>
    </row>
    <row r="3245" spans="84:88" x14ac:dyDescent="0.25">
      <c r="CF3245" s="4"/>
      <c r="CJ3245" s="4"/>
    </row>
    <row r="3246" spans="84:88" x14ac:dyDescent="0.25">
      <c r="CF3246" s="4"/>
      <c r="CJ3246" s="4"/>
    </row>
    <row r="3247" spans="84:88" x14ac:dyDescent="0.25">
      <c r="CF3247" s="4"/>
      <c r="CJ3247" s="4"/>
    </row>
    <row r="3248" spans="84:88" x14ac:dyDescent="0.25">
      <c r="CF3248" s="4"/>
      <c r="CJ3248" s="4"/>
    </row>
    <row r="3249" spans="84:88" x14ac:dyDescent="0.25">
      <c r="CF3249" s="4"/>
      <c r="CJ3249" s="4"/>
    </row>
    <row r="3250" spans="84:88" x14ac:dyDescent="0.25">
      <c r="CF3250" s="4"/>
      <c r="CJ3250" s="4"/>
    </row>
    <row r="3251" spans="84:88" x14ac:dyDescent="0.25">
      <c r="CF3251" s="4"/>
      <c r="CJ3251" s="4"/>
    </row>
    <row r="3252" spans="84:88" x14ac:dyDescent="0.25">
      <c r="CF3252" s="4"/>
      <c r="CJ3252" s="4"/>
    </row>
    <row r="3253" spans="84:88" x14ac:dyDescent="0.25">
      <c r="CF3253" s="4"/>
      <c r="CJ3253" s="4"/>
    </row>
    <row r="3254" spans="84:88" x14ac:dyDescent="0.25">
      <c r="CF3254" s="4"/>
      <c r="CJ3254" s="4"/>
    </row>
    <row r="3255" spans="84:88" x14ac:dyDescent="0.25">
      <c r="CF3255" s="4"/>
      <c r="CJ3255" s="4"/>
    </row>
    <row r="3256" spans="84:88" x14ac:dyDescent="0.25">
      <c r="CF3256" s="4"/>
      <c r="CJ3256" s="4"/>
    </row>
    <row r="3257" spans="84:88" x14ac:dyDescent="0.25">
      <c r="CF3257" s="4"/>
      <c r="CJ3257" s="4"/>
    </row>
    <row r="3258" spans="84:88" x14ac:dyDescent="0.25">
      <c r="CF3258" s="4"/>
      <c r="CJ3258" s="4"/>
    </row>
    <row r="3259" spans="84:88" x14ac:dyDescent="0.25">
      <c r="CF3259" s="4"/>
      <c r="CJ3259" s="4"/>
    </row>
    <row r="3260" spans="84:88" x14ac:dyDescent="0.25">
      <c r="CF3260" s="4"/>
      <c r="CJ3260" s="4"/>
    </row>
    <row r="3261" spans="84:88" x14ac:dyDescent="0.25">
      <c r="CF3261" s="4"/>
      <c r="CJ3261" s="4"/>
    </row>
    <row r="3262" spans="84:88" x14ac:dyDescent="0.25">
      <c r="CF3262" s="4"/>
      <c r="CJ3262" s="4"/>
    </row>
    <row r="3263" spans="84:88" x14ac:dyDescent="0.25">
      <c r="CF3263" s="4"/>
      <c r="CJ3263" s="4"/>
    </row>
    <row r="3264" spans="84:88" x14ac:dyDescent="0.25">
      <c r="CF3264" s="4"/>
      <c r="CJ3264" s="4"/>
    </row>
    <row r="3265" spans="84:88" x14ac:dyDescent="0.25">
      <c r="CF3265" s="4"/>
      <c r="CJ3265" s="4"/>
    </row>
    <row r="3266" spans="84:88" x14ac:dyDescent="0.25">
      <c r="CF3266" s="4"/>
      <c r="CJ3266" s="4"/>
    </row>
    <row r="3267" spans="84:88" x14ac:dyDescent="0.25">
      <c r="CF3267" s="4"/>
      <c r="CJ3267" s="4"/>
    </row>
    <row r="3268" spans="84:88" x14ac:dyDescent="0.25">
      <c r="CF3268" s="4"/>
      <c r="CJ3268" s="4"/>
    </row>
    <row r="3269" spans="84:88" x14ac:dyDescent="0.25">
      <c r="CF3269" s="4"/>
      <c r="CJ3269" s="4"/>
    </row>
    <row r="3270" spans="84:88" x14ac:dyDescent="0.25">
      <c r="CF3270" s="4"/>
      <c r="CJ3270" s="4"/>
    </row>
    <row r="3271" spans="84:88" x14ac:dyDescent="0.25">
      <c r="CF3271" s="4"/>
      <c r="CJ3271" s="4"/>
    </row>
    <row r="3272" spans="84:88" x14ac:dyDescent="0.25">
      <c r="CF3272" s="4"/>
      <c r="CJ3272" s="4"/>
    </row>
    <row r="3273" spans="84:88" x14ac:dyDescent="0.25">
      <c r="CF3273" s="4"/>
      <c r="CJ3273" s="4"/>
    </row>
    <row r="3274" spans="84:88" x14ac:dyDescent="0.25">
      <c r="CF3274" s="4"/>
      <c r="CJ3274" s="4"/>
    </row>
    <row r="3275" spans="84:88" x14ac:dyDescent="0.25">
      <c r="CF3275" s="4"/>
      <c r="CJ3275" s="4"/>
    </row>
    <row r="3276" spans="84:88" x14ac:dyDescent="0.25">
      <c r="CF3276" s="4"/>
      <c r="CJ3276" s="4"/>
    </row>
    <row r="3277" spans="84:88" x14ac:dyDescent="0.25">
      <c r="CF3277" s="4"/>
      <c r="CJ3277" s="4"/>
    </row>
    <row r="3278" spans="84:88" x14ac:dyDescent="0.25">
      <c r="CF3278" s="4"/>
      <c r="CJ3278" s="4"/>
    </row>
    <row r="3279" spans="84:88" x14ac:dyDescent="0.25">
      <c r="CF3279" s="4"/>
      <c r="CJ3279" s="4"/>
    </row>
    <row r="3280" spans="84:88" x14ac:dyDescent="0.25">
      <c r="CF3280" s="4"/>
      <c r="CJ3280" s="4"/>
    </row>
    <row r="3281" spans="84:88" x14ac:dyDescent="0.25">
      <c r="CF3281" s="4"/>
      <c r="CJ3281" s="4"/>
    </row>
    <row r="3282" spans="84:88" x14ac:dyDescent="0.25">
      <c r="CF3282" s="4"/>
      <c r="CJ3282" s="4"/>
    </row>
    <row r="3283" spans="84:88" x14ac:dyDescent="0.25">
      <c r="CF3283" s="4"/>
      <c r="CJ3283" s="4"/>
    </row>
    <row r="3284" spans="84:88" x14ac:dyDescent="0.25">
      <c r="CF3284" s="4"/>
      <c r="CJ3284" s="4"/>
    </row>
    <row r="3285" spans="84:88" x14ac:dyDescent="0.25">
      <c r="CF3285" s="4"/>
      <c r="CJ3285" s="4"/>
    </row>
    <row r="3286" spans="84:88" x14ac:dyDescent="0.25">
      <c r="CF3286" s="4"/>
      <c r="CJ3286" s="4"/>
    </row>
    <row r="3287" spans="84:88" x14ac:dyDescent="0.25">
      <c r="CF3287" s="4"/>
      <c r="CJ3287" s="4"/>
    </row>
    <row r="3288" spans="84:88" x14ac:dyDescent="0.25">
      <c r="CF3288" s="4"/>
      <c r="CJ3288" s="4"/>
    </row>
    <row r="3289" spans="84:88" x14ac:dyDescent="0.25">
      <c r="CF3289" s="4"/>
      <c r="CJ3289" s="4"/>
    </row>
    <row r="3290" spans="84:88" x14ac:dyDescent="0.25">
      <c r="CF3290" s="4"/>
      <c r="CJ3290" s="4"/>
    </row>
    <row r="3291" spans="84:88" x14ac:dyDescent="0.25">
      <c r="CF3291" s="4"/>
      <c r="CJ3291" s="4"/>
    </row>
    <row r="3292" spans="84:88" x14ac:dyDescent="0.25">
      <c r="CF3292" s="4"/>
      <c r="CJ3292" s="4"/>
    </row>
    <row r="3293" spans="84:88" x14ac:dyDescent="0.25">
      <c r="CF3293" s="4"/>
      <c r="CJ3293" s="4"/>
    </row>
    <row r="3294" spans="84:88" x14ac:dyDescent="0.25">
      <c r="CF3294" s="4"/>
      <c r="CJ3294" s="4"/>
    </row>
    <row r="3295" spans="84:88" x14ac:dyDescent="0.25">
      <c r="CF3295" s="4"/>
      <c r="CJ3295" s="4"/>
    </row>
    <row r="3296" spans="84:88" x14ac:dyDescent="0.25">
      <c r="CF3296" s="4"/>
      <c r="CJ3296" s="4"/>
    </row>
    <row r="3297" spans="84:88" x14ac:dyDescent="0.25">
      <c r="CF3297" s="4"/>
      <c r="CJ3297" s="4"/>
    </row>
    <row r="3298" spans="84:88" x14ac:dyDescent="0.25">
      <c r="CF3298" s="4"/>
      <c r="CJ3298" s="4"/>
    </row>
    <row r="3299" spans="84:88" x14ac:dyDescent="0.25">
      <c r="CF3299" s="4"/>
      <c r="CJ3299" s="4"/>
    </row>
    <row r="3300" spans="84:88" x14ac:dyDescent="0.25">
      <c r="CF3300" s="4"/>
      <c r="CJ3300" s="4"/>
    </row>
    <row r="3301" spans="84:88" x14ac:dyDescent="0.25">
      <c r="CF3301" s="4"/>
      <c r="CJ3301" s="4"/>
    </row>
    <row r="3302" spans="84:88" x14ac:dyDescent="0.25">
      <c r="CF3302" s="4"/>
      <c r="CJ3302" s="4"/>
    </row>
    <row r="3303" spans="84:88" x14ac:dyDescent="0.25">
      <c r="CF3303" s="4"/>
      <c r="CJ3303" s="4"/>
    </row>
    <row r="3304" spans="84:88" x14ac:dyDescent="0.25">
      <c r="CF3304" s="4"/>
      <c r="CJ3304" s="4"/>
    </row>
    <row r="3305" spans="84:88" x14ac:dyDescent="0.25">
      <c r="CF3305" s="4"/>
      <c r="CJ3305" s="4"/>
    </row>
    <row r="3306" spans="84:88" x14ac:dyDescent="0.25">
      <c r="CF3306" s="4"/>
      <c r="CJ3306" s="4"/>
    </row>
    <row r="3307" spans="84:88" x14ac:dyDescent="0.25">
      <c r="CF3307" s="4"/>
      <c r="CJ3307" s="4"/>
    </row>
    <row r="3308" spans="84:88" x14ac:dyDescent="0.25">
      <c r="CF3308" s="4"/>
      <c r="CJ3308" s="4"/>
    </row>
    <row r="3309" spans="84:88" x14ac:dyDescent="0.25">
      <c r="CF3309" s="4"/>
      <c r="CJ3309" s="4"/>
    </row>
    <row r="3310" spans="84:88" x14ac:dyDescent="0.25">
      <c r="CF3310" s="4"/>
      <c r="CJ3310" s="4"/>
    </row>
    <row r="3311" spans="84:88" x14ac:dyDescent="0.25">
      <c r="CF3311" s="4"/>
      <c r="CJ3311" s="4"/>
    </row>
    <row r="3312" spans="84:88" x14ac:dyDescent="0.25">
      <c r="CF3312" s="4"/>
      <c r="CJ3312" s="4"/>
    </row>
    <row r="3313" spans="84:88" x14ac:dyDescent="0.25">
      <c r="CF3313" s="4"/>
      <c r="CJ3313" s="4"/>
    </row>
    <row r="3314" spans="84:88" x14ac:dyDescent="0.25">
      <c r="CF3314" s="4"/>
      <c r="CJ3314" s="4"/>
    </row>
    <row r="3315" spans="84:88" x14ac:dyDescent="0.25">
      <c r="CF3315" s="4"/>
      <c r="CJ3315" s="4"/>
    </row>
    <row r="3316" spans="84:88" x14ac:dyDescent="0.25">
      <c r="CF3316" s="4"/>
      <c r="CJ3316" s="4"/>
    </row>
    <row r="3317" spans="84:88" x14ac:dyDescent="0.25">
      <c r="CF3317" s="4"/>
      <c r="CJ3317" s="4"/>
    </row>
    <row r="3318" spans="84:88" x14ac:dyDescent="0.25">
      <c r="CF3318" s="4"/>
      <c r="CJ3318" s="4"/>
    </row>
    <row r="3319" spans="84:88" x14ac:dyDescent="0.25">
      <c r="CF3319" s="4"/>
      <c r="CJ3319" s="4"/>
    </row>
    <row r="3320" spans="84:88" x14ac:dyDescent="0.25">
      <c r="CF3320" s="4"/>
      <c r="CJ3320" s="4"/>
    </row>
    <row r="3321" spans="84:88" x14ac:dyDescent="0.25">
      <c r="CF3321" s="4"/>
      <c r="CJ3321" s="4"/>
    </row>
    <row r="3322" spans="84:88" x14ac:dyDescent="0.25">
      <c r="CF3322" s="4"/>
      <c r="CJ3322" s="4"/>
    </row>
    <row r="3323" spans="84:88" x14ac:dyDescent="0.25">
      <c r="CF3323" s="4"/>
      <c r="CJ3323" s="4"/>
    </row>
    <row r="3324" spans="84:88" x14ac:dyDescent="0.25">
      <c r="CF3324" s="4"/>
      <c r="CJ3324" s="4"/>
    </row>
    <row r="3325" spans="84:88" x14ac:dyDescent="0.25">
      <c r="CF3325" s="4"/>
      <c r="CJ3325" s="4"/>
    </row>
    <row r="3326" spans="84:88" x14ac:dyDescent="0.25">
      <c r="CF3326" s="4"/>
      <c r="CJ3326" s="4"/>
    </row>
    <row r="3327" spans="84:88" x14ac:dyDescent="0.25">
      <c r="CF3327" s="4"/>
      <c r="CJ3327" s="4"/>
    </row>
    <row r="3328" spans="84:88" x14ac:dyDescent="0.25">
      <c r="CF3328" s="4"/>
      <c r="CJ3328" s="4"/>
    </row>
    <row r="3329" spans="84:88" x14ac:dyDescent="0.25">
      <c r="CF3329" s="4"/>
      <c r="CJ3329" s="4"/>
    </row>
    <row r="3330" spans="84:88" x14ac:dyDescent="0.25">
      <c r="CF3330" s="4"/>
      <c r="CJ3330" s="4"/>
    </row>
    <row r="3331" spans="84:88" x14ac:dyDescent="0.25">
      <c r="CF3331" s="4"/>
      <c r="CJ3331" s="4"/>
    </row>
    <row r="3332" spans="84:88" x14ac:dyDescent="0.25">
      <c r="CF3332" s="4"/>
      <c r="CJ3332" s="4"/>
    </row>
    <row r="3333" spans="84:88" x14ac:dyDescent="0.25">
      <c r="CF3333" s="4"/>
      <c r="CJ3333" s="4"/>
    </row>
    <row r="3334" spans="84:88" x14ac:dyDescent="0.25">
      <c r="CF3334" s="4"/>
      <c r="CJ3334" s="4"/>
    </row>
    <row r="3335" spans="84:88" x14ac:dyDescent="0.25">
      <c r="CF3335" s="4"/>
      <c r="CJ3335" s="4"/>
    </row>
    <row r="3336" spans="84:88" x14ac:dyDescent="0.25">
      <c r="CF3336" s="4"/>
      <c r="CJ3336" s="4"/>
    </row>
    <row r="3337" spans="84:88" x14ac:dyDescent="0.25">
      <c r="CF3337" s="4"/>
      <c r="CJ3337" s="4"/>
    </row>
    <row r="3338" spans="84:88" x14ac:dyDescent="0.25">
      <c r="CF3338" s="4"/>
      <c r="CJ3338" s="4"/>
    </row>
    <row r="3339" spans="84:88" x14ac:dyDescent="0.25">
      <c r="CF3339" s="4"/>
      <c r="CJ3339" s="4"/>
    </row>
    <row r="3340" spans="84:88" x14ac:dyDescent="0.25">
      <c r="CF3340" s="4"/>
      <c r="CJ3340" s="4"/>
    </row>
    <row r="3341" spans="84:88" x14ac:dyDescent="0.25">
      <c r="CF3341" s="4"/>
      <c r="CJ3341" s="4"/>
    </row>
    <row r="3342" spans="84:88" x14ac:dyDescent="0.25">
      <c r="CF3342" s="4"/>
      <c r="CJ3342" s="4"/>
    </row>
    <row r="3343" spans="84:88" x14ac:dyDescent="0.25">
      <c r="CF3343" s="4"/>
      <c r="CJ3343" s="4"/>
    </row>
    <row r="3344" spans="84:88" x14ac:dyDescent="0.25">
      <c r="CF3344" s="4"/>
      <c r="CJ3344" s="4"/>
    </row>
    <row r="3345" spans="84:88" x14ac:dyDescent="0.25">
      <c r="CF3345" s="4"/>
      <c r="CJ3345" s="4"/>
    </row>
    <row r="3346" spans="84:88" x14ac:dyDescent="0.25">
      <c r="CF3346" s="4"/>
      <c r="CJ3346" s="4"/>
    </row>
    <row r="3347" spans="84:88" x14ac:dyDescent="0.25">
      <c r="CF3347" s="4"/>
      <c r="CJ3347" s="4"/>
    </row>
    <row r="3348" spans="84:88" x14ac:dyDescent="0.25">
      <c r="CF3348" s="4"/>
      <c r="CJ3348" s="4"/>
    </row>
    <row r="3349" spans="84:88" x14ac:dyDescent="0.25">
      <c r="CF3349" s="4"/>
      <c r="CJ3349" s="4"/>
    </row>
    <row r="3350" spans="84:88" x14ac:dyDescent="0.25">
      <c r="CF3350" s="4"/>
      <c r="CJ3350" s="4"/>
    </row>
    <row r="3351" spans="84:88" x14ac:dyDescent="0.25">
      <c r="CF3351" s="4"/>
      <c r="CJ3351" s="4"/>
    </row>
    <row r="3352" spans="84:88" x14ac:dyDescent="0.25">
      <c r="CF3352" s="4"/>
      <c r="CJ3352" s="4"/>
    </row>
    <row r="3353" spans="84:88" x14ac:dyDescent="0.25">
      <c r="CF3353" s="4"/>
      <c r="CJ3353" s="4"/>
    </row>
    <row r="3354" spans="84:88" x14ac:dyDescent="0.25">
      <c r="CF3354" s="4"/>
      <c r="CJ3354" s="4"/>
    </row>
    <row r="3355" spans="84:88" x14ac:dyDescent="0.25">
      <c r="CF3355" s="4"/>
      <c r="CJ3355" s="4"/>
    </row>
    <row r="3356" spans="84:88" x14ac:dyDescent="0.25">
      <c r="CF3356" s="4"/>
      <c r="CJ3356" s="4"/>
    </row>
    <row r="3357" spans="84:88" x14ac:dyDescent="0.25">
      <c r="CF3357" s="4"/>
      <c r="CJ3357" s="4"/>
    </row>
    <row r="3358" spans="84:88" x14ac:dyDescent="0.25">
      <c r="CF3358" s="4"/>
      <c r="CJ3358" s="4"/>
    </row>
    <row r="3359" spans="84:88" x14ac:dyDescent="0.25">
      <c r="CF3359" s="4"/>
      <c r="CJ3359" s="4"/>
    </row>
    <row r="3360" spans="84:88" x14ac:dyDescent="0.25">
      <c r="CF3360" s="4"/>
      <c r="CJ3360" s="4"/>
    </row>
    <row r="3361" spans="84:88" x14ac:dyDescent="0.25">
      <c r="CF3361" s="4"/>
      <c r="CJ3361" s="4"/>
    </row>
    <row r="3362" spans="84:88" x14ac:dyDescent="0.25">
      <c r="CF3362" s="4"/>
      <c r="CJ3362" s="4"/>
    </row>
    <row r="3363" spans="84:88" x14ac:dyDescent="0.25">
      <c r="CF3363" s="4"/>
      <c r="CJ3363" s="4"/>
    </row>
    <row r="3364" spans="84:88" x14ac:dyDescent="0.25">
      <c r="CF3364" s="4"/>
      <c r="CJ3364" s="4"/>
    </row>
    <row r="3365" spans="84:88" x14ac:dyDescent="0.25">
      <c r="CF3365" s="4"/>
      <c r="CJ3365" s="4"/>
    </row>
    <row r="3366" spans="84:88" x14ac:dyDescent="0.25">
      <c r="CF3366" s="4"/>
      <c r="CJ3366" s="4"/>
    </row>
    <row r="3367" spans="84:88" x14ac:dyDescent="0.25">
      <c r="CF3367" s="4"/>
      <c r="CJ3367" s="4"/>
    </row>
    <row r="3368" spans="84:88" x14ac:dyDescent="0.25">
      <c r="CF3368" s="4"/>
      <c r="CJ3368" s="4"/>
    </row>
    <row r="3369" spans="84:88" x14ac:dyDescent="0.25">
      <c r="CF3369" s="4"/>
      <c r="CJ3369" s="4"/>
    </row>
    <row r="3370" spans="84:88" x14ac:dyDescent="0.25">
      <c r="CF3370" s="4"/>
      <c r="CJ3370" s="4"/>
    </row>
    <row r="3371" spans="84:88" x14ac:dyDescent="0.25">
      <c r="CF3371" s="4"/>
      <c r="CJ3371" s="4"/>
    </row>
    <row r="3372" spans="84:88" x14ac:dyDescent="0.25">
      <c r="CF3372" s="4"/>
      <c r="CJ3372" s="4"/>
    </row>
    <row r="3373" spans="84:88" x14ac:dyDescent="0.25">
      <c r="CF3373" s="4"/>
      <c r="CJ3373" s="4"/>
    </row>
    <row r="3374" spans="84:88" x14ac:dyDescent="0.25">
      <c r="CF3374" s="4"/>
      <c r="CJ3374" s="4"/>
    </row>
    <row r="3375" spans="84:88" x14ac:dyDescent="0.25">
      <c r="CF3375" s="4"/>
      <c r="CJ3375" s="4"/>
    </row>
    <row r="3376" spans="84:88" x14ac:dyDescent="0.25">
      <c r="CF3376" s="4"/>
      <c r="CJ3376" s="4"/>
    </row>
    <row r="3377" spans="84:88" x14ac:dyDescent="0.25">
      <c r="CF3377" s="4"/>
      <c r="CJ3377" s="4"/>
    </row>
    <row r="3378" spans="84:88" x14ac:dyDescent="0.25">
      <c r="CF3378" s="4"/>
      <c r="CJ3378" s="4"/>
    </row>
    <row r="3379" spans="84:88" x14ac:dyDescent="0.25">
      <c r="CF3379" s="4"/>
      <c r="CJ3379" s="4"/>
    </row>
    <row r="3380" spans="84:88" x14ac:dyDescent="0.25">
      <c r="CF3380" s="4"/>
      <c r="CJ3380" s="4"/>
    </row>
    <row r="3381" spans="84:88" x14ac:dyDescent="0.25">
      <c r="CF3381" s="4"/>
      <c r="CJ3381" s="4"/>
    </row>
    <row r="3382" spans="84:88" x14ac:dyDescent="0.25">
      <c r="CF3382" s="4"/>
      <c r="CJ3382" s="4"/>
    </row>
    <row r="3383" spans="84:88" x14ac:dyDescent="0.25">
      <c r="CF3383" s="4"/>
      <c r="CJ3383" s="4"/>
    </row>
    <row r="3384" spans="84:88" x14ac:dyDescent="0.25">
      <c r="CF3384" s="4"/>
      <c r="CJ3384" s="4"/>
    </row>
    <row r="3385" spans="84:88" x14ac:dyDescent="0.25">
      <c r="CF3385" s="4"/>
      <c r="CJ3385" s="4"/>
    </row>
    <row r="3386" spans="84:88" x14ac:dyDescent="0.25">
      <c r="CF3386" s="4"/>
      <c r="CJ3386" s="4"/>
    </row>
    <row r="3387" spans="84:88" x14ac:dyDescent="0.25">
      <c r="CF3387" s="4"/>
      <c r="CJ3387" s="4"/>
    </row>
    <row r="3388" spans="84:88" x14ac:dyDescent="0.25">
      <c r="CF3388" s="4"/>
      <c r="CJ3388" s="4"/>
    </row>
    <row r="3389" spans="84:88" x14ac:dyDescent="0.25">
      <c r="CF3389" s="4"/>
      <c r="CJ3389" s="4"/>
    </row>
    <row r="3390" spans="84:88" x14ac:dyDescent="0.25">
      <c r="CF3390" s="4"/>
      <c r="CJ3390" s="4"/>
    </row>
    <row r="3391" spans="84:88" x14ac:dyDescent="0.25">
      <c r="CF3391" s="4"/>
      <c r="CJ3391" s="4"/>
    </row>
    <row r="3392" spans="84:88" x14ac:dyDescent="0.25">
      <c r="CF3392" s="4"/>
      <c r="CJ3392" s="4"/>
    </row>
    <row r="3393" spans="84:88" x14ac:dyDescent="0.25">
      <c r="CF3393" s="4"/>
      <c r="CJ3393" s="4"/>
    </row>
    <row r="3394" spans="84:88" x14ac:dyDescent="0.25">
      <c r="CF3394" s="4"/>
      <c r="CJ3394" s="4"/>
    </row>
    <row r="3395" spans="84:88" x14ac:dyDescent="0.25">
      <c r="CF3395" s="4"/>
      <c r="CJ3395" s="4"/>
    </row>
    <row r="3396" spans="84:88" x14ac:dyDescent="0.25">
      <c r="CF3396" s="4"/>
      <c r="CJ3396" s="4"/>
    </row>
    <row r="3397" spans="84:88" x14ac:dyDescent="0.25">
      <c r="CF3397" s="4"/>
      <c r="CJ3397" s="4"/>
    </row>
    <row r="3398" spans="84:88" x14ac:dyDescent="0.25">
      <c r="CF3398" s="4"/>
      <c r="CJ3398" s="4"/>
    </row>
    <row r="3399" spans="84:88" x14ac:dyDescent="0.25">
      <c r="CF3399" s="4"/>
      <c r="CJ3399" s="4"/>
    </row>
    <row r="3400" spans="84:88" x14ac:dyDescent="0.25">
      <c r="CF3400" s="4"/>
      <c r="CJ3400" s="4"/>
    </row>
    <row r="3401" spans="84:88" x14ac:dyDescent="0.25">
      <c r="CF3401" s="4"/>
      <c r="CJ3401" s="4"/>
    </row>
    <row r="3402" spans="84:88" x14ac:dyDescent="0.25">
      <c r="CF3402" s="4"/>
      <c r="CJ3402" s="4"/>
    </row>
    <row r="3403" spans="84:88" x14ac:dyDescent="0.25">
      <c r="CF3403" s="4"/>
      <c r="CJ3403" s="4"/>
    </row>
    <row r="3404" spans="84:88" x14ac:dyDescent="0.25">
      <c r="CF3404" s="4"/>
      <c r="CJ3404" s="4"/>
    </row>
    <row r="3405" spans="84:88" x14ac:dyDescent="0.25">
      <c r="CF3405" s="4"/>
      <c r="CJ3405" s="4"/>
    </row>
    <row r="3406" spans="84:88" x14ac:dyDescent="0.25">
      <c r="CF3406" s="4"/>
      <c r="CJ3406" s="4"/>
    </row>
    <row r="3407" spans="84:88" x14ac:dyDescent="0.25">
      <c r="CF3407" s="4"/>
      <c r="CJ3407" s="4"/>
    </row>
    <row r="3408" spans="84:88" x14ac:dyDescent="0.25">
      <c r="CF3408" s="4"/>
      <c r="CJ3408" s="4"/>
    </row>
    <row r="3409" spans="84:88" x14ac:dyDescent="0.25">
      <c r="CF3409" s="4"/>
      <c r="CJ3409" s="4"/>
    </row>
    <row r="3410" spans="84:88" x14ac:dyDescent="0.25">
      <c r="CF3410" s="4"/>
      <c r="CJ3410" s="4"/>
    </row>
    <row r="3411" spans="84:88" x14ac:dyDescent="0.25">
      <c r="CF3411" s="4"/>
      <c r="CJ3411" s="4"/>
    </row>
    <row r="3412" spans="84:88" x14ac:dyDescent="0.25">
      <c r="CF3412" s="4"/>
      <c r="CJ3412" s="4"/>
    </row>
    <row r="3413" spans="84:88" x14ac:dyDescent="0.25">
      <c r="CF3413" s="4"/>
      <c r="CJ3413" s="4"/>
    </row>
    <row r="3414" spans="84:88" x14ac:dyDescent="0.25">
      <c r="CF3414" s="4"/>
      <c r="CJ3414" s="4"/>
    </row>
    <row r="3415" spans="84:88" x14ac:dyDescent="0.25">
      <c r="CF3415" s="4"/>
      <c r="CJ3415" s="4"/>
    </row>
    <row r="3416" spans="84:88" x14ac:dyDescent="0.25">
      <c r="CF3416" s="4"/>
      <c r="CJ3416" s="4"/>
    </row>
    <row r="3417" spans="84:88" x14ac:dyDescent="0.25">
      <c r="CF3417" s="4"/>
      <c r="CJ3417" s="4"/>
    </row>
    <row r="3418" spans="84:88" x14ac:dyDescent="0.25">
      <c r="CF3418" s="4"/>
      <c r="CJ3418" s="4"/>
    </row>
    <row r="3419" spans="84:88" x14ac:dyDescent="0.25">
      <c r="CF3419" s="4"/>
      <c r="CJ3419" s="4"/>
    </row>
    <row r="3420" spans="84:88" x14ac:dyDescent="0.25">
      <c r="CF3420" s="4"/>
      <c r="CJ3420" s="4"/>
    </row>
    <row r="3421" spans="84:88" x14ac:dyDescent="0.25">
      <c r="CF3421" s="4"/>
      <c r="CJ3421" s="4"/>
    </row>
    <row r="3422" spans="84:88" x14ac:dyDescent="0.25">
      <c r="CF3422" s="4"/>
      <c r="CJ3422" s="4"/>
    </row>
    <row r="3423" spans="84:88" x14ac:dyDescent="0.25">
      <c r="CF3423" s="4"/>
      <c r="CJ3423" s="4"/>
    </row>
    <row r="3424" spans="84:88" x14ac:dyDescent="0.25">
      <c r="CF3424" s="4"/>
      <c r="CJ3424" s="4"/>
    </row>
    <row r="3425" spans="84:88" x14ac:dyDescent="0.25">
      <c r="CF3425" s="4"/>
      <c r="CJ3425" s="4"/>
    </row>
    <row r="3426" spans="84:88" x14ac:dyDescent="0.25">
      <c r="CF3426" s="4"/>
      <c r="CJ3426" s="4"/>
    </row>
    <row r="3427" spans="84:88" x14ac:dyDescent="0.25">
      <c r="CF3427" s="4"/>
      <c r="CJ3427" s="4"/>
    </row>
    <row r="3428" spans="84:88" x14ac:dyDescent="0.25">
      <c r="CF3428" s="4"/>
      <c r="CJ3428" s="4"/>
    </row>
    <row r="3429" spans="84:88" x14ac:dyDescent="0.25">
      <c r="CF3429" s="4"/>
      <c r="CJ3429" s="4"/>
    </row>
    <row r="3430" spans="84:88" x14ac:dyDescent="0.25">
      <c r="CF3430" s="4"/>
      <c r="CJ3430" s="4"/>
    </row>
    <row r="3431" spans="84:88" x14ac:dyDescent="0.25">
      <c r="CF3431" s="4"/>
      <c r="CJ3431" s="4"/>
    </row>
    <row r="3432" spans="84:88" x14ac:dyDescent="0.25">
      <c r="CF3432" s="4"/>
      <c r="CJ3432" s="4"/>
    </row>
    <row r="3433" spans="84:88" x14ac:dyDescent="0.25">
      <c r="CF3433" s="4"/>
      <c r="CJ3433" s="4"/>
    </row>
    <row r="3434" spans="84:88" x14ac:dyDescent="0.25">
      <c r="CF3434" s="4"/>
      <c r="CJ3434" s="4"/>
    </row>
    <row r="3435" spans="84:88" x14ac:dyDescent="0.25">
      <c r="CF3435" s="4"/>
      <c r="CJ3435" s="4"/>
    </row>
    <row r="3436" spans="84:88" x14ac:dyDescent="0.25">
      <c r="CF3436" s="4"/>
      <c r="CJ3436" s="4"/>
    </row>
    <row r="3437" spans="84:88" x14ac:dyDescent="0.25">
      <c r="CF3437" s="4"/>
      <c r="CJ3437" s="4"/>
    </row>
    <row r="3438" spans="84:88" x14ac:dyDescent="0.25">
      <c r="CF3438" s="4"/>
      <c r="CJ3438" s="4"/>
    </row>
    <row r="3439" spans="84:88" x14ac:dyDescent="0.25">
      <c r="CF3439" s="4"/>
      <c r="CJ3439" s="4"/>
    </row>
    <row r="3440" spans="84:88" x14ac:dyDescent="0.25">
      <c r="CF3440" s="4"/>
      <c r="CJ3440" s="4"/>
    </row>
    <row r="3441" spans="84:88" x14ac:dyDescent="0.25">
      <c r="CF3441" s="4"/>
      <c r="CJ3441" s="4"/>
    </row>
    <row r="3442" spans="84:88" x14ac:dyDescent="0.25">
      <c r="CF3442" s="4"/>
      <c r="CJ3442" s="4"/>
    </row>
    <row r="3443" spans="84:88" x14ac:dyDescent="0.25">
      <c r="CF3443" s="4"/>
      <c r="CJ3443" s="4"/>
    </row>
    <row r="3444" spans="84:88" x14ac:dyDescent="0.25">
      <c r="CF3444" s="4"/>
      <c r="CJ3444" s="4"/>
    </row>
    <row r="3445" spans="84:88" x14ac:dyDescent="0.25">
      <c r="CF3445" s="4"/>
      <c r="CJ3445" s="4"/>
    </row>
    <row r="3446" spans="84:88" x14ac:dyDescent="0.25">
      <c r="CF3446" s="4"/>
      <c r="CJ3446" s="4"/>
    </row>
    <row r="3447" spans="84:88" x14ac:dyDescent="0.25">
      <c r="CF3447" s="4"/>
      <c r="CJ3447" s="4"/>
    </row>
    <row r="3448" spans="84:88" x14ac:dyDescent="0.25">
      <c r="CF3448" s="4"/>
      <c r="CJ3448" s="4"/>
    </row>
    <row r="3449" spans="84:88" x14ac:dyDescent="0.25">
      <c r="CF3449" s="4"/>
      <c r="CJ3449" s="4"/>
    </row>
    <row r="3450" spans="84:88" x14ac:dyDescent="0.25">
      <c r="CF3450" s="4"/>
      <c r="CJ3450" s="4"/>
    </row>
    <row r="3451" spans="84:88" x14ac:dyDescent="0.25">
      <c r="CF3451" s="4"/>
      <c r="CJ3451" s="4"/>
    </row>
    <row r="3452" spans="84:88" x14ac:dyDescent="0.25">
      <c r="CF3452" s="4"/>
      <c r="CJ3452" s="4"/>
    </row>
    <row r="3453" spans="84:88" x14ac:dyDescent="0.25">
      <c r="CF3453" s="4"/>
      <c r="CJ3453" s="4"/>
    </row>
    <row r="3454" spans="84:88" x14ac:dyDescent="0.25">
      <c r="CF3454" s="4"/>
      <c r="CJ3454" s="4"/>
    </row>
    <row r="3455" spans="84:88" x14ac:dyDescent="0.25">
      <c r="CF3455" s="4"/>
      <c r="CJ3455" s="4"/>
    </row>
    <row r="3456" spans="84:88" x14ac:dyDescent="0.25">
      <c r="CF3456" s="4"/>
      <c r="CJ3456" s="4"/>
    </row>
    <row r="3457" spans="84:88" x14ac:dyDescent="0.25">
      <c r="CF3457" s="4"/>
      <c r="CJ3457" s="4"/>
    </row>
    <row r="3458" spans="84:88" x14ac:dyDescent="0.25">
      <c r="CF3458" s="4"/>
      <c r="CJ3458" s="4"/>
    </row>
    <row r="3459" spans="84:88" x14ac:dyDescent="0.25">
      <c r="CF3459" s="4"/>
      <c r="CJ3459" s="4"/>
    </row>
    <row r="3460" spans="84:88" x14ac:dyDescent="0.25">
      <c r="CF3460" s="4"/>
      <c r="CJ3460" s="4"/>
    </row>
    <row r="3461" spans="84:88" x14ac:dyDescent="0.25">
      <c r="CF3461" s="4"/>
      <c r="CJ3461" s="4"/>
    </row>
    <row r="3462" spans="84:88" x14ac:dyDescent="0.25">
      <c r="CF3462" s="4"/>
      <c r="CJ3462" s="4"/>
    </row>
    <row r="3463" spans="84:88" x14ac:dyDescent="0.25">
      <c r="CF3463" s="4"/>
      <c r="CJ3463" s="4"/>
    </row>
    <row r="3464" spans="84:88" x14ac:dyDescent="0.25">
      <c r="CF3464" s="4"/>
      <c r="CJ3464" s="4"/>
    </row>
    <row r="3465" spans="84:88" x14ac:dyDescent="0.25">
      <c r="CF3465" s="4"/>
      <c r="CJ3465" s="4"/>
    </row>
    <row r="3466" spans="84:88" x14ac:dyDescent="0.25">
      <c r="CF3466" s="4"/>
      <c r="CJ3466" s="4"/>
    </row>
    <row r="3467" spans="84:88" x14ac:dyDescent="0.25">
      <c r="CF3467" s="4"/>
      <c r="CJ3467" s="4"/>
    </row>
    <row r="3468" spans="84:88" x14ac:dyDescent="0.25">
      <c r="CF3468" s="4"/>
      <c r="CJ3468" s="4"/>
    </row>
    <row r="3469" spans="84:88" x14ac:dyDescent="0.25">
      <c r="CF3469" s="4"/>
      <c r="CJ3469" s="4"/>
    </row>
    <row r="3470" spans="84:88" x14ac:dyDescent="0.25">
      <c r="CF3470" s="4"/>
      <c r="CJ3470" s="4"/>
    </row>
    <row r="3471" spans="84:88" x14ac:dyDescent="0.25">
      <c r="CF3471" s="4"/>
      <c r="CJ3471" s="4"/>
    </row>
    <row r="3472" spans="84:88" x14ac:dyDescent="0.25">
      <c r="CF3472" s="4"/>
      <c r="CJ3472" s="4"/>
    </row>
    <row r="3473" spans="84:88" x14ac:dyDescent="0.25">
      <c r="CF3473" s="4"/>
      <c r="CJ3473" s="4"/>
    </row>
    <row r="3474" spans="84:88" x14ac:dyDescent="0.25">
      <c r="CF3474" s="4"/>
      <c r="CJ3474" s="4"/>
    </row>
    <row r="3475" spans="84:88" x14ac:dyDescent="0.25">
      <c r="CF3475" s="4"/>
      <c r="CJ3475" s="4"/>
    </row>
    <row r="3476" spans="84:88" x14ac:dyDescent="0.25">
      <c r="CF3476" s="4"/>
      <c r="CJ3476" s="4"/>
    </row>
    <row r="3477" spans="84:88" x14ac:dyDescent="0.25">
      <c r="CF3477" s="4"/>
      <c r="CJ3477" s="4"/>
    </row>
    <row r="3478" spans="84:88" x14ac:dyDescent="0.25">
      <c r="CF3478" s="4"/>
      <c r="CJ3478" s="4"/>
    </row>
    <row r="3479" spans="84:88" x14ac:dyDescent="0.25">
      <c r="CF3479" s="4"/>
      <c r="CJ3479" s="4"/>
    </row>
    <row r="3480" spans="84:88" x14ac:dyDescent="0.25">
      <c r="CF3480" s="4"/>
      <c r="CJ3480" s="4"/>
    </row>
    <row r="3481" spans="84:88" x14ac:dyDescent="0.25">
      <c r="CF3481" s="4"/>
      <c r="CJ3481" s="4"/>
    </row>
    <row r="3482" spans="84:88" x14ac:dyDescent="0.25">
      <c r="CF3482" s="4"/>
      <c r="CJ3482" s="4"/>
    </row>
    <row r="3483" spans="84:88" x14ac:dyDescent="0.25">
      <c r="CF3483" s="4"/>
      <c r="CJ3483" s="4"/>
    </row>
    <row r="3484" spans="84:88" x14ac:dyDescent="0.25">
      <c r="CF3484" s="4"/>
      <c r="CJ3484" s="4"/>
    </row>
    <row r="3485" spans="84:88" x14ac:dyDescent="0.25">
      <c r="CF3485" s="4"/>
      <c r="CJ3485" s="4"/>
    </row>
    <row r="3486" spans="84:88" x14ac:dyDescent="0.25">
      <c r="CF3486" s="4"/>
      <c r="CJ3486" s="4"/>
    </row>
    <row r="3487" spans="84:88" x14ac:dyDescent="0.25">
      <c r="CF3487" s="4"/>
      <c r="CJ3487" s="4"/>
    </row>
    <row r="3488" spans="84:88" x14ac:dyDescent="0.25">
      <c r="CF3488" s="4"/>
      <c r="CJ3488" s="4"/>
    </row>
    <row r="3489" spans="84:88" x14ac:dyDescent="0.25">
      <c r="CF3489" s="4"/>
      <c r="CJ3489" s="4"/>
    </row>
    <row r="3490" spans="84:88" x14ac:dyDescent="0.25">
      <c r="CF3490" s="4"/>
      <c r="CJ3490" s="4"/>
    </row>
    <row r="3491" spans="84:88" x14ac:dyDescent="0.25">
      <c r="CF3491" s="4"/>
      <c r="CJ3491" s="4"/>
    </row>
    <row r="3492" spans="84:88" x14ac:dyDescent="0.25">
      <c r="CF3492" s="4"/>
      <c r="CJ3492" s="4"/>
    </row>
    <row r="3493" spans="84:88" x14ac:dyDescent="0.25">
      <c r="CF3493" s="4"/>
      <c r="CJ3493" s="4"/>
    </row>
    <row r="3494" spans="84:88" x14ac:dyDescent="0.25">
      <c r="CF3494" s="4"/>
      <c r="CJ3494" s="4"/>
    </row>
    <row r="3495" spans="84:88" x14ac:dyDescent="0.25">
      <c r="CF3495" s="4"/>
      <c r="CJ3495" s="4"/>
    </row>
    <row r="3496" spans="84:88" x14ac:dyDescent="0.25">
      <c r="CF3496" s="4"/>
      <c r="CJ3496" s="4"/>
    </row>
    <row r="3497" spans="84:88" x14ac:dyDescent="0.25">
      <c r="CF3497" s="4"/>
      <c r="CJ3497" s="4"/>
    </row>
    <row r="3498" spans="84:88" x14ac:dyDescent="0.25">
      <c r="CF3498" s="4"/>
      <c r="CJ3498" s="4"/>
    </row>
    <row r="3499" spans="84:88" x14ac:dyDescent="0.25">
      <c r="CF3499" s="4"/>
      <c r="CJ3499" s="4"/>
    </row>
    <row r="3500" spans="84:88" x14ac:dyDescent="0.25">
      <c r="CF3500" s="4"/>
      <c r="CJ3500" s="4"/>
    </row>
    <row r="3501" spans="84:88" x14ac:dyDescent="0.25">
      <c r="CF3501" s="4"/>
      <c r="CJ3501" s="4"/>
    </row>
    <row r="3502" spans="84:88" x14ac:dyDescent="0.25">
      <c r="CF3502" s="4"/>
      <c r="CJ3502" s="4"/>
    </row>
    <row r="3503" spans="84:88" x14ac:dyDescent="0.25">
      <c r="CF3503" s="4"/>
      <c r="CJ3503" s="4"/>
    </row>
    <row r="3504" spans="84:88" x14ac:dyDescent="0.25">
      <c r="CF3504" s="4"/>
      <c r="CJ3504" s="4"/>
    </row>
    <row r="3505" spans="84:88" x14ac:dyDescent="0.25">
      <c r="CF3505" s="4"/>
      <c r="CJ3505" s="4"/>
    </row>
    <row r="3506" spans="84:88" x14ac:dyDescent="0.25">
      <c r="CF3506" s="4"/>
      <c r="CJ3506" s="4"/>
    </row>
    <row r="3507" spans="84:88" x14ac:dyDescent="0.25">
      <c r="CF3507" s="4"/>
      <c r="CJ3507" s="4"/>
    </row>
    <row r="3508" spans="84:88" x14ac:dyDescent="0.25">
      <c r="CF3508" s="4"/>
      <c r="CJ3508" s="4"/>
    </row>
    <row r="3509" spans="84:88" x14ac:dyDescent="0.25">
      <c r="CF3509" s="4"/>
      <c r="CJ3509" s="4"/>
    </row>
    <row r="3510" spans="84:88" x14ac:dyDescent="0.25">
      <c r="CF3510" s="4"/>
      <c r="CJ3510" s="4"/>
    </row>
    <row r="3511" spans="84:88" x14ac:dyDescent="0.25">
      <c r="CF3511" s="4"/>
      <c r="CJ3511" s="4"/>
    </row>
    <row r="3512" spans="84:88" x14ac:dyDescent="0.25">
      <c r="CF3512" s="4"/>
      <c r="CJ3512" s="4"/>
    </row>
    <row r="3513" spans="84:88" x14ac:dyDescent="0.25">
      <c r="CF3513" s="4"/>
      <c r="CJ3513" s="4"/>
    </row>
    <row r="3514" spans="84:88" x14ac:dyDescent="0.25">
      <c r="CF3514" s="4"/>
      <c r="CJ3514" s="4"/>
    </row>
    <row r="3515" spans="84:88" x14ac:dyDescent="0.25">
      <c r="CF3515" s="4"/>
      <c r="CJ3515" s="4"/>
    </row>
    <row r="3516" spans="84:88" x14ac:dyDescent="0.25">
      <c r="CF3516" s="4"/>
      <c r="CJ3516" s="4"/>
    </row>
    <row r="3517" spans="84:88" x14ac:dyDescent="0.25">
      <c r="CF3517" s="4"/>
      <c r="CJ3517" s="4"/>
    </row>
    <row r="3518" spans="84:88" x14ac:dyDescent="0.25">
      <c r="CF3518" s="4"/>
      <c r="CJ3518" s="4"/>
    </row>
    <row r="3519" spans="84:88" x14ac:dyDescent="0.25">
      <c r="CF3519" s="4"/>
      <c r="CJ3519" s="4"/>
    </row>
    <row r="3520" spans="84:88" x14ac:dyDescent="0.25">
      <c r="CF3520" s="4"/>
      <c r="CJ3520" s="4"/>
    </row>
    <row r="3521" spans="84:88" x14ac:dyDescent="0.25">
      <c r="CF3521" s="4"/>
      <c r="CJ3521" s="4"/>
    </row>
    <row r="3522" spans="84:88" x14ac:dyDescent="0.25">
      <c r="CF3522" s="4"/>
      <c r="CJ3522" s="4"/>
    </row>
    <row r="3523" spans="84:88" x14ac:dyDescent="0.25">
      <c r="CF3523" s="4"/>
      <c r="CJ3523" s="4"/>
    </row>
    <row r="3524" spans="84:88" x14ac:dyDescent="0.25">
      <c r="CF3524" s="4"/>
      <c r="CJ3524" s="4"/>
    </row>
    <row r="3525" spans="84:88" x14ac:dyDescent="0.25">
      <c r="CF3525" s="4"/>
      <c r="CJ3525" s="4"/>
    </row>
    <row r="3526" spans="84:88" x14ac:dyDescent="0.25">
      <c r="CF3526" s="4"/>
      <c r="CJ3526" s="4"/>
    </row>
    <row r="3527" spans="84:88" x14ac:dyDescent="0.25">
      <c r="CF3527" s="4"/>
      <c r="CJ3527" s="4"/>
    </row>
    <row r="3528" spans="84:88" x14ac:dyDescent="0.25">
      <c r="CF3528" s="4"/>
      <c r="CJ3528" s="4"/>
    </row>
    <row r="3529" spans="84:88" x14ac:dyDescent="0.25">
      <c r="CF3529" s="4"/>
      <c r="CJ3529" s="4"/>
    </row>
    <row r="3530" spans="84:88" x14ac:dyDescent="0.25">
      <c r="CF3530" s="4"/>
      <c r="CJ3530" s="4"/>
    </row>
    <row r="3531" spans="84:88" x14ac:dyDescent="0.25">
      <c r="CF3531" s="4"/>
      <c r="CJ3531" s="4"/>
    </row>
    <row r="3532" spans="84:88" x14ac:dyDescent="0.25">
      <c r="CF3532" s="4"/>
      <c r="CJ3532" s="4"/>
    </row>
    <row r="3533" spans="84:88" x14ac:dyDescent="0.25">
      <c r="CF3533" s="4"/>
      <c r="CJ3533" s="4"/>
    </row>
    <row r="3534" spans="84:88" x14ac:dyDescent="0.25">
      <c r="CF3534" s="4"/>
      <c r="CJ3534" s="4"/>
    </row>
    <row r="3535" spans="84:88" x14ac:dyDescent="0.25">
      <c r="CF3535" s="4"/>
      <c r="CJ3535" s="4"/>
    </row>
    <row r="3536" spans="84:88" x14ac:dyDescent="0.25">
      <c r="CF3536" s="4"/>
      <c r="CJ3536" s="4"/>
    </row>
    <row r="3537" spans="84:88" x14ac:dyDescent="0.25">
      <c r="CF3537" s="4"/>
      <c r="CJ3537" s="4"/>
    </row>
    <row r="3538" spans="84:88" x14ac:dyDescent="0.25">
      <c r="CF3538" s="4"/>
      <c r="CJ3538" s="4"/>
    </row>
    <row r="3539" spans="84:88" x14ac:dyDescent="0.25">
      <c r="CF3539" s="4"/>
      <c r="CJ3539" s="4"/>
    </row>
    <row r="3540" spans="84:88" x14ac:dyDescent="0.25">
      <c r="CF3540" s="4"/>
      <c r="CJ3540" s="4"/>
    </row>
    <row r="3541" spans="84:88" x14ac:dyDescent="0.25">
      <c r="CF3541" s="4"/>
      <c r="CJ3541" s="4"/>
    </row>
    <row r="3542" spans="84:88" x14ac:dyDescent="0.25">
      <c r="CF3542" s="4"/>
      <c r="CJ3542" s="4"/>
    </row>
    <row r="3543" spans="84:88" x14ac:dyDescent="0.25">
      <c r="CF3543" s="4"/>
      <c r="CJ3543" s="4"/>
    </row>
    <row r="3544" spans="84:88" x14ac:dyDescent="0.25">
      <c r="CF3544" s="4"/>
      <c r="CJ3544" s="4"/>
    </row>
    <row r="3545" spans="84:88" x14ac:dyDescent="0.25">
      <c r="CF3545" s="4"/>
      <c r="CJ3545" s="4"/>
    </row>
    <row r="3546" spans="84:88" x14ac:dyDescent="0.25">
      <c r="CF3546" s="4"/>
      <c r="CJ3546" s="4"/>
    </row>
    <row r="3547" spans="84:88" x14ac:dyDescent="0.25">
      <c r="CF3547" s="4"/>
      <c r="CJ3547" s="4"/>
    </row>
    <row r="3548" spans="84:88" x14ac:dyDescent="0.25">
      <c r="CF3548" s="4"/>
      <c r="CJ3548" s="4"/>
    </row>
    <row r="3549" spans="84:88" x14ac:dyDescent="0.25">
      <c r="CF3549" s="4"/>
      <c r="CJ3549" s="4"/>
    </row>
    <row r="3550" spans="84:88" x14ac:dyDescent="0.25">
      <c r="CF3550" s="4"/>
      <c r="CJ3550" s="4"/>
    </row>
    <row r="3551" spans="84:88" x14ac:dyDescent="0.25">
      <c r="CF3551" s="4"/>
      <c r="CJ3551" s="4"/>
    </row>
    <row r="3552" spans="84:88" x14ac:dyDescent="0.25">
      <c r="CF3552" s="4"/>
      <c r="CJ3552" s="4"/>
    </row>
    <row r="3553" spans="84:88" x14ac:dyDescent="0.25">
      <c r="CF3553" s="4"/>
      <c r="CJ3553" s="4"/>
    </row>
    <row r="3554" spans="84:88" x14ac:dyDescent="0.25">
      <c r="CF3554" s="4"/>
      <c r="CJ3554" s="4"/>
    </row>
    <row r="3555" spans="84:88" x14ac:dyDescent="0.25">
      <c r="CF3555" s="4"/>
      <c r="CJ3555" s="4"/>
    </row>
    <row r="3556" spans="84:88" x14ac:dyDescent="0.25">
      <c r="CF3556" s="4"/>
      <c r="CJ3556" s="4"/>
    </row>
    <row r="3557" spans="84:88" x14ac:dyDescent="0.25">
      <c r="CF3557" s="4"/>
      <c r="CJ3557" s="4"/>
    </row>
    <row r="3558" spans="84:88" x14ac:dyDescent="0.25">
      <c r="CF3558" s="4"/>
      <c r="CJ3558" s="4"/>
    </row>
    <row r="3559" spans="84:88" x14ac:dyDescent="0.25">
      <c r="CF3559" s="4"/>
      <c r="CJ3559" s="4"/>
    </row>
    <row r="3560" spans="84:88" x14ac:dyDescent="0.25">
      <c r="CF3560" s="4"/>
      <c r="CJ3560" s="4"/>
    </row>
    <row r="3561" spans="84:88" x14ac:dyDescent="0.25">
      <c r="CF3561" s="4"/>
      <c r="CJ3561" s="4"/>
    </row>
    <row r="3562" spans="84:88" x14ac:dyDescent="0.25">
      <c r="CF3562" s="4"/>
      <c r="CJ3562" s="4"/>
    </row>
    <row r="3563" spans="84:88" x14ac:dyDescent="0.25">
      <c r="CF3563" s="4"/>
      <c r="CJ3563" s="4"/>
    </row>
    <row r="3564" spans="84:88" x14ac:dyDescent="0.25">
      <c r="CF3564" s="4"/>
      <c r="CJ3564" s="4"/>
    </row>
    <row r="3565" spans="84:88" x14ac:dyDescent="0.25">
      <c r="CF3565" s="4"/>
      <c r="CJ3565" s="4"/>
    </row>
    <row r="3566" spans="84:88" x14ac:dyDescent="0.25">
      <c r="CF3566" s="4"/>
      <c r="CJ3566" s="4"/>
    </row>
    <row r="3567" spans="84:88" x14ac:dyDescent="0.25">
      <c r="CF3567" s="4"/>
      <c r="CJ3567" s="4"/>
    </row>
    <row r="3568" spans="84:88" x14ac:dyDescent="0.25">
      <c r="CF3568" s="4"/>
      <c r="CJ3568" s="4"/>
    </row>
    <row r="3569" spans="84:88" x14ac:dyDescent="0.25">
      <c r="CF3569" s="4"/>
      <c r="CJ3569" s="4"/>
    </row>
    <row r="3570" spans="84:88" x14ac:dyDescent="0.25">
      <c r="CF3570" s="4"/>
      <c r="CJ3570" s="4"/>
    </row>
    <row r="3571" spans="84:88" x14ac:dyDescent="0.25">
      <c r="CF3571" s="4"/>
      <c r="CJ3571" s="4"/>
    </row>
    <row r="3572" spans="84:88" x14ac:dyDescent="0.25">
      <c r="CF3572" s="4"/>
      <c r="CJ3572" s="4"/>
    </row>
    <row r="3573" spans="84:88" x14ac:dyDescent="0.25">
      <c r="CF3573" s="4"/>
      <c r="CJ3573" s="4"/>
    </row>
    <row r="3574" spans="84:88" x14ac:dyDescent="0.25">
      <c r="CF3574" s="4"/>
      <c r="CJ3574" s="4"/>
    </row>
    <row r="3575" spans="84:88" x14ac:dyDescent="0.25">
      <c r="CF3575" s="4"/>
      <c r="CJ3575" s="4"/>
    </row>
    <row r="3576" spans="84:88" x14ac:dyDescent="0.25">
      <c r="CF3576" s="4"/>
      <c r="CJ3576" s="4"/>
    </row>
    <row r="3577" spans="84:88" x14ac:dyDescent="0.25">
      <c r="CF3577" s="4"/>
      <c r="CJ3577" s="4"/>
    </row>
    <row r="3578" spans="84:88" x14ac:dyDescent="0.25">
      <c r="CF3578" s="4"/>
      <c r="CJ3578" s="4"/>
    </row>
    <row r="3579" spans="84:88" x14ac:dyDescent="0.25">
      <c r="CF3579" s="4"/>
      <c r="CJ3579" s="4"/>
    </row>
    <row r="3580" spans="84:88" x14ac:dyDescent="0.25">
      <c r="CF3580" s="4"/>
      <c r="CJ3580" s="4"/>
    </row>
    <row r="3581" spans="84:88" x14ac:dyDescent="0.25">
      <c r="CF3581" s="4"/>
      <c r="CJ3581" s="4"/>
    </row>
    <row r="3582" spans="84:88" x14ac:dyDescent="0.25">
      <c r="CF3582" s="4"/>
      <c r="CJ3582" s="4"/>
    </row>
    <row r="3583" spans="84:88" x14ac:dyDescent="0.25">
      <c r="CF3583" s="4"/>
      <c r="CJ3583" s="4"/>
    </row>
    <row r="3584" spans="84:88" x14ac:dyDescent="0.25">
      <c r="CF3584" s="4"/>
      <c r="CJ3584" s="4"/>
    </row>
    <row r="3585" spans="84:88" x14ac:dyDescent="0.25">
      <c r="CF3585" s="4"/>
      <c r="CJ3585" s="4"/>
    </row>
    <row r="3586" spans="84:88" x14ac:dyDescent="0.25">
      <c r="CF3586" s="4"/>
      <c r="CJ3586" s="4"/>
    </row>
    <row r="3587" spans="84:88" x14ac:dyDescent="0.25">
      <c r="CF3587" s="4"/>
      <c r="CJ3587" s="4"/>
    </row>
    <row r="3588" spans="84:88" x14ac:dyDescent="0.25">
      <c r="CF3588" s="4"/>
      <c r="CJ3588" s="4"/>
    </row>
    <row r="3589" spans="84:88" x14ac:dyDescent="0.25">
      <c r="CF3589" s="4"/>
      <c r="CJ3589" s="4"/>
    </row>
    <row r="3590" spans="84:88" x14ac:dyDescent="0.25">
      <c r="CF3590" s="4"/>
      <c r="CJ3590" s="4"/>
    </row>
    <row r="3591" spans="84:88" x14ac:dyDescent="0.25">
      <c r="CF3591" s="4"/>
      <c r="CJ3591" s="4"/>
    </row>
    <row r="3592" spans="84:88" x14ac:dyDescent="0.25">
      <c r="CF3592" s="4"/>
      <c r="CJ3592" s="4"/>
    </row>
    <row r="3593" spans="84:88" x14ac:dyDescent="0.25">
      <c r="CF3593" s="4"/>
      <c r="CJ3593" s="4"/>
    </row>
    <row r="3594" spans="84:88" x14ac:dyDescent="0.25">
      <c r="CF3594" s="4"/>
      <c r="CJ3594" s="4"/>
    </row>
    <row r="3595" spans="84:88" x14ac:dyDescent="0.25">
      <c r="CF3595" s="4"/>
      <c r="CJ3595" s="4"/>
    </row>
    <row r="3596" spans="84:88" x14ac:dyDescent="0.25">
      <c r="CF3596" s="4"/>
      <c r="CJ3596" s="4"/>
    </row>
    <row r="3597" spans="84:88" x14ac:dyDescent="0.25">
      <c r="CF3597" s="4"/>
      <c r="CJ3597" s="4"/>
    </row>
    <row r="3598" spans="84:88" x14ac:dyDescent="0.25">
      <c r="CF3598" s="4"/>
      <c r="CJ3598" s="4"/>
    </row>
    <row r="3599" spans="84:88" x14ac:dyDescent="0.25">
      <c r="CF3599" s="4"/>
      <c r="CJ3599" s="4"/>
    </row>
    <row r="3600" spans="84:88" x14ac:dyDescent="0.25">
      <c r="CF3600" s="4"/>
      <c r="CJ3600" s="4"/>
    </row>
    <row r="3601" spans="84:88" x14ac:dyDescent="0.25">
      <c r="CF3601" s="4"/>
      <c r="CJ3601" s="4"/>
    </row>
    <row r="3602" spans="84:88" x14ac:dyDescent="0.25">
      <c r="CF3602" s="4"/>
      <c r="CJ3602" s="4"/>
    </row>
    <row r="3603" spans="84:88" x14ac:dyDescent="0.25">
      <c r="CF3603" s="4"/>
      <c r="CJ3603" s="4"/>
    </row>
    <row r="3604" spans="84:88" x14ac:dyDescent="0.25">
      <c r="CF3604" s="4"/>
      <c r="CJ3604" s="4"/>
    </row>
    <row r="3605" spans="84:88" x14ac:dyDescent="0.25">
      <c r="CF3605" s="4"/>
      <c r="CJ3605" s="4"/>
    </row>
    <row r="3606" spans="84:88" x14ac:dyDescent="0.25">
      <c r="CF3606" s="4"/>
      <c r="CJ3606" s="4"/>
    </row>
    <row r="3607" spans="84:88" x14ac:dyDescent="0.25">
      <c r="CF3607" s="4"/>
      <c r="CJ3607" s="4"/>
    </row>
    <row r="3608" spans="84:88" x14ac:dyDescent="0.25">
      <c r="CF3608" s="4"/>
      <c r="CJ3608" s="4"/>
    </row>
    <row r="3609" spans="84:88" x14ac:dyDescent="0.25">
      <c r="CF3609" s="4"/>
      <c r="CJ3609" s="4"/>
    </row>
    <row r="3610" spans="84:88" x14ac:dyDescent="0.25">
      <c r="CF3610" s="4"/>
      <c r="CJ3610" s="4"/>
    </row>
    <row r="3611" spans="84:88" x14ac:dyDescent="0.25">
      <c r="CF3611" s="4"/>
      <c r="CJ3611" s="4"/>
    </row>
    <row r="3612" spans="84:88" x14ac:dyDescent="0.25">
      <c r="CF3612" s="4"/>
      <c r="CJ3612" s="4"/>
    </row>
    <row r="3613" spans="84:88" x14ac:dyDescent="0.25">
      <c r="CF3613" s="4"/>
      <c r="CJ3613" s="4"/>
    </row>
    <row r="3614" spans="84:88" x14ac:dyDescent="0.25">
      <c r="CF3614" s="4"/>
      <c r="CJ3614" s="4"/>
    </row>
    <row r="3615" spans="84:88" x14ac:dyDescent="0.25">
      <c r="CF3615" s="4"/>
      <c r="CJ3615" s="4"/>
    </row>
    <row r="3616" spans="84:88" x14ac:dyDescent="0.25">
      <c r="CF3616" s="4"/>
      <c r="CJ3616" s="4"/>
    </row>
    <row r="3617" spans="84:88" x14ac:dyDescent="0.25">
      <c r="CF3617" s="4"/>
      <c r="CJ3617" s="4"/>
    </row>
    <row r="3618" spans="84:88" x14ac:dyDescent="0.25">
      <c r="CF3618" s="4"/>
      <c r="CJ3618" s="4"/>
    </row>
    <row r="3619" spans="84:88" x14ac:dyDescent="0.25">
      <c r="CF3619" s="4"/>
      <c r="CJ3619" s="4"/>
    </row>
    <row r="3620" spans="84:88" x14ac:dyDescent="0.25">
      <c r="CF3620" s="4"/>
      <c r="CJ3620" s="4"/>
    </row>
    <row r="3621" spans="84:88" x14ac:dyDescent="0.25">
      <c r="CF3621" s="4"/>
      <c r="CJ3621" s="4"/>
    </row>
    <row r="3622" spans="84:88" x14ac:dyDescent="0.25">
      <c r="CF3622" s="4"/>
      <c r="CJ3622" s="4"/>
    </row>
    <row r="3623" spans="84:88" x14ac:dyDescent="0.25">
      <c r="CF3623" s="4"/>
      <c r="CJ3623" s="4"/>
    </row>
    <row r="3624" spans="84:88" x14ac:dyDescent="0.25">
      <c r="CF3624" s="4"/>
      <c r="CJ3624" s="4"/>
    </row>
    <row r="3625" spans="84:88" x14ac:dyDescent="0.25">
      <c r="CF3625" s="4"/>
      <c r="CJ3625" s="4"/>
    </row>
    <row r="3626" spans="84:88" x14ac:dyDescent="0.25">
      <c r="CF3626" s="4"/>
      <c r="CJ3626" s="4"/>
    </row>
    <row r="3627" spans="84:88" x14ac:dyDescent="0.25">
      <c r="CF3627" s="4"/>
      <c r="CJ3627" s="4"/>
    </row>
    <row r="3628" spans="84:88" x14ac:dyDescent="0.25">
      <c r="CF3628" s="4"/>
      <c r="CJ3628" s="4"/>
    </row>
    <row r="3629" spans="84:88" x14ac:dyDescent="0.25">
      <c r="CF3629" s="4"/>
      <c r="CJ3629" s="4"/>
    </row>
    <row r="3630" spans="84:88" x14ac:dyDescent="0.25">
      <c r="CF3630" s="4"/>
      <c r="CJ3630" s="4"/>
    </row>
    <row r="3631" spans="84:88" x14ac:dyDescent="0.25">
      <c r="CF3631" s="4"/>
      <c r="CJ3631" s="4"/>
    </row>
    <row r="3632" spans="84:88" x14ac:dyDescent="0.25">
      <c r="CF3632" s="4"/>
      <c r="CJ3632" s="4"/>
    </row>
    <row r="3633" spans="84:88" x14ac:dyDescent="0.25">
      <c r="CF3633" s="4"/>
      <c r="CJ3633" s="4"/>
    </row>
    <row r="3634" spans="84:88" x14ac:dyDescent="0.25">
      <c r="CF3634" s="4"/>
      <c r="CJ3634" s="4"/>
    </row>
    <row r="3635" spans="84:88" x14ac:dyDescent="0.25">
      <c r="CF3635" s="4"/>
      <c r="CJ3635" s="4"/>
    </row>
    <row r="3636" spans="84:88" x14ac:dyDescent="0.25">
      <c r="CF3636" s="4"/>
      <c r="CJ3636" s="4"/>
    </row>
    <row r="3637" spans="84:88" x14ac:dyDescent="0.25">
      <c r="CF3637" s="4"/>
      <c r="CJ3637" s="4"/>
    </row>
    <row r="3638" spans="84:88" x14ac:dyDescent="0.25">
      <c r="CF3638" s="4"/>
      <c r="CJ3638" s="4"/>
    </row>
    <row r="3639" spans="84:88" x14ac:dyDescent="0.25">
      <c r="CF3639" s="4"/>
      <c r="CJ3639" s="4"/>
    </row>
    <row r="3640" spans="84:88" x14ac:dyDescent="0.25">
      <c r="CF3640" s="4"/>
      <c r="CJ3640" s="4"/>
    </row>
    <row r="3641" spans="84:88" x14ac:dyDescent="0.25">
      <c r="CF3641" s="4"/>
      <c r="CJ3641" s="4"/>
    </row>
    <row r="3642" spans="84:88" x14ac:dyDescent="0.25">
      <c r="CF3642" s="4"/>
      <c r="CJ3642" s="4"/>
    </row>
    <row r="3643" spans="84:88" x14ac:dyDescent="0.25">
      <c r="CF3643" s="4"/>
      <c r="CJ3643" s="4"/>
    </row>
    <row r="3644" spans="84:88" x14ac:dyDescent="0.25">
      <c r="CF3644" s="4"/>
      <c r="CJ3644" s="4"/>
    </row>
    <row r="3645" spans="84:88" x14ac:dyDescent="0.25">
      <c r="CF3645" s="4"/>
      <c r="CJ3645" s="4"/>
    </row>
    <row r="3646" spans="84:88" x14ac:dyDescent="0.25">
      <c r="CF3646" s="4"/>
      <c r="CJ3646" s="4"/>
    </row>
    <row r="3647" spans="84:88" x14ac:dyDescent="0.25">
      <c r="CF3647" s="4"/>
      <c r="CJ3647" s="4"/>
    </row>
    <row r="3648" spans="84:88" x14ac:dyDescent="0.25">
      <c r="CF3648" s="4"/>
      <c r="CJ3648" s="4"/>
    </row>
    <row r="3649" spans="84:88" x14ac:dyDescent="0.25">
      <c r="CF3649" s="4"/>
      <c r="CJ3649" s="4"/>
    </row>
    <row r="3650" spans="84:88" x14ac:dyDescent="0.25">
      <c r="CF3650" s="4"/>
      <c r="CJ3650" s="4"/>
    </row>
    <row r="3651" spans="84:88" x14ac:dyDescent="0.25">
      <c r="CF3651" s="4"/>
      <c r="CJ3651" s="4"/>
    </row>
    <row r="3652" spans="84:88" x14ac:dyDescent="0.25">
      <c r="CF3652" s="4"/>
      <c r="CJ3652" s="4"/>
    </row>
    <row r="3653" spans="84:88" x14ac:dyDescent="0.25">
      <c r="CF3653" s="4"/>
      <c r="CJ3653" s="4"/>
    </row>
    <row r="3654" spans="84:88" x14ac:dyDescent="0.25">
      <c r="CF3654" s="4"/>
      <c r="CJ3654" s="4"/>
    </row>
    <row r="3655" spans="84:88" x14ac:dyDescent="0.25">
      <c r="CF3655" s="4"/>
      <c r="CJ3655" s="4"/>
    </row>
    <row r="3656" spans="84:88" x14ac:dyDescent="0.25">
      <c r="CF3656" s="4"/>
      <c r="CJ3656" s="4"/>
    </row>
    <row r="3657" spans="84:88" x14ac:dyDescent="0.25">
      <c r="CF3657" s="4"/>
      <c r="CJ3657" s="4"/>
    </row>
    <row r="3658" spans="84:88" x14ac:dyDescent="0.25">
      <c r="CF3658" s="4"/>
      <c r="CJ3658" s="4"/>
    </row>
    <row r="3659" spans="84:88" x14ac:dyDescent="0.25">
      <c r="CF3659" s="4"/>
      <c r="CJ3659" s="4"/>
    </row>
    <row r="3660" spans="84:88" x14ac:dyDescent="0.25">
      <c r="CF3660" s="4"/>
      <c r="CJ3660" s="4"/>
    </row>
    <row r="3661" spans="84:88" x14ac:dyDescent="0.25">
      <c r="CF3661" s="4"/>
      <c r="CJ3661" s="4"/>
    </row>
    <row r="3662" spans="84:88" x14ac:dyDescent="0.25">
      <c r="CF3662" s="4"/>
      <c r="CJ3662" s="4"/>
    </row>
    <row r="3663" spans="84:88" x14ac:dyDescent="0.25">
      <c r="CF3663" s="4"/>
      <c r="CJ3663" s="4"/>
    </row>
    <row r="3664" spans="84:88" x14ac:dyDescent="0.25">
      <c r="CF3664" s="4"/>
      <c r="CJ3664" s="4"/>
    </row>
    <row r="3665" spans="84:88" x14ac:dyDescent="0.25">
      <c r="CF3665" s="4"/>
      <c r="CJ3665" s="4"/>
    </row>
    <row r="3666" spans="84:88" x14ac:dyDescent="0.25">
      <c r="CF3666" s="4"/>
      <c r="CJ3666" s="4"/>
    </row>
    <row r="3667" spans="84:88" x14ac:dyDescent="0.25">
      <c r="CF3667" s="4"/>
      <c r="CJ3667" s="4"/>
    </row>
    <row r="3668" spans="84:88" x14ac:dyDescent="0.25">
      <c r="CF3668" s="4"/>
      <c r="CJ3668" s="4"/>
    </row>
    <row r="3669" spans="84:88" x14ac:dyDescent="0.25">
      <c r="CF3669" s="4"/>
      <c r="CJ3669" s="4"/>
    </row>
    <row r="3670" spans="84:88" x14ac:dyDescent="0.25">
      <c r="CF3670" s="4"/>
      <c r="CJ3670" s="4"/>
    </row>
    <row r="3671" spans="84:88" x14ac:dyDescent="0.25">
      <c r="CF3671" s="4"/>
      <c r="CJ3671" s="4"/>
    </row>
    <row r="3672" spans="84:88" x14ac:dyDescent="0.25">
      <c r="CF3672" s="4"/>
      <c r="CJ3672" s="4"/>
    </row>
    <row r="3673" spans="84:88" x14ac:dyDescent="0.25">
      <c r="CF3673" s="4"/>
      <c r="CJ3673" s="4"/>
    </row>
    <row r="3674" spans="84:88" x14ac:dyDescent="0.25">
      <c r="CF3674" s="4"/>
      <c r="CJ3674" s="4"/>
    </row>
    <row r="3675" spans="84:88" x14ac:dyDescent="0.25">
      <c r="CF3675" s="4"/>
      <c r="CJ3675" s="4"/>
    </row>
    <row r="3676" spans="84:88" x14ac:dyDescent="0.25">
      <c r="CF3676" s="4"/>
      <c r="CJ3676" s="4"/>
    </row>
    <row r="3677" spans="84:88" x14ac:dyDescent="0.25">
      <c r="CF3677" s="4"/>
      <c r="CJ3677" s="4"/>
    </row>
    <row r="3678" spans="84:88" x14ac:dyDescent="0.25">
      <c r="CF3678" s="4"/>
      <c r="CJ3678" s="4"/>
    </row>
    <row r="3679" spans="84:88" x14ac:dyDescent="0.25">
      <c r="CF3679" s="4"/>
      <c r="CJ3679" s="4"/>
    </row>
    <row r="3680" spans="84:88" x14ac:dyDescent="0.25">
      <c r="CF3680" s="4"/>
      <c r="CJ3680" s="4"/>
    </row>
    <row r="3681" spans="84:88" x14ac:dyDescent="0.25">
      <c r="CF3681" s="4"/>
      <c r="CJ3681" s="4"/>
    </row>
    <row r="3682" spans="84:88" x14ac:dyDescent="0.25">
      <c r="CF3682" s="4"/>
      <c r="CJ3682" s="4"/>
    </row>
    <row r="3683" spans="84:88" x14ac:dyDescent="0.25">
      <c r="CF3683" s="4"/>
      <c r="CJ3683" s="4"/>
    </row>
    <row r="3684" spans="84:88" x14ac:dyDescent="0.25">
      <c r="CF3684" s="4"/>
      <c r="CJ3684" s="4"/>
    </row>
    <row r="3685" spans="84:88" x14ac:dyDescent="0.25">
      <c r="CF3685" s="4"/>
      <c r="CJ3685" s="4"/>
    </row>
    <row r="3686" spans="84:88" x14ac:dyDescent="0.25">
      <c r="CF3686" s="4"/>
      <c r="CJ3686" s="4"/>
    </row>
    <row r="3687" spans="84:88" x14ac:dyDescent="0.25">
      <c r="CF3687" s="4"/>
      <c r="CJ3687" s="4"/>
    </row>
    <row r="3688" spans="84:88" x14ac:dyDescent="0.25">
      <c r="CF3688" s="4"/>
      <c r="CJ3688" s="4"/>
    </row>
    <row r="3689" spans="84:88" x14ac:dyDescent="0.25">
      <c r="CF3689" s="4"/>
      <c r="CJ3689" s="4"/>
    </row>
    <row r="3690" spans="84:88" x14ac:dyDescent="0.25">
      <c r="CF3690" s="4"/>
      <c r="CJ3690" s="4"/>
    </row>
    <row r="3691" spans="84:88" x14ac:dyDescent="0.25">
      <c r="CF3691" s="4"/>
      <c r="CJ3691" s="4"/>
    </row>
    <row r="3692" spans="84:88" x14ac:dyDescent="0.25">
      <c r="CF3692" s="4"/>
      <c r="CJ3692" s="4"/>
    </row>
    <row r="3693" spans="84:88" x14ac:dyDescent="0.25">
      <c r="CF3693" s="4"/>
      <c r="CJ3693" s="4"/>
    </row>
    <row r="3694" spans="84:88" x14ac:dyDescent="0.25">
      <c r="CF3694" s="4"/>
      <c r="CJ3694" s="4"/>
    </row>
    <row r="3695" spans="84:88" x14ac:dyDescent="0.25">
      <c r="CF3695" s="4"/>
      <c r="CJ3695" s="4"/>
    </row>
    <row r="3696" spans="84:88" x14ac:dyDescent="0.25">
      <c r="CF3696" s="4"/>
      <c r="CJ3696" s="4"/>
    </row>
    <row r="3697" spans="84:88" x14ac:dyDescent="0.25">
      <c r="CF3697" s="4"/>
      <c r="CJ3697" s="4"/>
    </row>
    <row r="3698" spans="84:88" x14ac:dyDescent="0.25">
      <c r="CF3698" s="4"/>
      <c r="CJ3698" s="4"/>
    </row>
    <row r="3699" spans="84:88" x14ac:dyDescent="0.25">
      <c r="CF3699" s="4"/>
      <c r="CJ3699" s="4"/>
    </row>
    <row r="3700" spans="84:88" x14ac:dyDescent="0.25">
      <c r="CF3700" s="4"/>
      <c r="CJ3700" s="4"/>
    </row>
    <row r="3701" spans="84:88" x14ac:dyDescent="0.25">
      <c r="CF3701" s="4"/>
      <c r="CJ3701" s="4"/>
    </row>
    <row r="3702" spans="84:88" x14ac:dyDescent="0.25">
      <c r="CF3702" s="4"/>
      <c r="CJ3702" s="4"/>
    </row>
    <row r="3703" spans="84:88" x14ac:dyDescent="0.25">
      <c r="CF3703" s="4"/>
      <c r="CJ3703" s="4"/>
    </row>
    <row r="3704" spans="84:88" x14ac:dyDescent="0.25">
      <c r="CF3704" s="4"/>
      <c r="CJ3704" s="4"/>
    </row>
    <row r="3705" spans="84:88" x14ac:dyDescent="0.25">
      <c r="CF3705" s="4"/>
      <c r="CJ3705" s="4"/>
    </row>
    <row r="3706" spans="84:88" x14ac:dyDescent="0.25">
      <c r="CF3706" s="4"/>
      <c r="CJ3706" s="4"/>
    </row>
    <row r="3707" spans="84:88" x14ac:dyDescent="0.25">
      <c r="CF3707" s="4"/>
      <c r="CJ3707" s="4"/>
    </row>
    <row r="3708" spans="84:88" x14ac:dyDescent="0.25">
      <c r="CF3708" s="4"/>
      <c r="CJ3708" s="4"/>
    </row>
    <row r="3709" spans="84:88" x14ac:dyDescent="0.25">
      <c r="CF3709" s="4"/>
      <c r="CJ3709" s="4"/>
    </row>
    <row r="3710" spans="84:88" x14ac:dyDescent="0.25">
      <c r="CF3710" s="4"/>
      <c r="CJ3710" s="4"/>
    </row>
    <row r="3711" spans="84:88" x14ac:dyDescent="0.25">
      <c r="CF3711" s="4"/>
      <c r="CJ3711" s="4"/>
    </row>
    <row r="3712" spans="84:88" x14ac:dyDescent="0.25">
      <c r="CF3712" s="4"/>
      <c r="CJ3712" s="4"/>
    </row>
    <row r="3713" spans="84:88" x14ac:dyDescent="0.25">
      <c r="CF3713" s="4"/>
      <c r="CJ3713" s="4"/>
    </row>
    <row r="3714" spans="84:88" x14ac:dyDescent="0.25">
      <c r="CF3714" s="4"/>
      <c r="CJ3714" s="4"/>
    </row>
    <row r="3715" spans="84:88" x14ac:dyDescent="0.25">
      <c r="CF3715" s="4"/>
      <c r="CJ3715" s="4"/>
    </row>
    <row r="3716" spans="84:88" x14ac:dyDescent="0.25">
      <c r="CF3716" s="4"/>
      <c r="CJ3716" s="4"/>
    </row>
    <row r="3717" spans="84:88" x14ac:dyDescent="0.25">
      <c r="CF3717" s="4"/>
      <c r="CJ3717" s="4"/>
    </row>
    <row r="3718" spans="84:88" x14ac:dyDescent="0.25">
      <c r="CF3718" s="4"/>
      <c r="CJ3718" s="4"/>
    </row>
    <row r="3719" spans="84:88" x14ac:dyDescent="0.25">
      <c r="CF3719" s="4"/>
      <c r="CJ3719" s="4"/>
    </row>
    <row r="3720" spans="84:88" x14ac:dyDescent="0.25">
      <c r="CF3720" s="4"/>
      <c r="CJ3720" s="4"/>
    </row>
    <row r="3721" spans="84:88" x14ac:dyDescent="0.25">
      <c r="CF3721" s="4"/>
      <c r="CJ3721" s="4"/>
    </row>
    <row r="3722" spans="84:88" x14ac:dyDescent="0.25">
      <c r="CF3722" s="4"/>
      <c r="CJ3722" s="4"/>
    </row>
    <row r="3723" spans="84:88" x14ac:dyDescent="0.25">
      <c r="CF3723" s="4"/>
      <c r="CJ3723" s="4"/>
    </row>
    <row r="3724" spans="84:88" x14ac:dyDescent="0.25">
      <c r="CF3724" s="4"/>
      <c r="CJ3724" s="4"/>
    </row>
    <row r="3725" spans="84:88" x14ac:dyDescent="0.25">
      <c r="CF3725" s="4"/>
      <c r="CJ3725" s="4"/>
    </row>
    <row r="3726" spans="84:88" x14ac:dyDescent="0.25">
      <c r="CF3726" s="4"/>
      <c r="CJ3726" s="4"/>
    </row>
    <row r="3727" spans="84:88" x14ac:dyDescent="0.25">
      <c r="CF3727" s="4"/>
      <c r="CJ3727" s="4"/>
    </row>
    <row r="3728" spans="84:88" x14ac:dyDescent="0.25">
      <c r="CF3728" s="4"/>
      <c r="CJ3728" s="4"/>
    </row>
    <row r="3729" spans="84:88" x14ac:dyDescent="0.25">
      <c r="CF3729" s="4"/>
      <c r="CJ3729" s="4"/>
    </row>
    <row r="3730" spans="84:88" x14ac:dyDescent="0.25">
      <c r="CF3730" s="4"/>
      <c r="CJ3730" s="4"/>
    </row>
    <row r="3731" spans="84:88" x14ac:dyDescent="0.25">
      <c r="CF3731" s="4"/>
      <c r="CJ3731" s="4"/>
    </row>
    <row r="3732" spans="84:88" x14ac:dyDescent="0.25">
      <c r="CF3732" s="4"/>
      <c r="CJ3732" s="4"/>
    </row>
    <row r="3733" spans="84:88" x14ac:dyDescent="0.25">
      <c r="CF3733" s="4"/>
      <c r="CJ3733" s="4"/>
    </row>
    <row r="3734" spans="84:88" x14ac:dyDescent="0.25">
      <c r="CF3734" s="4"/>
      <c r="CJ3734" s="4"/>
    </row>
    <row r="3735" spans="84:88" x14ac:dyDescent="0.25">
      <c r="CF3735" s="4"/>
      <c r="CJ3735" s="4"/>
    </row>
    <row r="3736" spans="84:88" x14ac:dyDescent="0.25">
      <c r="CF3736" s="4"/>
      <c r="CJ3736" s="4"/>
    </row>
    <row r="3737" spans="84:88" x14ac:dyDescent="0.25">
      <c r="CF3737" s="4"/>
      <c r="CJ3737" s="4"/>
    </row>
    <row r="3738" spans="84:88" x14ac:dyDescent="0.25">
      <c r="CF3738" s="4"/>
      <c r="CJ3738" s="4"/>
    </row>
    <row r="3739" spans="84:88" x14ac:dyDescent="0.25">
      <c r="CF3739" s="4"/>
      <c r="CJ3739" s="4"/>
    </row>
    <row r="3740" spans="84:88" x14ac:dyDescent="0.25">
      <c r="CF3740" s="4"/>
      <c r="CJ3740" s="4"/>
    </row>
    <row r="3741" spans="84:88" x14ac:dyDescent="0.25">
      <c r="CF3741" s="4"/>
      <c r="CJ3741" s="4"/>
    </row>
    <row r="3742" spans="84:88" x14ac:dyDescent="0.25">
      <c r="CF3742" s="4"/>
      <c r="CJ3742" s="4"/>
    </row>
    <row r="3743" spans="84:88" x14ac:dyDescent="0.25">
      <c r="CF3743" s="4"/>
      <c r="CJ3743" s="4"/>
    </row>
    <row r="3744" spans="84:88" x14ac:dyDescent="0.25">
      <c r="CF3744" s="4"/>
      <c r="CJ3744" s="4"/>
    </row>
    <row r="3745" spans="84:88" x14ac:dyDescent="0.25">
      <c r="CF3745" s="4"/>
      <c r="CJ3745" s="4"/>
    </row>
    <row r="3746" spans="84:88" x14ac:dyDescent="0.25">
      <c r="CF3746" s="4"/>
      <c r="CJ3746" s="4"/>
    </row>
    <row r="3747" spans="84:88" x14ac:dyDescent="0.25">
      <c r="CF3747" s="4"/>
      <c r="CJ3747" s="4"/>
    </row>
    <row r="3748" spans="84:88" x14ac:dyDescent="0.25">
      <c r="CF3748" s="4"/>
      <c r="CJ3748" s="4"/>
    </row>
    <row r="3749" spans="84:88" x14ac:dyDescent="0.25">
      <c r="CF3749" s="4"/>
      <c r="CJ3749" s="4"/>
    </row>
    <row r="3750" spans="84:88" x14ac:dyDescent="0.25">
      <c r="CF3750" s="4"/>
      <c r="CJ3750" s="4"/>
    </row>
    <row r="3751" spans="84:88" x14ac:dyDescent="0.25">
      <c r="CF3751" s="4"/>
      <c r="CJ3751" s="4"/>
    </row>
    <row r="3752" spans="84:88" x14ac:dyDescent="0.25">
      <c r="CF3752" s="4"/>
      <c r="CJ3752" s="4"/>
    </row>
    <row r="3753" spans="84:88" x14ac:dyDescent="0.25">
      <c r="CF3753" s="4"/>
      <c r="CJ3753" s="4"/>
    </row>
    <row r="3754" spans="84:88" x14ac:dyDescent="0.25">
      <c r="CF3754" s="4"/>
      <c r="CJ3754" s="4"/>
    </row>
    <row r="3755" spans="84:88" x14ac:dyDescent="0.25">
      <c r="CF3755" s="4"/>
      <c r="CJ3755" s="4"/>
    </row>
    <row r="3756" spans="84:88" x14ac:dyDescent="0.25">
      <c r="CF3756" s="4"/>
      <c r="CJ3756" s="4"/>
    </row>
    <row r="3757" spans="84:88" x14ac:dyDescent="0.25">
      <c r="CF3757" s="4"/>
      <c r="CJ3757" s="4"/>
    </row>
    <row r="3758" spans="84:88" x14ac:dyDescent="0.25">
      <c r="CF3758" s="4"/>
      <c r="CJ3758" s="4"/>
    </row>
    <row r="3759" spans="84:88" x14ac:dyDescent="0.25">
      <c r="CF3759" s="4"/>
      <c r="CJ3759" s="4"/>
    </row>
    <row r="3760" spans="84:88" x14ac:dyDescent="0.25">
      <c r="CF3760" s="4"/>
      <c r="CJ3760" s="4"/>
    </row>
    <row r="3761" spans="84:88" x14ac:dyDescent="0.25">
      <c r="CF3761" s="4"/>
      <c r="CJ3761" s="4"/>
    </row>
    <row r="3762" spans="84:88" x14ac:dyDescent="0.25">
      <c r="CF3762" s="4"/>
      <c r="CJ3762" s="4"/>
    </row>
    <row r="3763" spans="84:88" x14ac:dyDescent="0.25">
      <c r="CF3763" s="4"/>
      <c r="CJ3763" s="4"/>
    </row>
    <row r="3764" spans="84:88" x14ac:dyDescent="0.25">
      <c r="CF3764" s="4"/>
      <c r="CJ3764" s="4"/>
    </row>
    <row r="3765" spans="84:88" x14ac:dyDescent="0.25">
      <c r="CF3765" s="4"/>
      <c r="CJ3765" s="4"/>
    </row>
    <row r="3766" spans="84:88" x14ac:dyDescent="0.25">
      <c r="CF3766" s="4"/>
      <c r="CJ3766" s="4"/>
    </row>
    <row r="3767" spans="84:88" x14ac:dyDescent="0.25">
      <c r="CF3767" s="4"/>
      <c r="CJ3767" s="4"/>
    </row>
    <row r="3768" spans="84:88" x14ac:dyDescent="0.25">
      <c r="CF3768" s="4"/>
      <c r="CJ3768" s="4"/>
    </row>
    <row r="3769" spans="84:88" x14ac:dyDescent="0.25">
      <c r="CF3769" s="4"/>
      <c r="CJ3769" s="4"/>
    </row>
    <row r="3770" spans="84:88" x14ac:dyDescent="0.25">
      <c r="CF3770" s="4"/>
      <c r="CJ3770" s="4"/>
    </row>
    <row r="3771" spans="84:88" x14ac:dyDescent="0.25">
      <c r="CF3771" s="4"/>
      <c r="CJ3771" s="4"/>
    </row>
    <row r="3772" spans="84:88" x14ac:dyDescent="0.25">
      <c r="CF3772" s="4"/>
      <c r="CJ3772" s="4"/>
    </row>
    <row r="3773" spans="84:88" x14ac:dyDescent="0.25">
      <c r="CF3773" s="4"/>
      <c r="CJ3773" s="4"/>
    </row>
    <row r="3774" spans="84:88" x14ac:dyDescent="0.25">
      <c r="CF3774" s="4"/>
      <c r="CJ3774" s="4"/>
    </row>
    <row r="3775" spans="84:88" x14ac:dyDescent="0.25">
      <c r="CF3775" s="4"/>
      <c r="CJ3775" s="4"/>
    </row>
    <row r="3776" spans="84:88" x14ac:dyDescent="0.25">
      <c r="CF3776" s="4"/>
      <c r="CJ3776" s="4"/>
    </row>
    <row r="3777" spans="84:88" x14ac:dyDescent="0.25">
      <c r="CF3777" s="4"/>
      <c r="CJ3777" s="4"/>
    </row>
    <row r="3778" spans="84:88" x14ac:dyDescent="0.25">
      <c r="CF3778" s="4"/>
      <c r="CJ3778" s="4"/>
    </row>
    <row r="3779" spans="84:88" x14ac:dyDescent="0.25">
      <c r="CF3779" s="4"/>
      <c r="CJ3779" s="4"/>
    </row>
    <row r="3780" spans="84:88" x14ac:dyDescent="0.25">
      <c r="CF3780" s="4"/>
      <c r="CJ3780" s="4"/>
    </row>
    <row r="3781" spans="84:88" x14ac:dyDescent="0.25">
      <c r="CF3781" s="4"/>
      <c r="CJ3781" s="4"/>
    </row>
    <row r="3782" spans="84:88" x14ac:dyDescent="0.25">
      <c r="CF3782" s="4"/>
      <c r="CJ3782" s="4"/>
    </row>
    <row r="3783" spans="84:88" x14ac:dyDescent="0.25">
      <c r="CF3783" s="4"/>
      <c r="CJ3783" s="4"/>
    </row>
    <row r="3784" spans="84:88" x14ac:dyDescent="0.25">
      <c r="CF3784" s="4"/>
      <c r="CJ3784" s="4"/>
    </row>
    <row r="3785" spans="84:88" x14ac:dyDescent="0.25">
      <c r="CF3785" s="4"/>
      <c r="CJ3785" s="4"/>
    </row>
    <row r="3786" spans="84:88" x14ac:dyDescent="0.25">
      <c r="CF3786" s="4"/>
      <c r="CJ3786" s="4"/>
    </row>
    <row r="3787" spans="84:88" x14ac:dyDescent="0.25">
      <c r="CF3787" s="4"/>
      <c r="CJ3787" s="4"/>
    </row>
    <row r="3788" spans="84:88" x14ac:dyDescent="0.25">
      <c r="CF3788" s="4"/>
      <c r="CJ3788" s="4"/>
    </row>
    <row r="3789" spans="84:88" x14ac:dyDescent="0.25">
      <c r="CF3789" s="4"/>
      <c r="CJ3789" s="4"/>
    </row>
    <row r="3790" spans="84:88" x14ac:dyDescent="0.25">
      <c r="CF3790" s="4"/>
      <c r="CJ3790" s="4"/>
    </row>
    <row r="3791" spans="84:88" x14ac:dyDescent="0.25">
      <c r="CF3791" s="4"/>
      <c r="CJ3791" s="4"/>
    </row>
    <row r="3792" spans="84:88" x14ac:dyDescent="0.25">
      <c r="CF3792" s="4"/>
      <c r="CJ3792" s="4"/>
    </row>
    <row r="3793" spans="84:88" x14ac:dyDescent="0.25">
      <c r="CF3793" s="4"/>
      <c r="CJ3793" s="4"/>
    </row>
    <row r="3794" spans="84:88" x14ac:dyDescent="0.25">
      <c r="CF3794" s="4"/>
      <c r="CJ3794" s="4"/>
    </row>
    <row r="3795" spans="84:88" x14ac:dyDescent="0.25">
      <c r="CF3795" s="4"/>
      <c r="CJ3795" s="4"/>
    </row>
    <row r="3796" spans="84:88" x14ac:dyDescent="0.25">
      <c r="CF3796" s="4"/>
      <c r="CJ3796" s="4"/>
    </row>
    <row r="3797" spans="84:88" x14ac:dyDescent="0.25">
      <c r="CF3797" s="4"/>
      <c r="CJ3797" s="4"/>
    </row>
    <row r="3798" spans="84:88" x14ac:dyDescent="0.25">
      <c r="CF3798" s="4"/>
      <c r="CJ3798" s="4"/>
    </row>
    <row r="3799" spans="84:88" x14ac:dyDescent="0.25">
      <c r="CF3799" s="4"/>
      <c r="CJ3799" s="4"/>
    </row>
    <row r="3800" spans="84:88" x14ac:dyDescent="0.25">
      <c r="CF3800" s="4"/>
      <c r="CJ3800" s="4"/>
    </row>
    <row r="3801" spans="84:88" x14ac:dyDescent="0.25">
      <c r="CF3801" s="4"/>
      <c r="CJ3801" s="4"/>
    </row>
    <row r="3802" spans="84:88" x14ac:dyDescent="0.25">
      <c r="CF3802" s="4"/>
      <c r="CJ3802" s="4"/>
    </row>
    <row r="3803" spans="84:88" x14ac:dyDescent="0.25">
      <c r="CF3803" s="4"/>
      <c r="CJ3803" s="4"/>
    </row>
    <row r="3804" spans="84:88" x14ac:dyDescent="0.25">
      <c r="CF3804" s="4"/>
      <c r="CJ3804" s="4"/>
    </row>
    <row r="3805" spans="84:88" x14ac:dyDescent="0.25">
      <c r="CF3805" s="4"/>
      <c r="CJ3805" s="4"/>
    </row>
    <row r="3806" spans="84:88" x14ac:dyDescent="0.25">
      <c r="CF3806" s="4"/>
      <c r="CJ3806" s="4"/>
    </row>
    <row r="3807" spans="84:88" x14ac:dyDescent="0.25">
      <c r="CF3807" s="4"/>
      <c r="CJ3807" s="4"/>
    </row>
    <row r="3808" spans="84:88" x14ac:dyDescent="0.25">
      <c r="CF3808" s="4"/>
      <c r="CJ3808" s="4"/>
    </row>
    <row r="3809" spans="84:88" x14ac:dyDescent="0.25">
      <c r="CF3809" s="4"/>
      <c r="CJ3809" s="4"/>
    </row>
    <row r="3810" spans="84:88" x14ac:dyDescent="0.25">
      <c r="CF3810" s="4"/>
      <c r="CJ3810" s="4"/>
    </row>
    <row r="3811" spans="84:88" x14ac:dyDescent="0.25">
      <c r="CF3811" s="4"/>
      <c r="CJ3811" s="4"/>
    </row>
    <row r="3812" spans="84:88" x14ac:dyDescent="0.25">
      <c r="CF3812" s="4"/>
      <c r="CJ3812" s="4"/>
    </row>
    <row r="3813" spans="84:88" x14ac:dyDescent="0.25">
      <c r="CF3813" s="4"/>
      <c r="CJ3813" s="4"/>
    </row>
    <row r="3814" spans="84:88" x14ac:dyDescent="0.25">
      <c r="CF3814" s="4"/>
      <c r="CJ3814" s="4"/>
    </row>
    <row r="3815" spans="84:88" x14ac:dyDescent="0.25">
      <c r="CF3815" s="4"/>
      <c r="CJ3815" s="4"/>
    </row>
    <row r="3816" spans="84:88" x14ac:dyDescent="0.25">
      <c r="CF3816" s="4"/>
      <c r="CJ3816" s="4"/>
    </row>
    <row r="3817" spans="84:88" x14ac:dyDescent="0.25">
      <c r="CF3817" s="4"/>
      <c r="CJ3817" s="4"/>
    </row>
    <row r="3818" spans="84:88" x14ac:dyDescent="0.25">
      <c r="CF3818" s="4"/>
      <c r="CJ3818" s="4"/>
    </row>
    <row r="3819" spans="84:88" x14ac:dyDescent="0.25">
      <c r="CF3819" s="4"/>
      <c r="CJ3819" s="4"/>
    </row>
    <row r="3820" spans="84:88" x14ac:dyDescent="0.25">
      <c r="CF3820" s="4"/>
      <c r="CJ3820" s="4"/>
    </row>
    <row r="3821" spans="84:88" x14ac:dyDescent="0.25">
      <c r="CF3821" s="4"/>
      <c r="CJ3821" s="4"/>
    </row>
    <row r="3822" spans="84:88" x14ac:dyDescent="0.25">
      <c r="CF3822" s="4"/>
      <c r="CJ3822" s="4"/>
    </row>
    <row r="3823" spans="84:88" x14ac:dyDescent="0.25">
      <c r="CF3823" s="4"/>
      <c r="CJ3823" s="4"/>
    </row>
    <row r="3824" spans="84:88" x14ac:dyDescent="0.25">
      <c r="CF3824" s="4"/>
      <c r="CJ3824" s="4"/>
    </row>
    <row r="3825" spans="84:88" x14ac:dyDescent="0.25">
      <c r="CF3825" s="4"/>
      <c r="CJ3825" s="4"/>
    </row>
    <row r="3826" spans="84:88" x14ac:dyDescent="0.25">
      <c r="CF3826" s="4"/>
      <c r="CJ3826" s="4"/>
    </row>
    <row r="3827" spans="84:88" x14ac:dyDescent="0.25">
      <c r="CF3827" s="4"/>
      <c r="CJ3827" s="4"/>
    </row>
    <row r="3828" spans="84:88" x14ac:dyDescent="0.25">
      <c r="CF3828" s="4"/>
      <c r="CJ3828" s="4"/>
    </row>
    <row r="3829" spans="84:88" x14ac:dyDescent="0.25">
      <c r="CF3829" s="4"/>
      <c r="CJ3829" s="4"/>
    </row>
    <row r="3830" spans="84:88" x14ac:dyDescent="0.25">
      <c r="CF3830" s="4"/>
      <c r="CJ3830" s="4"/>
    </row>
    <row r="3831" spans="84:88" x14ac:dyDescent="0.25">
      <c r="CF3831" s="4"/>
      <c r="CJ3831" s="4"/>
    </row>
    <row r="3832" spans="84:88" x14ac:dyDescent="0.25">
      <c r="CF3832" s="4"/>
      <c r="CJ3832" s="4"/>
    </row>
    <row r="3833" spans="84:88" x14ac:dyDescent="0.25">
      <c r="CF3833" s="4"/>
      <c r="CJ3833" s="4"/>
    </row>
    <row r="3834" spans="84:88" x14ac:dyDescent="0.25">
      <c r="CF3834" s="4"/>
      <c r="CJ3834" s="4"/>
    </row>
    <row r="3835" spans="84:88" x14ac:dyDescent="0.25">
      <c r="CF3835" s="4"/>
      <c r="CJ3835" s="4"/>
    </row>
    <row r="3836" spans="84:88" x14ac:dyDescent="0.25">
      <c r="CF3836" s="4"/>
      <c r="CJ3836" s="4"/>
    </row>
    <row r="3837" spans="84:88" x14ac:dyDescent="0.25">
      <c r="CF3837" s="4"/>
      <c r="CJ3837" s="4"/>
    </row>
    <row r="3838" spans="84:88" x14ac:dyDescent="0.25">
      <c r="CF3838" s="4"/>
      <c r="CJ3838" s="4"/>
    </row>
    <row r="3839" spans="84:88" x14ac:dyDescent="0.25">
      <c r="CF3839" s="4"/>
      <c r="CJ3839" s="4"/>
    </row>
    <row r="3840" spans="84:88" x14ac:dyDescent="0.25">
      <c r="CF3840" s="4"/>
      <c r="CJ3840" s="4"/>
    </row>
    <row r="3841" spans="84:88" x14ac:dyDescent="0.25">
      <c r="CF3841" s="4"/>
      <c r="CJ3841" s="4"/>
    </row>
    <row r="3842" spans="84:88" x14ac:dyDescent="0.25">
      <c r="CF3842" s="4"/>
      <c r="CJ3842" s="4"/>
    </row>
    <row r="3843" spans="84:88" x14ac:dyDescent="0.25">
      <c r="CF3843" s="4"/>
      <c r="CJ3843" s="4"/>
    </row>
    <row r="3844" spans="84:88" x14ac:dyDescent="0.25">
      <c r="CF3844" s="4"/>
      <c r="CJ3844" s="4"/>
    </row>
    <row r="3845" spans="84:88" x14ac:dyDescent="0.25">
      <c r="CF3845" s="4"/>
      <c r="CJ3845" s="4"/>
    </row>
    <row r="3846" spans="84:88" x14ac:dyDescent="0.25">
      <c r="CF3846" s="4"/>
      <c r="CJ3846" s="4"/>
    </row>
    <row r="3847" spans="84:88" x14ac:dyDescent="0.25">
      <c r="CF3847" s="4"/>
      <c r="CJ3847" s="4"/>
    </row>
    <row r="3848" spans="84:88" x14ac:dyDescent="0.25">
      <c r="CF3848" s="4"/>
      <c r="CJ3848" s="4"/>
    </row>
    <row r="3849" spans="84:88" x14ac:dyDescent="0.25">
      <c r="CF3849" s="4"/>
      <c r="CJ3849" s="4"/>
    </row>
    <row r="3850" spans="84:88" x14ac:dyDescent="0.25">
      <c r="CF3850" s="4"/>
      <c r="CJ3850" s="4"/>
    </row>
    <row r="3851" spans="84:88" x14ac:dyDescent="0.25">
      <c r="CF3851" s="4"/>
      <c r="CJ3851" s="4"/>
    </row>
    <row r="3852" spans="84:88" x14ac:dyDescent="0.25">
      <c r="CF3852" s="4"/>
      <c r="CJ3852" s="4"/>
    </row>
    <row r="3853" spans="84:88" x14ac:dyDescent="0.25">
      <c r="CF3853" s="4"/>
      <c r="CJ3853" s="4"/>
    </row>
    <row r="3854" spans="84:88" x14ac:dyDescent="0.25">
      <c r="CF3854" s="4"/>
      <c r="CJ3854" s="4"/>
    </row>
    <row r="3855" spans="84:88" x14ac:dyDescent="0.25">
      <c r="CF3855" s="4"/>
      <c r="CJ3855" s="4"/>
    </row>
    <row r="3856" spans="84:88" x14ac:dyDescent="0.25">
      <c r="CF3856" s="4"/>
      <c r="CJ3856" s="4"/>
    </row>
    <row r="3857" spans="84:88" x14ac:dyDescent="0.25">
      <c r="CF3857" s="4"/>
      <c r="CJ3857" s="4"/>
    </row>
    <row r="3858" spans="84:88" x14ac:dyDescent="0.25">
      <c r="CF3858" s="4"/>
      <c r="CJ3858" s="4"/>
    </row>
    <row r="3859" spans="84:88" x14ac:dyDescent="0.25">
      <c r="CF3859" s="4"/>
      <c r="CJ3859" s="4"/>
    </row>
    <row r="3860" spans="84:88" x14ac:dyDescent="0.25">
      <c r="CF3860" s="4"/>
      <c r="CJ3860" s="4"/>
    </row>
    <row r="3861" spans="84:88" x14ac:dyDescent="0.25">
      <c r="CF3861" s="4"/>
      <c r="CJ3861" s="4"/>
    </row>
    <row r="3862" spans="84:88" x14ac:dyDescent="0.25">
      <c r="CF3862" s="4"/>
      <c r="CJ3862" s="4"/>
    </row>
    <row r="3863" spans="84:88" x14ac:dyDescent="0.25">
      <c r="CF3863" s="4"/>
      <c r="CJ3863" s="4"/>
    </row>
    <row r="3864" spans="84:88" x14ac:dyDescent="0.25">
      <c r="CF3864" s="4"/>
      <c r="CJ3864" s="4"/>
    </row>
    <row r="3865" spans="84:88" x14ac:dyDescent="0.25">
      <c r="CF3865" s="4"/>
      <c r="CJ3865" s="4"/>
    </row>
    <row r="3866" spans="84:88" x14ac:dyDescent="0.25">
      <c r="CF3866" s="4"/>
      <c r="CJ3866" s="4"/>
    </row>
    <row r="3867" spans="84:88" x14ac:dyDescent="0.25">
      <c r="CF3867" s="4"/>
      <c r="CJ3867" s="4"/>
    </row>
    <row r="3868" spans="84:88" x14ac:dyDescent="0.25">
      <c r="CF3868" s="4"/>
      <c r="CJ3868" s="4"/>
    </row>
    <row r="3869" spans="84:88" x14ac:dyDescent="0.25">
      <c r="CF3869" s="4"/>
      <c r="CJ3869" s="4"/>
    </row>
    <row r="3870" spans="84:88" x14ac:dyDescent="0.25">
      <c r="CF3870" s="4"/>
      <c r="CJ3870" s="4"/>
    </row>
    <row r="3871" spans="84:88" x14ac:dyDescent="0.25">
      <c r="CF3871" s="4"/>
      <c r="CJ3871" s="4"/>
    </row>
    <row r="3872" spans="84:88" x14ac:dyDescent="0.25">
      <c r="CF3872" s="4"/>
      <c r="CJ3872" s="4"/>
    </row>
    <row r="3873" spans="84:88" x14ac:dyDescent="0.25">
      <c r="CF3873" s="4"/>
      <c r="CJ3873" s="4"/>
    </row>
    <row r="3874" spans="84:88" x14ac:dyDescent="0.25">
      <c r="CF3874" s="4"/>
      <c r="CJ3874" s="4"/>
    </row>
    <row r="3875" spans="84:88" x14ac:dyDescent="0.25">
      <c r="CF3875" s="4"/>
      <c r="CJ3875" s="4"/>
    </row>
    <row r="3876" spans="84:88" x14ac:dyDescent="0.25">
      <c r="CF3876" s="4"/>
      <c r="CJ3876" s="4"/>
    </row>
    <row r="3877" spans="84:88" x14ac:dyDescent="0.25">
      <c r="CF3877" s="4"/>
      <c r="CJ3877" s="4"/>
    </row>
    <row r="3878" spans="84:88" x14ac:dyDescent="0.25">
      <c r="CF3878" s="4"/>
      <c r="CJ3878" s="4"/>
    </row>
    <row r="3879" spans="84:88" x14ac:dyDescent="0.25">
      <c r="CF3879" s="4"/>
      <c r="CJ3879" s="4"/>
    </row>
    <row r="3880" spans="84:88" x14ac:dyDescent="0.25">
      <c r="CF3880" s="4"/>
      <c r="CJ3880" s="4"/>
    </row>
    <row r="3881" spans="84:88" x14ac:dyDescent="0.25">
      <c r="CF3881" s="4"/>
      <c r="CJ3881" s="4"/>
    </row>
    <row r="3882" spans="84:88" x14ac:dyDescent="0.25">
      <c r="CF3882" s="4"/>
      <c r="CJ3882" s="4"/>
    </row>
    <row r="3883" spans="84:88" x14ac:dyDescent="0.25">
      <c r="CF3883" s="4"/>
      <c r="CJ3883" s="4"/>
    </row>
    <row r="3884" spans="84:88" x14ac:dyDescent="0.25">
      <c r="CF3884" s="4"/>
      <c r="CJ3884" s="4"/>
    </row>
    <row r="3885" spans="84:88" x14ac:dyDescent="0.25">
      <c r="CF3885" s="4"/>
      <c r="CJ3885" s="4"/>
    </row>
    <row r="3886" spans="84:88" x14ac:dyDescent="0.25">
      <c r="CF3886" s="4"/>
      <c r="CJ3886" s="4"/>
    </row>
    <row r="3887" spans="84:88" x14ac:dyDescent="0.25">
      <c r="CF3887" s="4"/>
      <c r="CJ3887" s="4"/>
    </row>
    <row r="3888" spans="84:88" x14ac:dyDescent="0.25">
      <c r="CF3888" s="4"/>
      <c r="CJ3888" s="4"/>
    </row>
    <row r="3889" spans="84:88" x14ac:dyDescent="0.25">
      <c r="CF3889" s="4"/>
      <c r="CJ3889" s="4"/>
    </row>
    <row r="3890" spans="84:88" x14ac:dyDescent="0.25">
      <c r="CF3890" s="4"/>
      <c r="CJ3890" s="4"/>
    </row>
    <row r="3891" spans="84:88" x14ac:dyDescent="0.25">
      <c r="CF3891" s="4"/>
      <c r="CJ3891" s="4"/>
    </row>
    <row r="3892" spans="84:88" x14ac:dyDescent="0.25">
      <c r="CF3892" s="4"/>
      <c r="CJ3892" s="4"/>
    </row>
    <row r="3893" spans="84:88" x14ac:dyDescent="0.25">
      <c r="CF3893" s="4"/>
      <c r="CJ3893" s="4"/>
    </row>
    <row r="3894" spans="84:88" x14ac:dyDescent="0.25">
      <c r="CF3894" s="4"/>
      <c r="CJ3894" s="4"/>
    </row>
    <row r="3895" spans="84:88" x14ac:dyDescent="0.25">
      <c r="CF3895" s="4"/>
      <c r="CJ3895" s="4"/>
    </row>
    <row r="3896" spans="84:88" x14ac:dyDescent="0.25">
      <c r="CF3896" s="4"/>
      <c r="CJ3896" s="4"/>
    </row>
    <row r="3897" spans="84:88" x14ac:dyDescent="0.25">
      <c r="CF3897" s="4"/>
      <c r="CJ3897" s="4"/>
    </row>
    <row r="3898" spans="84:88" x14ac:dyDescent="0.25">
      <c r="CF3898" s="4"/>
      <c r="CJ3898" s="4"/>
    </row>
    <row r="3899" spans="84:88" x14ac:dyDescent="0.25">
      <c r="CF3899" s="4"/>
      <c r="CJ3899" s="4"/>
    </row>
    <row r="3900" spans="84:88" x14ac:dyDescent="0.25">
      <c r="CF3900" s="4"/>
      <c r="CJ3900" s="4"/>
    </row>
    <row r="3901" spans="84:88" x14ac:dyDescent="0.25">
      <c r="CF3901" s="4"/>
      <c r="CJ3901" s="4"/>
    </row>
    <row r="3902" spans="84:88" x14ac:dyDescent="0.25">
      <c r="CF3902" s="4"/>
      <c r="CJ3902" s="4"/>
    </row>
    <row r="3903" spans="84:88" x14ac:dyDescent="0.25">
      <c r="CF3903" s="4"/>
      <c r="CJ3903" s="4"/>
    </row>
    <row r="3904" spans="84:88" x14ac:dyDescent="0.25">
      <c r="CF3904" s="4"/>
      <c r="CJ3904" s="4"/>
    </row>
    <row r="3905" spans="84:88" x14ac:dyDescent="0.25">
      <c r="CF3905" s="4"/>
      <c r="CJ3905" s="4"/>
    </row>
    <row r="3906" spans="84:88" x14ac:dyDescent="0.25">
      <c r="CF3906" s="4"/>
      <c r="CJ3906" s="4"/>
    </row>
    <row r="3907" spans="84:88" x14ac:dyDescent="0.25">
      <c r="CF3907" s="4"/>
      <c r="CJ3907" s="4"/>
    </row>
    <row r="3908" spans="84:88" x14ac:dyDescent="0.25">
      <c r="CF3908" s="4"/>
      <c r="CJ3908" s="4"/>
    </row>
    <row r="3909" spans="84:88" x14ac:dyDescent="0.25">
      <c r="CF3909" s="4"/>
      <c r="CJ3909" s="4"/>
    </row>
    <row r="3910" spans="84:88" x14ac:dyDescent="0.25">
      <c r="CF3910" s="4"/>
      <c r="CJ3910" s="4"/>
    </row>
    <row r="3911" spans="84:88" x14ac:dyDescent="0.25">
      <c r="CF3911" s="4"/>
      <c r="CJ3911" s="4"/>
    </row>
    <row r="3912" spans="84:88" x14ac:dyDescent="0.25">
      <c r="CF3912" s="4"/>
      <c r="CJ3912" s="4"/>
    </row>
    <row r="3913" spans="84:88" x14ac:dyDescent="0.25">
      <c r="CF3913" s="4"/>
      <c r="CJ3913" s="4"/>
    </row>
    <row r="3914" spans="84:88" x14ac:dyDescent="0.25">
      <c r="CF3914" s="4"/>
      <c r="CJ3914" s="4"/>
    </row>
    <row r="3915" spans="84:88" x14ac:dyDescent="0.25">
      <c r="CF3915" s="4"/>
      <c r="CJ3915" s="4"/>
    </row>
    <row r="3916" spans="84:88" x14ac:dyDescent="0.25">
      <c r="CF3916" s="4"/>
      <c r="CJ3916" s="4"/>
    </row>
    <row r="3917" spans="84:88" x14ac:dyDescent="0.25">
      <c r="CF3917" s="4"/>
      <c r="CJ3917" s="4"/>
    </row>
    <row r="3918" spans="84:88" x14ac:dyDescent="0.25">
      <c r="CF3918" s="4"/>
      <c r="CJ3918" s="4"/>
    </row>
    <row r="3919" spans="84:88" x14ac:dyDescent="0.25">
      <c r="CF3919" s="4"/>
      <c r="CJ3919" s="4"/>
    </row>
    <row r="3920" spans="84:88" x14ac:dyDescent="0.25">
      <c r="CF3920" s="4"/>
      <c r="CJ3920" s="4"/>
    </row>
    <row r="3921" spans="84:88" x14ac:dyDescent="0.25">
      <c r="CF3921" s="4"/>
      <c r="CJ3921" s="4"/>
    </row>
    <row r="3922" spans="84:88" x14ac:dyDescent="0.25">
      <c r="CF3922" s="4"/>
      <c r="CJ3922" s="4"/>
    </row>
    <row r="3923" spans="84:88" x14ac:dyDescent="0.25">
      <c r="CF3923" s="4"/>
      <c r="CJ3923" s="4"/>
    </row>
    <row r="3924" spans="84:88" x14ac:dyDescent="0.25">
      <c r="CF3924" s="4"/>
      <c r="CJ3924" s="4"/>
    </row>
    <row r="3925" spans="84:88" x14ac:dyDescent="0.25">
      <c r="CF3925" s="4"/>
      <c r="CJ3925" s="4"/>
    </row>
    <row r="3926" spans="84:88" x14ac:dyDescent="0.25">
      <c r="CF3926" s="4"/>
      <c r="CJ3926" s="4"/>
    </row>
    <row r="3927" spans="84:88" x14ac:dyDescent="0.25">
      <c r="CF3927" s="4"/>
      <c r="CJ3927" s="4"/>
    </row>
    <row r="3928" spans="84:88" x14ac:dyDescent="0.25">
      <c r="CF3928" s="4"/>
      <c r="CJ3928" s="4"/>
    </row>
    <row r="3929" spans="84:88" x14ac:dyDescent="0.25">
      <c r="CF3929" s="4"/>
      <c r="CJ3929" s="4"/>
    </row>
    <row r="3930" spans="84:88" x14ac:dyDescent="0.25">
      <c r="CF3930" s="4"/>
      <c r="CJ3930" s="4"/>
    </row>
    <row r="3931" spans="84:88" x14ac:dyDescent="0.25">
      <c r="CF3931" s="4"/>
      <c r="CJ3931" s="4"/>
    </row>
    <row r="3932" spans="84:88" x14ac:dyDescent="0.25">
      <c r="CF3932" s="4"/>
      <c r="CJ3932" s="4"/>
    </row>
    <row r="3933" spans="84:88" x14ac:dyDescent="0.25">
      <c r="CF3933" s="4"/>
      <c r="CJ3933" s="4"/>
    </row>
    <row r="3934" spans="84:88" x14ac:dyDescent="0.25">
      <c r="CF3934" s="4"/>
      <c r="CJ3934" s="4"/>
    </row>
    <row r="3935" spans="84:88" x14ac:dyDescent="0.25">
      <c r="CF3935" s="4"/>
      <c r="CJ3935" s="4"/>
    </row>
    <row r="3936" spans="84:88" x14ac:dyDescent="0.25">
      <c r="CF3936" s="4"/>
      <c r="CJ3936" s="4"/>
    </row>
    <row r="3937" spans="84:88" x14ac:dyDescent="0.25">
      <c r="CF3937" s="4"/>
      <c r="CJ3937" s="4"/>
    </row>
    <row r="3938" spans="84:88" x14ac:dyDescent="0.25">
      <c r="CF3938" s="4"/>
      <c r="CJ3938" s="4"/>
    </row>
    <row r="3939" spans="84:88" x14ac:dyDescent="0.25">
      <c r="CF3939" s="4"/>
      <c r="CJ3939" s="4"/>
    </row>
    <row r="3940" spans="84:88" x14ac:dyDescent="0.25">
      <c r="CF3940" s="4"/>
      <c r="CJ3940" s="4"/>
    </row>
    <row r="3941" spans="84:88" x14ac:dyDescent="0.25">
      <c r="CF3941" s="4"/>
      <c r="CJ3941" s="4"/>
    </row>
    <row r="3942" spans="84:88" x14ac:dyDescent="0.25">
      <c r="CF3942" s="4"/>
      <c r="CJ3942" s="4"/>
    </row>
    <row r="3943" spans="84:88" x14ac:dyDescent="0.25">
      <c r="CF3943" s="4"/>
      <c r="CJ3943" s="4"/>
    </row>
    <row r="3944" spans="84:88" x14ac:dyDescent="0.25">
      <c r="CF3944" s="4"/>
      <c r="CJ3944" s="4"/>
    </row>
    <row r="3945" spans="84:88" x14ac:dyDescent="0.25">
      <c r="CF3945" s="4"/>
      <c r="CJ3945" s="4"/>
    </row>
    <row r="3946" spans="84:88" x14ac:dyDescent="0.25">
      <c r="CF3946" s="4"/>
      <c r="CJ3946" s="4"/>
    </row>
    <row r="3947" spans="84:88" x14ac:dyDescent="0.25">
      <c r="CF3947" s="4"/>
      <c r="CJ3947" s="4"/>
    </row>
    <row r="3948" spans="84:88" x14ac:dyDescent="0.25">
      <c r="CF3948" s="4"/>
      <c r="CJ3948" s="4"/>
    </row>
    <row r="3949" spans="84:88" x14ac:dyDescent="0.25">
      <c r="CF3949" s="4"/>
      <c r="CJ3949" s="4"/>
    </row>
    <row r="3950" spans="84:88" x14ac:dyDescent="0.25">
      <c r="CF3950" s="4"/>
      <c r="CJ3950" s="4"/>
    </row>
    <row r="3951" spans="84:88" x14ac:dyDescent="0.25">
      <c r="CF3951" s="4"/>
      <c r="CJ3951" s="4"/>
    </row>
    <row r="3952" spans="84:88" x14ac:dyDescent="0.25">
      <c r="CF3952" s="4"/>
      <c r="CJ3952" s="4"/>
    </row>
    <row r="3953" spans="84:88" x14ac:dyDescent="0.25">
      <c r="CF3953" s="4"/>
      <c r="CJ3953" s="4"/>
    </row>
    <row r="3954" spans="84:88" x14ac:dyDescent="0.25">
      <c r="CF3954" s="4"/>
      <c r="CJ3954" s="4"/>
    </row>
    <row r="3955" spans="84:88" x14ac:dyDescent="0.25">
      <c r="CF3955" s="4"/>
      <c r="CJ3955" s="4"/>
    </row>
    <row r="3956" spans="84:88" x14ac:dyDescent="0.25">
      <c r="CF3956" s="4"/>
      <c r="CJ3956" s="4"/>
    </row>
    <row r="3957" spans="84:88" x14ac:dyDescent="0.25">
      <c r="CF3957" s="4"/>
      <c r="CJ3957" s="4"/>
    </row>
    <row r="3958" spans="84:88" x14ac:dyDescent="0.25">
      <c r="CF3958" s="4"/>
      <c r="CJ3958" s="4"/>
    </row>
    <row r="3959" spans="84:88" x14ac:dyDescent="0.25">
      <c r="CF3959" s="4"/>
      <c r="CJ3959" s="4"/>
    </row>
    <row r="3960" spans="84:88" x14ac:dyDescent="0.25">
      <c r="CF3960" s="4"/>
      <c r="CJ3960" s="4"/>
    </row>
    <row r="3961" spans="84:88" x14ac:dyDescent="0.25">
      <c r="CF3961" s="4"/>
      <c r="CJ3961" s="4"/>
    </row>
    <row r="3962" spans="84:88" x14ac:dyDescent="0.25">
      <c r="CF3962" s="4"/>
      <c r="CJ3962" s="4"/>
    </row>
    <row r="3963" spans="84:88" x14ac:dyDescent="0.25">
      <c r="CF3963" s="4"/>
      <c r="CJ3963" s="4"/>
    </row>
    <row r="3964" spans="84:88" x14ac:dyDescent="0.25">
      <c r="CF3964" s="4"/>
      <c r="CJ3964" s="4"/>
    </row>
    <row r="3965" spans="84:88" x14ac:dyDescent="0.25">
      <c r="CF3965" s="4"/>
      <c r="CJ3965" s="4"/>
    </row>
    <row r="3966" spans="84:88" x14ac:dyDescent="0.25">
      <c r="CF3966" s="4"/>
      <c r="CJ3966" s="4"/>
    </row>
    <row r="3967" spans="84:88" x14ac:dyDescent="0.25">
      <c r="CF3967" s="4"/>
      <c r="CJ3967" s="4"/>
    </row>
    <row r="3968" spans="84:88" x14ac:dyDescent="0.25">
      <c r="CF3968" s="4"/>
      <c r="CJ3968" s="4"/>
    </row>
    <row r="3969" spans="84:88" x14ac:dyDescent="0.25">
      <c r="CF3969" s="4"/>
      <c r="CJ3969" s="4"/>
    </row>
    <row r="3970" spans="84:88" x14ac:dyDescent="0.25">
      <c r="CF3970" s="4"/>
      <c r="CJ3970" s="4"/>
    </row>
    <row r="3971" spans="84:88" x14ac:dyDescent="0.25">
      <c r="CF3971" s="4"/>
      <c r="CJ3971" s="4"/>
    </row>
    <row r="3972" spans="84:88" x14ac:dyDescent="0.25">
      <c r="CF3972" s="4"/>
      <c r="CJ3972" s="4"/>
    </row>
    <row r="3973" spans="84:88" x14ac:dyDescent="0.25">
      <c r="CF3973" s="4"/>
      <c r="CJ3973" s="4"/>
    </row>
    <row r="3974" spans="84:88" x14ac:dyDescent="0.25">
      <c r="CF3974" s="4"/>
      <c r="CJ3974" s="4"/>
    </row>
    <row r="3975" spans="84:88" x14ac:dyDescent="0.25">
      <c r="CF3975" s="4"/>
      <c r="CJ3975" s="4"/>
    </row>
    <row r="3976" spans="84:88" x14ac:dyDescent="0.25">
      <c r="CF3976" s="4"/>
      <c r="CJ3976" s="4"/>
    </row>
    <row r="3977" spans="84:88" x14ac:dyDescent="0.25">
      <c r="CF3977" s="4"/>
      <c r="CJ3977" s="4"/>
    </row>
    <row r="3978" spans="84:88" x14ac:dyDescent="0.25">
      <c r="CF3978" s="4"/>
      <c r="CJ3978" s="4"/>
    </row>
    <row r="3979" spans="84:88" x14ac:dyDescent="0.25">
      <c r="CF3979" s="4"/>
      <c r="CJ3979" s="4"/>
    </row>
    <row r="3980" spans="84:88" x14ac:dyDescent="0.25">
      <c r="CF3980" s="4"/>
      <c r="CJ3980" s="4"/>
    </row>
    <row r="3981" spans="84:88" x14ac:dyDescent="0.25">
      <c r="CF3981" s="4"/>
      <c r="CJ3981" s="4"/>
    </row>
    <row r="3982" spans="84:88" x14ac:dyDescent="0.25">
      <c r="CF3982" s="4"/>
      <c r="CJ3982" s="4"/>
    </row>
    <row r="3983" spans="84:88" x14ac:dyDescent="0.25">
      <c r="CF3983" s="4"/>
      <c r="CJ3983" s="4"/>
    </row>
    <row r="3984" spans="84:88" x14ac:dyDescent="0.25">
      <c r="CF3984" s="4"/>
      <c r="CJ3984" s="4"/>
    </row>
    <row r="3985" spans="84:88" x14ac:dyDescent="0.25">
      <c r="CF3985" s="4"/>
      <c r="CJ3985" s="4"/>
    </row>
    <row r="3986" spans="84:88" x14ac:dyDescent="0.25">
      <c r="CF3986" s="4"/>
      <c r="CJ3986" s="4"/>
    </row>
    <row r="3987" spans="84:88" x14ac:dyDescent="0.25">
      <c r="CF3987" s="4"/>
      <c r="CJ3987" s="4"/>
    </row>
    <row r="3988" spans="84:88" x14ac:dyDescent="0.25">
      <c r="CF3988" s="4"/>
      <c r="CJ3988" s="4"/>
    </row>
    <row r="3989" spans="84:88" x14ac:dyDescent="0.25">
      <c r="CF3989" s="4"/>
      <c r="CJ3989" s="4"/>
    </row>
    <row r="3990" spans="84:88" x14ac:dyDescent="0.25">
      <c r="CF3990" s="4"/>
      <c r="CJ3990" s="4"/>
    </row>
    <row r="3991" spans="84:88" x14ac:dyDescent="0.25">
      <c r="CF3991" s="4"/>
      <c r="CJ3991" s="4"/>
    </row>
    <row r="3992" spans="84:88" x14ac:dyDescent="0.25">
      <c r="CF3992" s="4"/>
      <c r="CJ3992" s="4"/>
    </row>
    <row r="3993" spans="84:88" x14ac:dyDescent="0.25">
      <c r="CF3993" s="4"/>
      <c r="CJ3993" s="4"/>
    </row>
    <row r="3994" spans="84:88" x14ac:dyDescent="0.25">
      <c r="CF3994" s="4"/>
      <c r="CJ3994" s="4"/>
    </row>
    <row r="3995" spans="84:88" x14ac:dyDescent="0.25">
      <c r="CF3995" s="4"/>
      <c r="CJ3995" s="4"/>
    </row>
    <row r="3996" spans="84:88" x14ac:dyDescent="0.25">
      <c r="CF3996" s="4"/>
      <c r="CJ3996" s="4"/>
    </row>
    <row r="3997" spans="84:88" x14ac:dyDescent="0.25">
      <c r="CF3997" s="4"/>
      <c r="CJ3997" s="4"/>
    </row>
    <row r="3998" spans="84:88" x14ac:dyDescent="0.25">
      <c r="CF3998" s="4"/>
      <c r="CJ3998" s="4"/>
    </row>
    <row r="3999" spans="84:88" x14ac:dyDescent="0.25">
      <c r="CF3999" s="4"/>
      <c r="CJ3999" s="4"/>
    </row>
    <row r="4000" spans="84:88" x14ac:dyDescent="0.25">
      <c r="CF4000" s="4"/>
      <c r="CJ4000" s="4"/>
    </row>
    <row r="4001" spans="84:88" x14ac:dyDescent="0.25">
      <c r="CF4001" s="4"/>
      <c r="CJ4001" s="4"/>
    </row>
    <row r="4002" spans="84:88" x14ac:dyDescent="0.25">
      <c r="CF4002" s="4"/>
      <c r="CJ4002" s="4"/>
    </row>
    <row r="4003" spans="84:88" x14ac:dyDescent="0.25">
      <c r="CF4003" s="4"/>
      <c r="CJ4003" s="4"/>
    </row>
    <row r="4004" spans="84:88" x14ac:dyDescent="0.25">
      <c r="CF4004" s="4"/>
      <c r="CJ4004" s="4"/>
    </row>
    <row r="4005" spans="84:88" x14ac:dyDescent="0.25">
      <c r="CF4005" s="4"/>
      <c r="CJ4005" s="4"/>
    </row>
    <row r="4006" spans="84:88" x14ac:dyDescent="0.25">
      <c r="CF4006" s="4"/>
      <c r="CJ4006" s="4"/>
    </row>
    <row r="4007" spans="84:88" x14ac:dyDescent="0.25">
      <c r="CF4007" s="4"/>
      <c r="CJ4007" s="4"/>
    </row>
    <row r="4008" spans="84:88" x14ac:dyDescent="0.25">
      <c r="CF4008" s="4"/>
      <c r="CJ4008" s="4"/>
    </row>
    <row r="4009" spans="84:88" x14ac:dyDescent="0.25">
      <c r="CF4009" s="4"/>
      <c r="CJ4009" s="4"/>
    </row>
    <row r="4010" spans="84:88" x14ac:dyDescent="0.25">
      <c r="CF4010" s="4"/>
      <c r="CJ4010" s="4"/>
    </row>
    <row r="4011" spans="84:88" x14ac:dyDescent="0.25">
      <c r="CF4011" s="4"/>
      <c r="CJ4011" s="4"/>
    </row>
    <row r="4012" spans="84:88" x14ac:dyDescent="0.25">
      <c r="CF4012" s="4"/>
      <c r="CJ4012" s="4"/>
    </row>
    <row r="4013" spans="84:88" x14ac:dyDescent="0.25">
      <c r="CF4013" s="4"/>
      <c r="CJ4013" s="4"/>
    </row>
    <row r="4014" spans="84:88" x14ac:dyDescent="0.25">
      <c r="CF4014" s="4"/>
      <c r="CJ4014" s="4"/>
    </row>
    <row r="4015" spans="84:88" x14ac:dyDescent="0.25">
      <c r="CF4015" s="4"/>
      <c r="CJ4015" s="4"/>
    </row>
    <row r="4016" spans="84:88" x14ac:dyDescent="0.25">
      <c r="CF4016" s="4"/>
      <c r="CJ4016" s="4"/>
    </row>
    <row r="4017" spans="84:88" x14ac:dyDescent="0.25">
      <c r="CF4017" s="4"/>
      <c r="CJ4017" s="4"/>
    </row>
    <row r="4018" spans="84:88" x14ac:dyDescent="0.25">
      <c r="CF4018" s="4"/>
      <c r="CJ4018" s="4"/>
    </row>
    <row r="4019" spans="84:88" x14ac:dyDescent="0.25">
      <c r="CF4019" s="4"/>
      <c r="CJ4019" s="4"/>
    </row>
    <row r="4020" spans="84:88" x14ac:dyDescent="0.25">
      <c r="CF4020" s="4"/>
      <c r="CJ4020" s="4"/>
    </row>
    <row r="4021" spans="84:88" x14ac:dyDescent="0.25">
      <c r="CF4021" s="4"/>
      <c r="CJ4021" s="4"/>
    </row>
    <row r="4022" spans="84:88" x14ac:dyDescent="0.25">
      <c r="CF4022" s="4"/>
      <c r="CJ4022" s="4"/>
    </row>
    <row r="4023" spans="84:88" x14ac:dyDescent="0.25">
      <c r="CF4023" s="4"/>
      <c r="CJ4023" s="4"/>
    </row>
    <row r="4024" spans="84:88" x14ac:dyDescent="0.25">
      <c r="CF4024" s="4"/>
      <c r="CJ4024" s="4"/>
    </row>
    <row r="4025" spans="84:88" x14ac:dyDescent="0.25">
      <c r="CF4025" s="4"/>
      <c r="CJ4025" s="4"/>
    </row>
    <row r="4026" spans="84:88" x14ac:dyDescent="0.25">
      <c r="CF4026" s="4"/>
      <c r="CJ4026" s="4"/>
    </row>
    <row r="4027" spans="84:88" x14ac:dyDescent="0.25">
      <c r="CF4027" s="4"/>
      <c r="CJ4027" s="4"/>
    </row>
    <row r="4028" spans="84:88" x14ac:dyDescent="0.25">
      <c r="CF4028" s="4"/>
      <c r="CJ4028" s="4"/>
    </row>
    <row r="4029" spans="84:88" x14ac:dyDescent="0.25">
      <c r="CF4029" s="4"/>
      <c r="CJ4029" s="4"/>
    </row>
    <row r="4030" spans="84:88" x14ac:dyDescent="0.25">
      <c r="CF4030" s="4"/>
      <c r="CJ4030" s="4"/>
    </row>
    <row r="4031" spans="84:88" x14ac:dyDescent="0.25">
      <c r="CF4031" s="4"/>
      <c r="CJ4031" s="4"/>
    </row>
    <row r="4032" spans="84:88" x14ac:dyDescent="0.25">
      <c r="CF4032" s="4"/>
      <c r="CJ4032" s="4"/>
    </row>
    <row r="4033" spans="84:88" x14ac:dyDescent="0.25">
      <c r="CF4033" s="4"/>
      <c r="CJ4033" s="4"/>
    </row>
    <row r="4034" spans="84:88" x14ac:dyDescent="0.25">
      <c r="CF4034" s="4"/>
      <c r="CJ4034" s="4"/>
    </row>
    <row r="4035" spans="84:88" x14ac:dyDescent="0.25">
      <c r="CF4035" s="4"/>
      <c r="CJ4035" s="4"/>
    </row>
    <row r="4036" spans="84:88" x14ac:dyDescent="0.25">
      <c r="CF4036" s="4"/>
      <c r="CJ4036" s="4"/>
    </row>
    <row r="4037" spans="84:88" x14ac:dyDescent="0.25">
      <c r="CF4037" s="4"/>
      <c r="CJ4037" s="4"/>
    </row>
    <row r="4038" spans="84:88" x14ac:dyDescent="0.25">
      <c r="CF4038" s="4"/>
      <c r="CJ4038" s="4"/>
    </row>
    <row r="4039" spans="84:88" x14ac:dyDescent="0.25">
      <c r="CF4039" s="4"/>
      <c r="CJ4039" s="4"/>
    </row>
    <row r="4040" spans="84:88" x14ac:dyDescent="0.25">
      <c r="CF4040" s="4"/>
      <c r="CJ4040" s="4"/>
    </row>
    <row r="4041" spans="84:88" x14ac:dyDescent="0.25">
      <c r="CF4041" s="4"/>
      <c r="CJ4041" s="4"/>
    </row>
    <row r="4042" spans="84:88" x14ac:dyDescent="0.25">
      <c r="CF4042" s="4"/>
      <c r="CJ4042" s="4"/>
    </row>
    <row r="4043" spans="84:88" x14ac:dyDescent="0.25">
      <c r="CF4043" s="4"/>
      <c r="CJ4043" s="4"/>
    </row>
    <row r="4044" spans="84:88" x14ac:dyDescent="0.25">
      <c r="CF4044" s="4"/>
      <c r="CJ4044" s="4"/>
    </row>
    <row r="4045" spans="84:88" x14ac:dyDescent="0.25">
      <c r="CF4045" s="4"/>
      <c r="CJ4045" s="4"/>
    </row>
    <row r="4046" spans="84:88" x14ac:dyDescent="0.25">
      <c r="CF4046" s="4"/>
      <c r="CJ4046" s="4"/>
    </row>
    <row r="4047" spans="84:88" x14ac:dyDescent="0.25">
      <c r="CF4047" s="4"/>
      <c r="CJ4047" s="4"/>
    </row>
    <row r="4048" spans="84:88" x14ac:dyDescent="0.25">
      <c r="CF4048" s="4"/>
      <c r="CJ4048" s="4"/>
    </row>
    <row r="4049" spans="84:88" x14ac:dyDescent="0.25">
      <c r="CF4049" s="4"/>
      <c r="CJ4049" s="4"/>
    </row>
    <row r="4050" spans="84:88" x14ac:dyDescent="0.25">
      <c r="CF4050" s="4"/>
      <c r="CJ4050" s="4"/>
    </row>
    <row r="4051" spans="84:88" x14ac:dyDescent="0.25">
      <c r="CF4051" s="4"/>
      <c r="CJ4051" s="4"/>
    </row>
    <row r="4052" spans="84:88" x14ac:dyDescent="0.25">
      <c r="CF4052" s="4"/>
      <c r="CJ4052" s="4"/>
    </row>
    <row r="4053" spans="84:88" x14ac:dyDescent="0.25">
      <c r="CF4053" s="4"/>
      <c r="CJ4053" s="4"/>
    </row>
    <row r="4054" spans="84:88" x14ac:dyDescent="0.25">
      <c r="CF4054" s="4"/>
      <c r="CJ4054" s="4"/>
    </row>
    <row r="4055" spans="84:88" x14ac:dyDescent="0.25">
      <c r="CF4055" s="4"/>
      <c r="CJ4055" s="4"/>
    </row>
    <row r="4056" spans="84:88" x14ac:dyDescent="0.25">
      <c r="CF4056" s="4"/>
      <c r="CJ4056" s="4"/>
    </row>
    <row r="4057" spans="84:88" x14ac:dyDescent="0.25">
      <c r="CF4057" s="4"/>
      <c r="CJ4057" s="4"/>
    </row>
    <row r="4058" spans="84:88" x14ac:dyDescent="0.25">
      <c r="CF4058" s="4"/>
      <c r="CJ4058" s="4"/>
    </row>
    <row r="4059" spans="84:88" x14ac:dyDescent="0.25">
      <c r="CF4059" s="4"/>
      <c r="CJ4059" s="4"/>
    </row>
    <row r="4060" spans="84:88" x14ac:dyDescent="0.25">
      <c r="CF4060" s="4"/>
      <c r="CJ4060" s="4"/>
    </row>
    <row r="4061" spans="84:88" x14ac:dyDescent="0.25">
      <c r="CF4061" s="4"/>
      <c r="CJ4061" s="4"/>
    </row>
    <row r="4062" spans="84:88" x14ac:dyDescent="0.25">
      <c r="CF4062" s="4"/>
      <c r="CJ4062" s="4"/>
    </row>
    <row r="4063" spans="84:88" x14ac:dyDescent="0.25">
      <c r="CF4063" s="4"/>
      <c r="CJ4063" s="4"/>
    </row>
    <row r="4064" spans="84:88" x14ac:dyDescent="0.25">
      <c r="CF4064" s="4"/>
      <c r="CJ4064" s="4"/>
    </row>
    <row r="4065" spans="84:88" x14ac:dyDescent="0.25">
      <c r="CF4065" s="4"/>
      <c r="CJ4065" s="4"/>
    </row>
    <row r="4066" spans="84:88" x14ac:dyDescent="0.25">
      <c r="CF4066" s="4"/>
      <c r="CJ4066" s="4"/>
    </row>
    <row r="4067" spans="84:88" x14ac:dyDescent="0.25">
      <c r="CF4067" s="4"/>
      <c r="CJ4067" s="4"/>
    </row>
    <row r="4068" spans="84:88" x14ac:dyDescent="0.25">
      <c r="CF4068" s="4"/>
      <c r="CJ4068" s="4"/>
    </row>
    <row r="4069" spans="84:88" x14ac:dyDescent="0.25">
      <c r="CF4069" s="4"/>
      <c r="CJ4069" s="4"/>
    </row>
    <row r="4070" spans="84:88" x14ac:dyDescent="0.25">
      <c r="CF4070" s="4"/>
      <c r="CJ4070" s="4"/>
    </row>
    <row r="4071" spans="84:88" x14ac:dyDescent="0.25">
      <c r="CF4071" s="4"/>
      <c r="CJ4071" s="4"/>
    </row>
    <row r="4072" spans="84:88" x14ac:dyDescent="0.25">
      <c r="CF4072" s="4"/>
      <c r="CJ4072" s="4"/>
    </row>
    <row r="4073" spans="84:88" x14ac:dyDescent="0.25">
      <c r="CF4073" s="4"/>
      <c r="CJ4073" s="4"/>
    </row>
    <row r="4074" spans="84:88" x14ac:dyDescent="0.25">
      <c r="CF4074" s="4"/>
      <c r="CJ4074" s="4"/>
    </row>
    <row r="4075" spans="84:88" x14ac:dyDescent="0.25">
      <c r="CF4075" s="4"/>
      <c r="CJ4075" s="4"/>
    </row>
    <row r="4076" spans="84:88" x14ac:dyDescent="0.25">
      <c r="CF4076" s="4"/>
      <c r="CJ4076" s="4"/>
    </row>
    <row r="4077" spans="84:88" x14ac:dyDescent="0.25">
      <c r="CF4077" s="4"/>
      <c r="CJ4077" s="4"/>
    </row>
    <row r="4078" spans="84:88" x14ac:dyDescent="0.25">
      <c r="CF4078" s="4"/>
      <c r="CJ4078" s="4"/>
    </row>
    <row r="4079" spans="84:88" x14ac:dyDescent="0.25">
      <c r="CF4079" s="4"/>
      <c r="CJ4079" s="4"/>
    </row>
    <row r="4080" spans="84:88" x14ac:dyDescent="0.25">
      <c r="CF4080" s="4"/>
      <c r="CJ4080" s="4"/>
    </row>
    <row r="4081" spans="84:88" x14ac:dyDescent="0.25">
      <c r="CF4081" s="4"/>
      <c r="CJ4081" s="4"/>
    </row>
    <row r="4082" spans="84:88" x14ac:dyDescent="0.25">
      <c r="CF4082" s="4"/>
      <c r="CJ4082" s="4"/>
    </row>
    <row r="4083" spans="84:88" x14ac:dyDescent="0.25">
      <c r="CF4083" s="4"/>
      <c r="CJ4083" s="4"/>
    </row>
    <row r="4084" spans="84:88" x14ac:dyDescent="0.25">
      <c r="CF4084" s="4"/>
      <c r="CJ4084" s="4"/>
    </row>
    <row r="4085" spans="84:88" x14ac:dyDescent="0.25">
      <c r="CF4085" s="4"/>
      <c r="CJ4085" s="4"/>
    </row>
    <row r="4086" spans="84:88" x14ac:dyDescent="0.25">
      <c r="CF4086" s="4"/>
      <c r="CJ4086" s="4"/>
    </row>
    <row r="4087" spans="84:88" x14ac:dyDescent="0.25">
      <c r="CF4087" s="4"/>
      <c r="CJ4087" s="4"/>
    </row>
    <row r="4088" spans="84:88" x14ac:dyDescent="0.25">
      <c r="CF4088" s="4"/>
      <c r="CJ4088" s="4"/>
    </row>
    <row r="4089" spans="84:88" x14ac:dyDescent="0.25">
      <c r="CF4089" s="4"/>
      <c r="CJ4089" s="4"/>
    </row>
    <row r="4090" spans="84:88" x14ac:dyDescent="0.25">
      <c r="CF4090" s="4"/>
      <c r="CJ4090" s="4"/>
    </row>
    <row r="4091" spans="84:88" x14ac:dyDescent="0.25">
      <c r="CF4091" s="4"/>
      <c r="CJ4091" s="4"/>
    </row>
    <row r="4092" spans="84:88" x14ac:dyDescent="0.25">
      <c r="CF4092" s="4"/>
      <c r="CJ4092" s="4"/>
    </row>
    <row r="4093" spans="84:88" x14ac:dyDescent="0.25">
      <c r="CF4093" s="4"/>
      <c r="CJ4093" s="4"/>
    </row>
    <row r="4094" spans="84:88" x14ac:dyDescent="0.25">
      <c r="CF4094" s="4"/>
      <c r="CJ4094" s="4"/>
    </row>
    <row r="4095" spans="84:88" x14ac:dyDescent="0.25">
      <c r="CF4095" s="4"/>
      <c r="CJ4095" s="4"/>
    </row>
    <row r="4096" spans="84:88" x14ac:dyDescent="0.25">
      <c r="CF4096" s="4"/>
      <c r="CJ4096" s="4"/>
    </row>
    <row r="4097" spans="84:88" x14ac:dyDescent="0.25">
      <c r="CF4097" s="4"/>
      <c r="CJ4097" s="4"/>
    </row>
    <row r="4098" spans="84:88" x14ac:dyDescent="0.25">
      <c r="CF4098" s="4"/>
      <c r="CJ4098" s="4"/>
    </row>
    <row r="4099" spans="84:88" x14ac:dyDescent="0.25">
      <c r="CF4099" s="4"/>
      <c r="CJ4099" s="4"/>
    </row>
    <row r="4100" spans="84:88" x14ac:dyDescent="0.25">
      <c r="CF4100" s="4"/>
      <c r="CJ4100" s="4"/>
    </row>
    <row r="4101" spans="84:88" x14ac:dyDescent="0.25">
      <c r="CF4101" s="4"/>
      <c r="CJ4101" s="4"/>
    </row>
    <row r="4102" spans="84:88" x14ac:dyDescent="0.25">
      <c r="CF4102" s="4"/>
      <c r="CJ4102" s="4"/>
    </row>
    <row r="4103" spans="84:88" x14ac:dyDescent="0.25">
      <c r="CF4103" s="4"/>
      <c r="CJ4103" s="4"/>
    </row>
    <row r="4104" spans="84:88" x14ac:dyDescent="0.25">
      <c r="CF4104" s="4"/>
      <c r="CJ4104" s="4"/>
    </row>
    <row r="4105" spans="84:88" x14ac:dyDescent="0.25">
      <c r="CF4105" s="4"/>
      <c r="CJ4105" s="4"/>
    </row>
    <row r="4106" spans="84:88" x14ac:dyDescent="0.25">
      <c r="CF4106" s="4"/>
      <c r="CJ4106" s="4"/>
    </row>
    <row r="4107" spans="84:88" x14ac:dyDescent="0.25">
      <c r="CF4107" s="4"/>
      <c r="CJ4107" s="4"/>
    </row>
    <row r="4108" spans="84:88" x14ac:dyDescent="0.25">
      <c r="CF4108" s="4"/>
      <c r="CJ4108" s="4"/>
    </row>
    <row r="4109" spans="84:88" x14ac:dyDescent="0.25">
      <c r="CF4109" s="4"/>
      <c r="CJ4109" s="4"/>
    </row>
    <row r="4110" spans="84:88" x14ac:dyDescent="0.25">
      <c r="CF4110" s="4"/>
      <c r="CJ4110" s="4"/>
    </row>
    <row r="4111" spans="84:88" x14ac:dyDescent="0.25">
      <c r="CF4111" s="4"/>
      <c r="CJ4111" s="4"/>
    </row>
    <row r="4112" spans="84:88" x14ac:dyDescent="0.25">
      <c r="CF4112" s="4"/>
      <c r="CJ4112" s="4"/>
    </row>
    <row r="4113" spans="84:88" x14ac:dyDescent="0.25">
      <c r="CF4113" s="4"/>
      <c r="CJ4113" s="4"/>
    </row>
    <row r="4114" spans="84:88" x14ac:dyDescent="0.25">
      <c r="CF4114" s="4"/>
      <c r="CJ4114" s="4"/>
    </row>
    <row r="4115" spans="84:88" x14ac:dyDescent="0.25">
      <c r="CF4115" s="4"/>
      <c r="CJ4115" s="4"/>
    </row>
    <row r="4116" spans="84:88" x14ac:dyDescent="0.25">
      <c r="CF4116" s="4"/>
      <c r="CJ4116" s="4"/>
    </row>
    <row r="4117" spans="84:88" x14ac:dyDescent="0.25">
      <c r="CF4117" s="4"/>
      <c r="CJ4117" s="4"/>
    </row>
    <row r="4118" spans="84:88" x14ac:dyDescent="0.25">
      <c r="CF4118" s="4"/>
      <c r="CJ4118" s="4"/>
    </row>
    <row r="4119" spans="84:88" x14ac:dyDescent="0.25">
      <c r="CF4119" s="4"/>
      <c r="CJ4119" s="4"/>
    </row>
    <row r="4120" spans="84:88" x14ac:dyDescent="0.25">
      <c r="CF4120" s="4"/>
      <c r="CJ4120" s="4"/>
    </row>
    <row r="4121" spans="84:88" x14ac:dyDescent="0.25">
      <c r="CF4121" s="4"/>
      <c r="CJ4121" s="4"/>
    </row>
    <row r="4122" spans="84:88" x14ac:dyDescent="0.25">
      <c r="CF4122" s="4"/>
      <c r="CJ4122" s="4"/>
    </row>
    <row r="4123" spans="84:88" x14ac:dyDescent="0.25">
      <c r="CF4123" s="4"/>
      <c r="CJ4123" s="4"/>
    </row>
    <row r="4124" spans="84:88" x14ac:dyDescent="0.25">
      <c r="CF4124" s="4"/>
      <c r="CJ4124" s="4"/>
    </row>
    <row r="4125" spans="84:88" x14ac:dyDescent="0.25">
      <c r="CF4125" s="4"/>
      <c r="CJ4125" s="4"/>
    </row>
    <row r="4126" spans="84:88" x14ac:dyDescent="0.25">
      <c r="CF4126" s="4"/>
      <c r="CJ4126" s="4"/>
    </row>
    <row r="4127" spans="84:88" x14ac:dyDescent="0.25">
      <c r="CF4127" s="4"/>
      <c r="CJ4127" s="4"/>
    </row>
    <row r="4128" spans="84:88" x14ac:dyDescent="0.25">
      <c r="CF4128" s="4"/>
      <c r="CJ4128" s="4"/>
    </row>
    <row r="4129" spans="84:88" x14ac:dyDescent="0.25">
      <c r="CF4129" s="4"/>
      <c r="CJ4129" s="4"/>
    </row>
    <row r="4130" spans="84:88" x14ac:dyDescent="0.25">
      <c r="CF4130" s="4"/>
      <c r="CJ4130" s="4"/>
    </row>
    <row r="4131" spans="84:88" x14ac:dyDescent="0.25">
      <c r="CF4131" s="4"/>
      <c r="CJ4131" s="4"/>
    </row>
    <row r="4132" spans="84:88" x14ac:dyDescent="0.25">
      <c r="CF4132" s="4"/>
      <c r="CJ4132" s="4"/>
    </row>
    <row r="4133" spans="84:88" x14ac:dyDescent="0.25">
      <c r="CF4133" s="4"/>
      <c r="CJ4133" s="4"/>
    </row>
    <row r="4134" spans="84:88" x14ac:dyDescent="0.25">
      <c r="CF4134" s="4"/>
      <c r="CJ4134" s="4"/>
    </row>
    <row r="4135" spans="84:88" x14ac:dyDescent="0.25">
      <c r="CF4135" s="4"/>
      <c r="CJ4135" s="4"/>
    </row>
    <row r="4136" spans="84:88" x14ac:dyDescent="0.25">
      <c r="CF4136" s="4"/>
      <c r="CJ4136" s="4"/>
    </row>
    <row r="4137" spans="84:88" x14ac:dyDescent="0.25">
      <c r="CF4137" s="4"/>
      <c r="CJ4137" s="4"/>
    </row>
    <row r="4138" spans="84:88" x14ac:dyDescent="0.25">
      <c r="CF4138" s="4"/>
      <c r="CJ4138" s="4"/>
    </row>
    <row r="4139" spans="84:88" x14ac:dyDescent="0.25">
      <c r="CF4139" s="4"/>
      <c r="CJ4139" s="4"/>
    </row>
    <row r="4140" spans="84:88" x14ac:dyDescent="0.25">
      <c r="CF4140" s="4"/>
      <c r="CJ4140" s="4"/>
    </row>
    <row r="4141" spans="84:88" x14ac:dyDescent="0.25">
      <c r="CF4141" s="4"/>
      <c r="CJ4141" s="4"/>
    </row>
    <row r="4142" spans="84:88" x14ac:dyDescent="0.25">
      <c r="CF4142" s="4"/>
      <c r="CJ4142" s="4"/>
    </row>
    <row r="4143" spans="84:88" x14ac:dyDescent="0.25">
      <c r="CF4143" s="4"/>
      <c r="CJ4143" s="4"/>
    </row>
    <row r="4144" spans="84:88" x14ac:dyDescent="0.25">
      <c r="CF4144" s="4"/>
      <c r="CJ4144" s="4"/>
    </row>
    <row r="4145" spans="84:88" x14ac:dyDescent="0.25">
      <c r="CF4145" s="4"/>
      <c r="CJ4145" s="4"/>
    </row>
    <row r="4146" spans="84:88" x14ac:dyDescent="0.25">
      <c r="CF4146" s="4"/>
      <c r="CJ4146" s="4"/>
    </row>
    <row r="4147" spans="84:88" x14ac:dyDescent="0.25">
      <c r="CF4147" s="4"/>
      <c r="CJ4147" s="4"/>
    </row>
    <row r="4148" spans="84:88" x14ac:dyDescent="0.25">
      <c r="CF4148" s="4"/>
      <c r="CJ4148" s="4"/>
    </row>
    <row r="4149" spans="84:88" x14ac:dyDescent="0.25">
      <c r="CF4149" s="4"/>
      <c r="CJ4149" s="4"/>
    </row>
    <row r="4150" spans="84:88" x14ac:dyDescent="0.25">
      <c r="CF4150" s="4"/>
      <c r="CJ4150" s="4"/>
    </row>
    <row r="4151" spans="84:88" x14ac:dyDescent="0.25">
      <c r="CF4151" s="4"/>
      <c r="CJ4151" s="4"/>
    </row>
    <row r="4152" spans="84:88" x14ac:dyDescent="0.25">
      <c r="CF4152" s="4"/>
      <c r="CJ4152" s="4"/>
    </row>
    <row r="4153" spans="84:88" x14ac:dyDescent="0.25">
      <c r="CF4153" s="4"/>
      <c r="CJ4153" s="4"/>
    </row>
    <row r="4154" spans="84:88" x14ac:dyDescent="0.25">
      <c r="CF4154" s="4"/>
      <c r="CJ4154" s="4"/>
    </row>
    <row r="4155" spans="84:88" x14ac:dyDescent="0.25">
      <c r="CF4155" s="4"/>
      <c r="CJ4155" s="4"/>
    </row>
    <row r="4156" spans="84:88" x14ac:dyDescent="0.25">
      <c r="CF4156" s="4"/>
      <c r="CJ4156" s="4"/>
    </row>
    <row r="4157" spans="84:88" x14ac:dyDescent="0.25">
      <c r="CF4157" s="4"/>
      <c r="CJ4157" s="4"/>
    </row>
    <row r="4158" spans="84:88" x14ac:dyDescent="0.25">
      <c r="CF4158" s="4"/>
      <c r="CJ4158" s="4"/>
    </row>
    <row r="4159" spans="84:88" x14ac:dyDescent="0.25">
      <c r="CF4159" s="4"/>
      <c r="CJ4159" s="4"/>
    </row>
    <row r="4160" spans="84:88" x14ac:dyDescent="0.25">
      <c r="CF4160" s="4"/>
      <c r="CJ4160" s="4"/>
    </row>
    <row r="4161" spans="84:88" x14ac:dyDescent="0.25">
      <c r="CF4161" s="4"/>
      <c r="CJ4161" s="4"/>
    </row>
    <row r="4162" spans="84:88" x14ac:dyDescent="0.25">
      <c r="CF4162" s="4"/>
      <c r="CJ4162" s="4"/>
    </row>
    <row r="4163" spans="84:88" x14ac:dyDescent="0.25">
      <c r="CF4163" s="4"/>
      <c r="CJ4163" s="4"/>
    </row>
    <row r="4164" spans="84:88" x14ac:dyDescent="0.25">
      <c r="CF4164" s="4"/>
      <c r="CJ4164" s="4"/>
    </row>
    <row r="4165" spans="84:88" x14ac:dyDescent="0.25">
      <c r="CF4165" s="4"/>
      <c r="CJ4165" s="4"/>
    </row>
    <row r="4166" spans="84:88" x14ac:dyDescent="0.25">
      <c r="CF4166" s="4"/>
      <c r="CJ4166" s="4"/>
    </row>
    <row r="4167" spans="84:88" x14ac:dyDescent="0.25">
      <c r="CF4167" s="4"/>
      <c r="CJ4167" s="4"/>
    </row>
    <row r="4168" spans="84:88" x14ac:dyDescent="0.25">
      <c r="CF4168" s="4"/>
      <c r="CJ4168" s="4"/>
    </row>
    <row r="4169" spans="84:88" x14ac:dyDescent="0.25">
      <c r="CF4169" s="4"/>
      <c r="CJ4169" s="4"/>
    </row>
    <row r="4170" spans="84:88" x14ac:dyDescent="0.25">
      <c r="CF4170" s="4"/>
      <c r="CJ4170" s="4"/>
    </row>
    <row r="4171" spans="84:88" x14ac:dyDescent="0.25">
      <c r="CF4171" s="4"/>
      <c r="CJ4171" s="4"/>
    </row>
    <row r="4172" spans="84:88" x14ac:dyDescent="0.25">
      <c r="CF4172" s="4"/>
      <c r="CJ4172" s="4"/>
    </row>
    <row r="4173" spans="84:88" x14ac:dyDescent="0.25">
      <c r="CF4173" s="4"/>
      <c r="CJ4173" s="4"/>
    </row>
    <row r="4174" spans="84:88" x14ac:dyDescent="0.25">
      <c r="CF4174" s="4"/>
      <c r="CJ4174" s="4"/>
    </row>
    <row r="4175" spans="84:88" x14ac:dyDescent="0.25">
      <c r="CF4175" s="4"/>
      <c r="CJ4175" s="4"/>
    </row>
    <row r="4176" spans="84:88" x14ac:dyDescent="0.25">
      <c r="CF4176" s="4"/>
      <c r="CJ4176" s="4"/>
    </row>
    <row r="4177" spans="84:88" x14ac:dyDescent="0.25">
      <c r="CF4177" s="4"/>
      <c r="CJ4177" s="4"/>
    </row>
    <row r="4178" spans="84:88" x14ac:dyDescent="0.25">
      <c r="CF4178" s="4"/>
      <c r="CJ4178" s="4"/>
    </row>
    <row r="4179" spans="84:88" x14ac:dyDescent="0.25">
      <c r="CF4179" s="4"/>
      <c r="CJ4179" s="4"/>
    </row>
    <row r="4180" spans="84:88" x14ac:dyDescent="0.25">
      <c r="CF4180" s="4"/>
      <c r="CJ4180" s="4"/>
    </row>
    <row r="4181" spans="84:88" x14ac:dyDescent="0.25">
      <c r="CF4181" s="4"/>
      <c r="CJ4181" s="4"/>
    </row>
    <row r="4182" spans="84:88" x14ac:dyDescent="0.25">
      <c r="CF4182" s="4"/>
      <c r="CJ4182" s="4"/>
    </row>
    <row r="4183" spans="84:88" x14ac:dyDescent="0.25">
      <c r="CF4183" s="4"/>
      <c r="CJ4183" s="4"/>
    </row>
    <row r="4184" spans="84:88" x14ac:dyDescent="0.25">
      <c r="CF4184" s="4"/>
      <c r="CJ4184" s="4"/>
    </row>
    <row r="4185" spans="84:88" x14ac:dyDescent="0.25">
      <c r="CF4185" s="4"/>
      <c r="CJ4185" s="4"/>
    </row>
    <row r="4186" spans="84:88" x14ac:dyDescent="0.25">
      <c r="CF4186" s="4"/>
      <c r="CJ4186" s="4"/>
    </row>
    <row r="4187" spans="84:88" x14ac:dyDescent="0.25">
      <c r="CF4187" s="4"/>
      <c r="CJ4187" s="4"/>
    </row>
    <row r="4188" spans="84:88" x14ac:dyDescent="0.25">
      <c r="CF4188" s="4"/>
      <c r="CJ4188" s="4"/>
    </row>
    <row r="4189" spans="84:88" x14ac:dyDescent="0.25">
      <c r="CF4189" s="4"/>
      <c r="CJ4189" s="4"/>
    </row>
    <row r="4190" spans="84:88" x14ac:dyDescent="0.25">
      <c r="CF4190" s="4"/>
      <c r="CJ4190" s="4"/>
    </row>
    <row r="4191" spans="84:88" x14ac:dyDescent="0.25">
      <c r="CF4191" s="4"/>
      <c r="CJ4191" s="4"/>
    </row>
    <row r="4192" spans="84:88" x14ac:dyDescent="0.25">
      <c r="CF4192" s="4"/>
      <c r="CJ4192" s="4"/>
    </row>
    <row r="4193" spans="84:88" x14ac:dyDescent="0.25">
      <c r="CF4193" s="4"/>
      <c r="CJ4193" s="4"/>
    </row>
    <row r="4194" spans="84:88" x14ac:dyDescent="0.25">
      <c r="CF4194" s="4"/>
      <c r="CJ4194" s="4"/>
    </row>
    <row r="4195" spans="84:88" x14ac:dyDescent="0.25">
      <c r="CF4195" s="4"/>
      <c r="CJ4195" s="4"/>
    </row>
    <row r="4196" spans="84:88" x14ac:dyDescent="0.25">
      <c r="CF4196" s="4"/>
      <c r="CJ4196" s="4"/>
    </row>
    <row r="4197" spans="84:88" x14ac:dyDescent="0.25">
      <c r="CF4197" s="4"/>
      <c r="CJ4197" s="4"/>
    </row>
    <row r="4198" spans="84:88" x14ac:dyDescent="0.25">
      <c r="CF4198" s="4"/>
      <c r="CJ4198" s="4"/>
    </row>
    <row r="4199" spans="84:88" x14ac:dyDescent="0.25">
      <c r="CF4199" s="4"/>
      <c r="CJ4199" s="4"/>
    </row>
    <row r="4200" spans="84:88" x14ac:dyDescent="0.25">
      <c r="CF4200" s="4"/>
      <c r="CJ4200" s="4"/>
    </row>
    <row r="4201" spans="84:88" x14ac:dyDescent="0.25">
      <c r="CF4201" s="4"/>
      <c r="CJ4201" s="4"/>
    </row>
    <row r="4202" spans="84:88" x14ac:dyDescent="0.25">
      <c r="CF4202" s="4"/>
      <c r="CJ4202" s="4"/>
    </row>
    <row r="4203" spans="84:88" x14ac:dyDescent="0.25">
      <c r="CF4203" s="4"/>
      <c r="CJ4203" s="4"/>
    </row>
    <row r="4204" spans="84:88" x14ac:dyDescent="0.25">
      <c r="CF4204" s="4"/>
      <c r="CJ4204" s="4"/>
    </row>
    <row r="4205" spans="84:88" x14ac:dyDescent="0.25">
      <c r="CF4205" s="4"/>
      <c r="CJ4205" s="4"/>
    </row>
    <row r="4206" spans="84:88" x14ac:dyDescent="0.25">
      <c r="CF4206" s="4"/>
      <c r="CJ4206" s="4"/>
    </row>
    <row r="4207" spans="84:88" x14ac:dyDescent="0.25">
      <c r="CF4207" s="4"/>
      <c r="CJ4207" s="4"/>
    </row>
    <row r="4208" spans="84:88" x14ac:dyDescent="0.25">
      <c r="CF4208" s="4"/>
      <c r="CJ4208" s="4"/>
    </row>
    <row r="4209" spans="84:88" x14ac:dyDescent="0.25">
      <c r="CF4209" s="4"/>
      <c r="CJ4209" s="4"/>
    </row>
    <row r="4210" spans="84:88" x14ac:dyDescent="0.25">
      <c r="CF4210" s="4"/>
      <c r="CJ4210" s="4"/>
    </row>
    <row r="4211" spans="84:88" x14ac:dyDescent="0.25">
      <c r="CF4211" s="4"/>
      <c r="CJ4211" s="4"/>
    </row>
    <row r="4212" spans="84:88" x14ac:dyDescent="0.25">
      <c r="CF4212" s="4"/>
      <c r="CJ4212" s="4"/>
    </row>
    <row r="4213" spans="84:88" x14ac:dyDescent="0.25">
      <c r="CF4213" s="4"/>
      <c r="CJ4213" s="4"/>
    </row>
    <row r="4214" spans="84:88" x14ac:dyDescent="0.25">
      <c r="CF4214" s="4"/>
      <c r="CJ4214" s="4"/>
    </row>
    <row r="4215" spans="84:88" x14ac:dyDescent="0.25">
      <c r="CF4215" s="4"/>
      <c r="CJ4215" s="4"/>
    </row>
    <row r="4216" spans="84:88" x14ac:dyDescent="0.25">
      <c r="CF4216" s="4"/>
      <c r="CJ4216" s="4"/>
    </row>
    <row r="4217" spans="84:88" x14ac:dyDescent="0.25">
      <c r="CF4217" s="4"/>
      <c r="CJ4217" s="4"/>
    </row>
    <row r="4218" spans="84:88" x14ac:dyDescent="0.25">
      <c r="CF4218" s="4"/>
      <c r="CJ4218" s="4"/>
    </row>
    <row r="4219" spans="84:88" x14ac:dyDescent="0.25">
      <c r="CF4219" s="4"/>
      <c r="CJ4219" s="4"/>
    </row>
    <row r="4220" spans="84:88" x14ac:dyDescent="0.25">
      <c r="CF4220" s="4"/>
      <c r="CJ4220" s="4"/>
    </row>
    <row r="4221" spans="84:88" x14ac:dyDescent="0.25">
      <c r="CF4221" s="4"/>
      <c r="CJ4221" s="4"/>
    </row>
    <row r="4222" spans="84:88" x14ac:dyDescent="0.25">
      <c r="CF4222" s="4"/>
      <c r="CJ4222" s="4"/>
    </row>
    <row r="4223" spans="84:88" x14ac:dyDescent="0.25">
      <c r="CF4223" s="4"/>
      <c r="CJ4223" s="4"/>
    </row>
    <row r="4224" spans="84:88" x14ac:dyDescent="0.25">
      <c r="CF4224" s="4"/>
      <c r="CJ4224" s="4"/>
    </row>
    <row r="4225" spans="84:88" x14ac:dyDescent="0.25">
      <c r="CF4225" s="4"/>
      <c r="CJ4225" s="4"/>
    </row>
    <row r="4226" spans="84:88" x14ac:dyDescent="0.25">
      <c r="CF4226" s="4"/>
      <c r="CJ4226" s="4"/>
    </row>
    <row r="4227" spans="84:88" x14ac:dyDescent="0.25">
      <c r="CF4227" s="4"/>
      <c r="CJ4227" s="4"/>
    </row>
    <row r="4228" spans="84:88" x14ac:dyDescent="0.25">
      <c r="CF4228" s="4"/>
      <c r="CJ4228" s="4"/>
    </row>
    <row r="4229" spans="84:88" x14ac:dyDescent="0.25">
      <c r="CF4229" s="4"/>
      <c r="CJ4229" s="4"/>
    </row>
    <row r="4230" spans="84:88" x14ac:dyDescent="0.25">
      <c r="CF4230" s="4"/>
      <c r="CJ4230" s="4"/>
    </row>
    <row r="4231" spans="84:88" x14ac:dyDescent="0.25">
      <c r="CF4231" s="4"/>
      <c r="CJ4231" s="4"/>
    </row>
    <row r="4232" spans="84:88" x14ac:dyDescent="0.25">
      <c r="CF4232" s="4"/>
      <c r="CJ4232" s="4"/>
    </row>
    <row r="4233" spans="84:88" x14ac:dyDescent="0.25">
      <c r="CF4233" s="4"/>
      <c r="CJ4233" s="4"/>
    </row>
    <row r="4234" spans="84:88" x14ac:dyDescent="0.25">
      <c r="CF4234" s="4"/>
      <c r="CJ4234" s="4"/>
    </row>
    <row r="4235" spans="84:88" x14ac:dyDescent="0.25">
      <c r="CF4235" s="4"/>
      <c r="CJ4235" s="4"/>
    </row>
    <row r="4236" spans="84:88" x14ac:dyDescent="0.25">
      <c r="CF4236" s="4"/>
      <c r="CJ4236" s="4"/>
    </row>
    <row r="4237" spans="84:88" x14ac:dyDescent="0.25">
      <c r="CF4237" s="4"/>
      <c r="CJ4237" s="4"/>
    </row>
    <row r="4238" spans="84:88" x14ac:dyDescent="0.25">
      <c r="CF4238" s="4"/>
      <c r="CJ4238" s="4"/>
    </row>
    <row r="4239" spans="84:88" x14ac:dyDescent="0.25">
      <c r="CF4239" s="4"/>
      <c r="CJ4239" s="4"/>
    </row>
    <row r="4240" spans="84:88" x14ac:dyDescent="0.25">
      <c r="CF4240" s="4"/>
      <c r="CJ4240" s="4"/>
    </row>
    <row r="4241" spans="84:88" x14ac:dyDescent="0.25">
      <c r="CF4241" s="4"/>
      <c r="CJ4241" s="4"/>
    </row>
    <row r="4242" spans="84:88" x14ac:dyDescent="0.25">
      <c r="CF4242" s="4"/>
      <c r="CJ4242" s="4"/>
    </row>
    <row r="4243" spans="84:88" x14ac:dyDescent="0.25">
      <c r="CF4243" s="4"/>
      <c r="CJ4243" s="4"/>
    </row>
    <row r="4244" spans="84:88" x14ac:dyDescent="0.25">
      <c r="CF4244" s="4"/>
      <c r="CJ4244" s="4"/>
    </row>
    <row r="4245" spans="84:88" x14ac:dyDescent="0.25">
      <c r="CF4245" s="4"/>
      <c r="CJ4245" s="4"/>
    </row>
    <row r="4246" spans="84:88" x14ac:dyDescent="0.25">
      <c r="CF4246" s="4"/>
      <c r="CJ4246" s="4"/>
    </row>
    <row r="4247" spans="84:88" x14ac:dyDescent="0.25">
      <c r="CF4247" s="4"/>
      <c r="CJ4247" s="4"/>
    </row>
    <row r="4248" spans="84:88" x14ac:dyDescent="0.25">
      <c r="CF4248" s="4"/>
      <c r="CJ4248" s="4"/>
    </row>
    <row r="4249" spans="84:88" x14ac:dyDescent="0.25">
      <c r="CF4249" s="4"/>
      <c r="CJ4249" s="4"/>
    </row>
    <row r="4250" spans="84:88" x14ac:dyDescent="0.25">
      <c r="CF4250" s="4"/>
      <c r="CJ4250" s="4"/>
    </row>
    <row r="4251" spans="84:88" x14ac:dyDescent="0.25">
      <c r="CF4251" s="4"/>
      <c r="CJ4251" s="4"/>
    </row>
    <row r="4252" spans="84:88" x14ac:dyDescent="0.25">
      <c r="CF4252" s="4"/>
      <c r="CJ4252" s="4"/>
    </row>
    <row r="4253" spans="84:88" x14ac:dyDescent="0.25">
      <c r="CF4253" s="4"/>
      <c r="CJ4253" s="4"/>
    </row>
    <row r="4254" spans="84:88" x14ac:dyDescent="0.25">
      <c r="CF4254" s="4"/>
      <c r="CJ4254" s="4"/>
    </row>
    <row r="4255" spans="84:88" x14ac:dyDescent="0.25">
      <c r="CF4255" s="4"/>
      <c r="CJ4255" s="4"/>
    </row>
    <row r="4256" spans="84:88" x14ac:dyDescent="0.25">
      <c r="CF4256" s="4"/>
      <c r="CJ4256" s="4"/>
    </row>
    <row r="4257" spans="84:88" x14ac:dyDescent="0.25">
      <c r="CF4257" s="4"/>
      <c r="CJ4257" s="4"/>
    </row>
    <row r="4258" spans="84:88" x14ac:dyDescent="0.25">
      <c r="CF4258" s="4"/>
      <c r="CJ4258" s="4"/>
    </row>
    <row r="4259" spans="84:88" x14ac:dyDescent="0.25">
      <c r="CF4259" s="4"/>
      <c r="CJ4259" s="4"/>
    </row>
    <row r="4260" spans="84:88" x14ac:dyDescent="0.25">
      <c r="CF4260" s="4"/>
      <c r="CJ4260" s="4"/>
    </row>
    <row r="4261" spans="84:88" x14ac:dyDescent="0.25">
      <c r="CF4261" s="4"/>
      <c r="CJ4261" s="4"/>
    </row>
    <row r="4262" spans="84:88" x14ac:dyDescent="0.25">
      <c r="CF4262" s="4"/>
      <c r="CJ4262" s="4"/>
    </row>
    <row r="4263" spans="84:88" x14ac:dyDescent="0.25">
      <c r="CF4263" s="4"/>
      <c r="CJ4263" s="4"/>
    </row>
    <row r="4264" spans="84:88" x14ac:dyDescent="0.25">
      <c r="CF4264" s="4"/>
      <c r="CJ4264" s="4"/>
    </row>
    <row r="4265" spans="84:88" x14ac:dyDescent="0.25">
      <c r="CF4265" s="4"/>
      <c r="CJ4265" s="4"/>
    </row>
    <row r="4266" spans="84:88" x14ac:dyDescent="0.25">
      <c r="CF4266" s="4"/>
      <c r="CJ4266" s="4"/>
    </row>
    <row r="4267" spans="84:88" x14ac:dyDescent="0.25">
      <c r="CF4267" s="4"/>
      <c r="CJ4267" s="4"/>
    </row>
    <row r="4268" spans="84:88" x14ac:dyDescent="0.25">
      <c r="CF4268" s="4"/>
      <c r="CJ4268" s="4"/>
    </row>
    <row r="4269" spans="84:88" x14ac:dyDescent="0.25">
      <c r="CF4269" s="4"/>
      <c r="CJ4269" s="4"/>
    </row>
    <row r="4270" spans="84:88" x14ac:dyDescent="0.25">
      <c r="CF4270" s="4"/>
      <c r="CJ4270" s="4"/>
    </row>
    <row r="4271" spans="84:88" x14ac:dyDescent="0.25">
      <c r="CF4271" s="4"/>
      <c r="CJ4271" s="4"/>
    </row>
    <row r="4272" spans="84:88" x14ac:dyDescent="0.25">
      <c r="CF4272" s="4"/>
      <c r="CJ4272" s="4"/>
    </row>
    <row r="4273" spans="84:88" x14ac:dyDescent="0.25">
      <c r="CF4273" s="4"/>
      <c r="CJ4273" s="4"/>
    </row>
    <row r="4274" spans="84:88" x14ac:dyDescent="0.25">
      <c r="CF4274" s="4"/>
      <c r="CJ4274" s="4"/>
    </row>
    <row r="4275" spans="84:88" x14ac:dyDescent="0.25">
      <c r="CF4275" s="4"/>
      <c r="CJ4275" s="4"/>
    </row>
    <row r="4276" spans="84:88" x14ac:dyDescent="0.25">
      <c r="CF4276" s="4"/>
      <c r="CJ4276" s="4"/>
    </row>
    <row r="4277" spans="84:88" x14ac:dyDescent="0.25">
      <c r="CF4277" s="4"/>
      <c r="CJ4277" s="4"/>
    </row>
    <row r="4278" spans="84:88" x14ac:dyDescent="0.25">
      <c r="CF4278" s="4"/>
      <c r="CJ4278" s="4"/>
    </row>
    <row r="4279" spans="84:88" x14ac:dyDescent="0.25">
      <c r="CF4279" s="4"/>
      <c r="CJ4279" s="4"/>
    </row>
    <row r="4280" spans="84:88" x14ac:dyDescent="0.25">
      <c r="CF4280" s="4"/>
      <c r="CJ4280" s="4"/>
    </row>
    <row r="4281" spans="84:88" x14ac:dyDescent="0.25">
      <c r="CF4281" s="4"/>
      <c r="CJ4281" s="4"/>
    </row>
    <row r="4282" spans="84:88" x14ac:dyDescent="0.25">
      <c r="CF4282" s="4"/>
      <c r="CJ4282" s="4"/>
    </row>
    <row r="4283" spans="84:88" x14ac:dyDescent="0.25">
      <c r="CF4283" s="4"/>
      <c r="CJ4283" s="4"/>
    </row>
    <row r="4284" spans="84:88" x14ac:dyDescent="0.25">
      <c r="CF4284" s="4"/>
      <c r="CJ4284" s="4"/>
    </row>
    <row r="4285" spans="84:88" x14ac:dyDescent="0.25">
      <c r="CF4285" s="4"/>
      <c r="CJ4285" s="4"/>
    </row>
    <row r="4286" spans="84:88" x14ac:dyDescent="0.25">
      <c r="CF4286" s="4"/>
      <c r="CJ4286" s="4"/>
    </row>
    <row r="4287" spans="84:88" x14ac:dyDescent="0.25">
      <c r="CF4287" s="4"/>
      <c r="CJ4287" s="4"/>
    </row>
    <row r="4288" spans="84:88" x14ac:dyDescent="0.25">
      <c r="CF4288" s="4"/>
      <c r="CJ4288" s="4"/>
    </row>
    <row r="4289" spans="84:88" x14ac:dyDescent="0.25">
      <c r="CF4289" s="4"/>
      <c r="CJ4289" s="4"/>
    </row>
    <row r="4290" spans="84:88" x14ac:dyDescent="0.25">
      <c r="CF4290" s="4"/>
      <c r="CJ4290" s="4"/>
    </row>
    <row r="4291" spans="84:88" x14ac:dyDescent="0.25">
      <c r="CF4291" s="4"/>
      <c r="CJ4291" s="4"/>
    </row>
    <row r="4292" spans="84:88" x14ac:dyDescent="0.25">
      <c r="CF4292" s="4"/>
      <c r="CJ4292" s="4"/>
    </row>
    <row r="4293" spans="84:88" x14ac:dyDescent="0.25">
      <c r="CF4293" s="4"/>
      <c r="CJ4293" s="4"/>
    </row>
    <row r="4294" spans="84:88" x14ac:dyDescent="0.25">
      <c r="CF4294" s="4"/>
      <c r="CJ4294" s="4"/>
    </row>
    <row r="4295" spans="84:88" x14ac:dyDescent="0.25">
      <c r="CF4295" s="4"/>
      <c r="CJ4295" s="4"/>
    </row>
    <row r="4296" spans="84:88" x14ac:dyDescent="0.25">
      <c r="CF4296" s="4"/>
      <c r="CJ4296" s="4"/>
    </row>
    <row r="4297" spans="84:88" x14ac:dyDescent="0.25">
      <c r="CF4297" s="4"/>
      <c r="CJ4297" s="4"/>
    </row>
    <row r="4298" spans="84:88" x14ac:dyDescent="0.25">
      <c r="CF4298" s="4"/>
      <c r="CJ4298" s="4"/>
    </row>
    <row r="4299" spans="84:88" x14ac:dyDescent="0.25">
      <c r="CF4299" s="4"/>
      <c r="CJ4299" s="4"/>
    </row>
    <row r="4300" spans="84:88" x14ac:dyDescent="0.25">
      <c r="CF4300" s="4"/>
      <c r="CJ4300" s="4"/>
    </row>
    <row r="4301" spans="84:88" x14ac:dyDescent="0.25">
      <c r="CF4301" s="4"/>
      <c r="CJ4301" s="4"/>
    </row>
    <row r="4302" spans="84:88" x14ac:dyDescent="0.25">
      <c r="CF4302" s="4"/>
      <c r="CJ4302" s="4"/>
    </row>
    <row r="4303" spans="84:88" x14ac:dyDescent="0.25">
      <c r="CF4303" s="4"/>
      <c r="CJ4303" s="4"/>
    </row>
    <row r="4304" spans="84:88" x14ac:dyDescent="0.25">
      <c r="CF4304" s="4"/>
      <c r="CJ4304" s="4"/>
    </row>
    <row r="4305" spans="84:88" x14ac:dyDescent="0.25">
      <c r="CF4305" s="4"/>
      <c r="CJ4305" s="4"/>
    </row>
    <row r="4306" spans="84:88" x14ac:dyDescent="0.25">
      <c r="CF4306" s="4"/>
      <c r="CJ4306" s="4"/>
    </row>
    <row r="4307" spans="84:88" x14ac:dyDescent="0.25">
      <c r="CF4307" s="4"/>
      <c r="CJ4307" s="4"/>
    </row>
    <row r="4308" spans="84:88" x14ac:dyDescent="0.25">
      <c r="CF4308" s="4"/>
      <c r="CJ4308" s="4"/>
    </row>
    <row r="4309" spans="84:88" x14ac:dyDescent="0.25">
      <c r="CF4309" s="4"/>
      <c r="CJ4309" s="4"/>
    </row>
    <row r="4310" spans="84:88" x14ac:dyDescent="0.25">
      <c r="CF4310" s="4"/>
      <c r="CJ4310" s="4"/>
    </row>
    <row r="4311" spans="84:88" x14ac:dyDescent="0.25">
      <c r="CF4311" s="4"/>
      <c r="CJ4311" s="4"/>
    </row>
    <row r="4312" spans="84:88" x14ac:dyDescent="0.25">
      <c r="CF4312" s="4"/>
      <c r="CJ4312" s="4"/>
    </row>
    <row r="4313" spans="84:88" x14ac:dyDescent="0.25">
      <c r="CF4313" s="4"/>
      <c r="CJ4313" s="4"/>
    </row>
    <row r="4314" spans="84:88" x14ac:dyDescent="0.25">
      <c r="CF4314" s="4"/>
      <c r="CJ4314" s="4"/>
    </row>
    <row r="4315" spans="84:88" x14ac:dyDescent="0.25">
      <c r="CF4315" s="4"/>
      <c r="CJ4315" s="4"/>
    </row>
    <row r="4316" spans="84:88" x14ac:dyDescent="0.25">
      <c r="CF4316" s="4"/>
      <c r="CJ4316" s="4"/>
    </row>
    <row r="4317" spans="84:88" x14ac:dyDescent="0.25">
      <c r="CF4317" s="4"/>
      <c r="CJ4317" s="4"/>
    </row>
    <row r="4318" spans="84:88" x14ac:dyDescent="0.25">
      <c r="CF4318" s="4"/>
      <c r="CJ4318" s="4"/>
    </row>
    <row r="4319" spans="84:88" x14ac:dyDescent="0.25">
      <c r="CF4319" s="4"/>
      <c r="CJ4319" s="4"/>
    </row>
    <row r="4320" spans="84:88" x14ac:dyDescent="0.25">
      <c r="CF4320" s="4"/>
      <c r="CJ4320" s="4"/>
    </row>
    <row r="4321" spans="84:88" x14ac:dyDescent="0.25">
      <c r="CF4321" s="4"/>
      <c r="CJ4321" s="4"/>
    </row>
    <row r="4322" spans="84:88" x14ac:dyDescent="0.25">
      <c r="CF4322" s="4"/>
      <c r="CJ4322" s="4"/>
    </row>
    <row r="4323" spans="84:88" x14ac:dyDescent="0.25">
      <c r="CF4323" s="4"/>
      <c r="CJ4323" s="4"/>
    </row>
    <row r="4324" spans="84:88" x14ac:dyDescent="0.25">
      <c r="CF4324" s="4"/>
      <c r="CJ4324" s="4"/>
    </row>
    <row r="4325" spans="84:88" x14ac:dyDescent="0.25">
      <c r="CF4325" s="4"/>
      <c r="CJ4325" s="4"/>
    </row>
    <row r="4326" spans="84:88" x14ac:dyDescent="0.25">
      <c r="CF4326" s="4"/>
      <c r="CJ4326" s="4"/>
    </row>
    <row r="4327" spans="84:88" x14ac:dyDescent="0.25">
      <c r="CF4327" s="4"/>
      <c r="CJ4327" s="4"/>
    </row>
    <row r="4328" spans="84:88" x14ac:dyDescent="0.25">
      <c r="CF4328" s="4"/>
      <c r="CJ4328" s="4"/>
    </row>
    <row r="4329" spans="84:88" x14ac:dyDescent="0.25">
      <c r="CF4329" s="4"/>
      <c r="CJ4329" s="4"/>
    </row>
    <row r="4330" spans="84:88" x14ac:dyDescent="0.25">
      <c r="CF4330" s="4"/>
      <c r="CJ4330" s="4"/>
    </row>
    <row r="4331" spans="84:88" x14ac:dyDescent="0.25">
      <c r="CF4331" s="4"/>
      <c r="CJ4331" s="4"/>
    </row>
    <row r="4332" spans="84:88" x14ac:dyDescent="0.25">
      <c r="CF4332" s="4"/>
      <c r="CJ4332" s="4"/>
    </row>
    <row r="4333" spans="84:88" x14ac:dyDescent="0.25">
      <c r="CF4333" s="4"/>
      <c r="CJ4333" s="4"/>
    </row>
    <row r="4334" spans="84:88" x14ac:dyDescent="0.25">
      <c r="CF4334" s="4"/>
      <c r="CJ4334" s="4"/>
    </row>
    <row r="4335" spans="84:88" x14ac:dyDescent="0.25">
      <c r="CF4335" s="4"/>
      <c r="CJ4335" s="4"/>
    </row>
    <row r="4336" spans="84:88" x14ac:dyDescent="0.25">
      <c r="CF4336" s="4"/>
      <c r="CJ4336" s="4"/>
    </row>
    <row r="4337" spans="84:88" x14ac:dyDescent="0.25">
      <c r="CF4337" s="4"/>
      <c r="CJ4337" s="4"/>
    </row>
    <row r="4338" spans="84:88" x14ac:dyDescent="0.25">
      <c r="CF4338" s="4"/>
      <c r="CJ4338" s="4"/>
    </row>
    <row r="4339" spans="84:88" x14ac:dyDescent="0.25">
      <c r="CF4339" s="4"/>
      <c r="CJ4339" s="4"/>
    </row>
    <row r="4340" spans="84:88" x14ac:dyDescent="0.25">
      <c r="CF4340" s="4"/>
      <c r="CJ4340" s="4"/>
    </row>
    <row r="4341" spans="84:88" x14ac:dyDescent="0.25">
      <c r="CF4341" s="4"/>
      <c r="CJ4341" s="4"/>
    </row>
    <row r="4342" spans="84:88" x14ac:dyDescent="0.25">
      <c r="CF4342" s="4"/>
      <c r="CJ4342" s="4"/>
    </row>
    <row r="4343" spans="84:88" x14ac:dyDescent="0.25">
      <c r="CF4343" s="4"/>
      <c r="CJ4343" s="4"/>
    </row>
    <row r="4344" spans="84:88" x14ac:dyDescent="0.25">
      <c r="CF4344" s="4"/>
      <c r="CJ4344" s="4"/>
    </row>
    <row r="4345" spans="84:88" x14ac:dyDescent="0.25">
      <c r="CF4345" s="4"/>
      <c r="CJ4345" s="4"/>
    </row>
    <row r="4346" spans="84:88" x14ac:dyDescent="0.25">
      <c r="CF4346" s="4"/>
      <c r="CJ4346" s="4"/>
    </row>
    <row r="4347" spans="84:88" x14ac:dyDescent="0.25">
      <c r="CF4347" s="4"/>
      <c r="CJ4347" s="4"/>
    </row>
    <row r="4348" spans="84:88" x14ac:dyDescent="0.25">
      <c r="CF4348" s="4"/>
      <c r="CJ4348" s="4"/>
    </row>
    <row r="4349" spans="84:88" x14ac:dyDescent="0.25">
      <c r="CF4349" s="4"/>
      <c r="CJ4349" s="4"/>
    </row>
    <row r="4350" spans="84:88" x14ac:dyDescent="0.25">
      <c r="CF4350" s="4"/>
      <c r="CJ4350" s="4"/>
    </row>
    <row r="4351" spans="84:88" x14ac:dyDescent="0.25">
      <c r="CF4351" s="4"/>
      <c r="CJ4351" s="4"/>
    </row>
    <row r="4352" spans="84:88" x14ac:dyDescent="0.25">
      <c r="CF4352" s="4"/>
      <c r="CJ4352" s="4"/>
    </row>
    <row r="4353" spans="84:88" x14ac:dyDescent="0.25">
      <c r="CF4353" s="4"/>
      <c r="CJ4353" s="4"/>
    </row>
    <row r="4354" spans="84:88" x14ac:dyDescent="0.25">
      <c r="CF4354" s="4"/>
      <c r="CJ4354" s="4"/>
    </row>
    <row r="4355" spans="84:88" x14ac:dyDescent="0.25">
      <c r="CF4355" s="4"/>
      <c r="CJ4355" s="4"/>
    </row>
    <row r="4356" spans="84:88" x14ac:dyDescent="0.25">
      <c r="CF4356" s="4"/>
      <c r="CJ4356" s="4"/>
    </row>
    <row r="4357" spans="84:88" x14ac:dyDescent="0.25">
      <c r="CF4357" s="4"/>
      <c r="CJ4357" s="4"/>
    </row>
    <row r="4358" spans="84:88" x14ac:dyDescent="0.25">
      <c r="CF4358" s="4"/>
      <c r="CJ4358" s="4"/>
    </row>
    <row r="4359" spans="84:88" x14ac:dyDescent="0.25">
      <c r="CF4359" s="4"/>
      <c r="CJ4359" s="4"/>
    </row>
    <row r="4360" spans="84:88" x14ac:dyDescent="0.25">
      <c r="CF4360" s="4"/>
      <c r="CJ4360" s="4"/>
    </row>
    <row r="4361" spans="84:88" x14ac:dyDescent="0.25">
      <c r="CF4361" s="4"/>
      <c r="CJ4361" s="4"/>
    </row>
    <row r="4362" spans="84:88" x14ac:dyDescent="0.25">
      <c r="CF4362" s="4"/>
      <c r="CJ4362" s="4"/>
    </row>
    <row r="4363" spans="84:88" x14ac:dyDescent="0.25">
      <c r="CF4363" s="4"/>
      <c r="CJ4363" s="4"/>
    </row>
    <row r="4364" spans="84:88" x14ac:dyDescent="0.25">
      <c r="CF4364" s="4"/>
      <c r="CJ4364" s="4"/>
    </row>
    <row r="4365" spans="84:88" x14ac:dyDescent="0.25">
      <c r="CF4365" s="4"/>
      <c r="CJ4365" s="4"/>
    </row>
    <row r="4366" spans="84:88" x14ac:dyDescent="0.25">
      <c r="CF4366" s="4"/>
      <c r="CJ4366" s="4"/>
    </row>
    <row r="4367" spans="84:88" x14ac:dyDescent="0.25">
      <c r="CF4367" s="4"/>
      <c r="CJ4367" s="4"/>
    </row>
    <row r="4368" spans="84:88" x14ac:dyDescent="0.25">
      <c r="CF4368" s="4"/>
      <c r="CJ4368" s="4"/>
    </row>
    <row r="4369" spans="84:88" x14ac:dyDescent="0.25">
      <c r="CF4369" s="4"/>
      <c r="CJ4369" s="4"/>
    </row>
    <row r="4370" spans="84:88" x14ac:dyDescent="0.25">
      <c r="CF4370" s="4"/>
      <c r="CJ4370" s="4"/>
    </row>
    <row r="4371" spans="84:88" x14ac:dyDescent="0.25">
      <c r="CF4371" s="4"/>
      <c r="CJ4371" s="4"/>
    </row>
    <row r="4372" spans="84:88" x14ac:dyDescent="0.25">
      <c r="CF4372" s="4"/>
      <c r="CJ4372" s="4"/>
    </row>
    <row r="4373" spans="84:88" x14ac:dyDescent="0.25">
      <c r="CF4373" s="4"/>
      <c r="CJ4373" s="4"/>
    </row>
    <row r="4374" spans="84:88" x14ac:dyDescent="0.25">
      <c r="CF4374" s="4"/>
      <c r="CJ4374" s="4"/>
    </row>
    <row r="4375" spans="84:88" x14ac:dyDescent="0.25">
      <c r="CF4375" s="4"/>
      <c r="CJ4375" s="4"/>
    </row>
    <row r="4376" spans="84:88" x14ac:dyDescent="0.25">
      <c r="CF4376" s="4"/>
      <c r="CJ4376" s="4"/>
    </row>
    <row r="4377" spans="84:88" x14ac:dyDescent="0.25">
      <c r="CF4377" s="4"/>
      <c r="CJ4377" s="4"/>
    </row>
    <row r="4378" spans="84:88" x14ac:dyDescent="0.25">
      <c r="CF4378" s="4"/>
      <c r="CJ4378" s="4"/>
    </row>
    <row r="4379" spans="84:88" x14ac:dyDescent="0.25">
      <c r="CF4379" s="4"/>
      <c r="CJ4379" s="4"/>
    </row>
    <row r="4380" spans="84:88" x14ac:dyDescent="0.25">
      <c r="CF4380" s="4"/>
      <c r="CJ4380" s="4"/>
    </row>
    <row r="4381" spans="84:88" x14ac:dyDescent="0.25">
      <c r="CF4381" s="4"/>
      <c r="CJ4381" s="4"/>
    </row>
    <row r="4382" spans="84:88" x14ac:dyDescent="0.25">
      <c r="CF4382" s="4"/>
      <c r="CJ4382" s="4"/>
    </row>
    <row r="4383" spans="84:88" x14ac:dyDescent="0.25">
      <c r="CF4383" s="4"/>
      <c r="CJ4383" s="4"/>
    </row>
    <row r="4384" spans="84:88" x14ac:dyDescent="0.25">
      <c r="CF4384" s="4"/>
      <c r="CJ4384" s="4"/>
    </row>
    <row r="4385" spans="84:88" x14ac:dyDescent="0.25">
      <c r="CF4385" s="4"/>
      <c r="CJ4385" s="4"/>
    </row>
    <row r="4386" spans="84:88" x14ac:dyDescent="0.25">
      <c r="CF4386" s="4"/>
      <c r="CJ4386" s="4"/>
    </row>
    <row r="4387" spans="84:88" x14ac:dyDescent="0.25">
      <c r="CF4387" s="4"/>
      <c r="CJ4387" s="4"/>
    </row>
    <row r="4388" spans="84:88" x14ac:dyDescent="0.25">
      <c r="CF4388" s="4"/>
      <c r="CJ4388" s="4"/>
    </row>
    <row r="4389" spans="84:88" x14ac:dyDescent="0.25">
      <c r="CF4389" s="4"/>
      <c r="CJ4389" s="4"/>
    </row>
    <row r="4390" spans="84:88" x14ac:dyDescent="0.25">
      <c r="CF4390" s="4"/>
      <c r="CJ4390" s="4"/>
    </row>
    <row r="4391" spans="84:88" x14ac:dyDescent="0.25">
      <c r="CF4391" s="4"/>
      <c r="CJ4391" s="4"/>
    </row>
    <row r="4392" spans="84:88" x14ac:dyDescent="0.25">
      <c r="CF4392" s="4"/>
      <c r="CJ4392" s="4"/>
    </row>
    <row r="4393" spans="84:88" x14ac:dyDescent="0.25">
      <c r="CF4393" s="4"/>
      <c r="CJ4393" s="4"/>
    </row>
    <row r="4394" spans="84:88" x14ac:dyDescent="0.25">
      <c r="CF4394" s="4"/>
      <c r="CJ4394" s="4"/>
    </row>
    <row r="4395" spans="84:88" x14ac:dyDescent="0.25">
      <c r="CF4395" s="4"/>
      <c r="CJ4395" s="4"/>
    </row>
    <row r="4396" spans="84:88" x14ac:dyDescent="0.25">
      <c r="CF4396" s="4"/>
      <c r="CJ4396" s="4"/>
    </row>
    <row r="4397" spans="84:88" x14ac:dyDescent="0.25">
      <c r="CF4397" s="4"/>
      <c r="CJ4397" s="4"/>
    </row>
    <row r="4398" spans="84:88" x14ac:dyDescent="0.25">
      <c r="CF4398" s="4"/>
      <c r="CJ4398" s="4"/>
    </row>
    <row r="4399" spans="84:88" x14ac:dyDescent="0.25">
      <c r="CF4399" s="4"/>
      <c r="CJ4399" s="4"/>
    </row>
    <row r="4400" spans="84:88" x14ac:dyDescent="0.25">
      <c r="CF4400" s="4"/>
      <c r="CJ4400" s="4"/>
    </row>
    <row r="4401" spans="84:88" x14ac:dyDescent="0.25">
      <c r="CF4401" s="4"/>
      <c r="CJ4401" s="4"/>
    </row>
    <row r="4402" spans="84:88" x14ac:dyDescent="0.25">
      <c r="CF4402" s="4"/>
      <c r="CJ4402" s="4"/>
    </row>
    <row r="4403" spans="84:88" x14ac:dyDescent="0.25">
      <c r="CF4403" s="4"/>
      <c r="CJ4403" s="4"/>
    </row>
    <row r="4404" spans="84:88" x14ac:dyDescent="0.25">
      <c r="CF4404" s="4"/>
      <c r="CJ4404" s="4"/>
    </row>
    <row r="4405" spans="84:88" x14ac:dyDescent="0.25">
      <c r="CF4405" s="4"/>
      <c r="CJ4405" s="4"/>
    </row>
    <row r="4406" spans="84:88" x14ac:dyDescent="0.25">
      <c r="CF4406" s="4"/>
      <c r="CJ4406" s="4"/>
    </row>
    <row r="4407" spans="84:88" x14ac:dyDescent="0.25">
      <c r="CF4407" s="4"/>
      <c r="CJ4407" s="4"/>
    </row>
    <row r="4408" spans="84:88" x14ac:dyDescent="0.25">
      <c r="CF4408" s="4"/>
      <c r="CJ4408" s="4"/>
    </row>
    <row r="4409" spans="84:88" x14ac:dyDescent="0.25">
      <c r="CF4409" s="4"/>
      <c r="CJ4409" s="4"/>
    </row>
    <row r="4410" spans="84:88" x14ac:dyDescent="0.25">
      <c r="CF4410" s="4"/>
      <c r="CJ4410" s="4"/>
    </row>
    <row r="4411" spans="84:88" x14ac:dyDescent="0.25">
      <c r="CF4411" s="4"/>
      <c r="CJ4411" s="4"/>
    </row>
    <row r="4412" spans="84:88" x14ac:dyDescent="0.25">
      <c r="CF4412" s="4"/>
      <c r="CJ4412" s="4"/>
    </row>
    <row r="4413" spans="84:88" x14ac:dyDescent="0.25">
      <c r="CF4413" s="4"/>
      <c r="CJ4413" s="4"/>
    </row>
    <row r="4414" spans="84:88" x14ac:dyDescent="0.25">
      <c r="CF4414" s="4"/>
      <c r="CJ4414" s="4"/>
    </row>
    <row r="4415" spans="84:88" x14ac:dyDescent="0.25">
      <c r="CF4415" s="4"/>
      <c r="CJ4415" s="4"/>
    </row>
    <row r="4416" spans="84:88" x14ac:dyDescent="0.25">
      <c r="CF4416" s="4"/>
      <c r="CJ4416" s="4"/>
    </row>
    <row r="4417" spans="84:88" x14ac:dyDescent="0.25">
      <c r="CF4417" s="4"/>
      <c r="CJ4417" s="4"/>
    </row>
    <row r="4418" spans="84:88" x14ac:dyDescent="0.25">
      <c r="CF4418" s="4"/>
      <c r="CJ4418" s="4"/>
    </row>
    <row r="4419" spans="84:88" x14ac:dyDescent="0.25">
      <c r="CF4419" s="4"/>
      <c r="CJ4419" s="4"/>
    </row>
    <row r="4420" spans="84:88" x14ac:dyDescent="0.25">
      <c r="CF4420" s="4"/>
      <c r="CJ4420" s="4"/>
    </row>
    <row r="4421" spans="84:88" x14ac:dyDescent="0.25">
      <c r="CF4421" s="4"/>
      <c r="CJ4421" s="4"/>
    </row>
    <row r="4422" spans="84:88" x14ac:dyDescent="0.25">
      <c r="CF4422" s="4"/>
      <c r="CJ4422" s="4"/>
    </row>
    <row r="4423" spans="84:88" x14ac:dyDescent="0.25">
      <c r="CF4423" s="4"/>
      <c r="CJ4423" s="4"/>
    </row>
    <row r="4424" spans="84:88" x14ac:dyDescent="0.25">
      <c r="CF4424" s="4"/>
      <c r="CJ4424" s="4"/>
    </row>
    <row r="4425" spans="84:88" x14ac:dyDescent="0.25">
      <c r="CF4425" s="4"/>
      <c r="CJ4425" s="4"/>
    </row>
    <row r="4426" spans="84:88" x14ac:dyDescent="0.25">
      <c r="CF4426" s="4"/>
      <c r="CJ4426" s="4"/>
    </row>
    <row r="4427" spans="84:88" x14ac:dyDescent="0.25">
      <c r="CF4427" s="4"/>
      <c r="CJ4427" s="4"/>
    </row>
    <row r="4428" spans="84:88" x14ac:dyDescent="0.25">
      <c r="CF4428" s="4"/>
      <c r="CJ4428" s="4"/>
    </row>
    <row r="4429" spans="84:88" x14ac:dyDescent="0.25">
      <c r="CF4429" s="4"/>
      <c r="CJ4429" s="4"/>
    </row>
    <row r="4430" spans="84:88" x14ac:dyDescent="0.25">
      <c r="CF4430" s="4"/>
      <c r="CJ4430" s="4"/>
    </row>
    <row r="4431" spans="84:88" x14ac:dyDescent="0.25">
      <c r="CF4431" s="4"/>
      <c r="CJ4431" s="4"/>
    </row>
    <row r="4432" spans="84:88" x14ac:dyDescent="0.25">
      <c r="CF4432" s="4"/>
      <c r="CJ4432" s="4"/>
    </row>
    <row r="4433" spans="84:88" x14ac:dyDescent="0.25">
      <c r="CF4433" s="4"/>
      <c r="CJ4433" s="4"/>
    </row>
    <row r="4434" spans="84:88" x14ac:dyDescent="0.25">
      <c r="CF4434" s="4"/>
      <c r="CJ4434" s="4"/>
    </row>
    <row r="4435" spans="84:88" x14ac:dyDescent="0.25">
      <c r="CF4435" s="4"/>
      <c r="CJ4435" s="4"/>
    </row>
    <row r="4436" spans="84:88" x14ac:dyDescent="0.25">
      <c r="CF4436" s="4"/>
      <c r="CJ4436" s="4"/>
    </row>
    <row r="4437" spans="84:88" x14ac:dyDescent="0.25">
      <c r="CF4437" s="4"/>
      <c r="CJ4437" s="4"/>
    </row>
    <row r="4438" spans="84:88" x14ac:dyDescent="0.25">
      <c r="CF4438" s="4"/>
      <c r="CJ4438" s="4"/>
    </row>
    <row r="4439" spans="84:88" x14ac:dyDescent="0.25">
      <c r="CF4439" s="4"/>
      <c r="CJ4439" s="4"/>
    </row>
    <row r="4440" spans="84:88" x14ac:dyDescent="0.25">
      <c r="CF4440" s="4"/>
      <c r="CJ4440" s="4"/>
    </row>
    <row r="4441" spans="84:88" x14ac:dyDescent="0.25">
      <c r="CF4441" s="4"/>
      <c r="CJ4441" s="4"/>
    </row>
    <row r="4442" spans="84:88" x14ac:dyDescent="0.25">
      <c r="CF4442" s="4"/>
      <c r="CJ4442" s="4"/>
    </row>
    <row r="4443" spans="84:88" x14ac:dyDescent="0.25">
      <c r="CF4443" s="4"/>
      <c r="CJ4443" s="4"/>
    </row>
    <row r="4444" spans="84:88" x14ac:dyDescent="0.25">
      <c r="CF4444" s="4"/>
      <c r="CJ4444" s="4"/>
    </row>
    <row r="4445" spans="84:88" x14ac:dyDescent="0.25">
      <c r="CF4445" s="4"/>
      <c r="CJ4445" s="4"/>
    </row>
    <row r="4446" spans="84:88" x14ac:dyDescent="0.25">
      <c r="CF4446" s="4"/>
      <c r="CJ4446" s="4"/>
    </row>
    <row r="4447" spans="84:88" x14ac:dyDescent="0.25">
      <c r="CF4447" s="4"/>
      <c r="CJ4447" s="4"/>
    </row>
    <row r="4448" spans="84:88" x14ac:dyDescent="0.25">
      <c r="CF4448" s="4"/>
      <c r="CJ4448" s="4"/>
    </row>
    <row r="4449" spans="84:88" x14ac:dyDescent="0.25">
      <c r="CF4449" s="4"/>
      <c r="CJ4449" s="4"/>
    </row>
    <row r="4450" spans="84:88" x14ac:dyDescent="0.25">
      <c r="CF4450" s="4"/>
      <c r="CJ4450" s="4"/>
    </row>
    <row r="4451" spans="84:88" x14ac:dyDescent="0.25">
      <c r="CF4451" s="4"/>
      <c r="CJ4451" s="4"/>
    </row>
    <row r="4452" spans="84:88" x14ac:dyDescent="0.25">
      <c r="CF4452" s="4"/>
      <c r="CJ4452" s="4"/>
    </row>
    <row r="4453" spans="84:88" x14ac:dyDescent="0.25">
      <c r="CF4453" s="4"/>
      <c r="CJ4453" s="4"/>
    </row>
    <row r="4454" spans="84:88" x14ac:dyDescent="0.25">
      <c r="CF4454" s="4"/>
      <c r="CJ4454" s="4"/>
    </row>
    <row r="4455" spans="84:88" x14ac:dyDescent="0.25">
      <c r="CF4455" s="4"/>
      <c r="CJ4455" s="4"/>
    </row>
    <row r="4456" spans="84:88" x14ac:dyDescent="0.25">
      <c r="CF4456" s="4"/>
      <c r="CJ4456" s="4"/>
    </row>
    <row r="4457" spans="84:88" x14ac:dyDescent="0.25">
      <c r="CF4457" s="4"/>
      <c r="CJ4457" s="4"/>
    </row>
    <row r="4458" spans="84:88" x14ac:dyDescent="0.25">
      <c r="CF4458" s="4"/>
      <c r="CJ4458" s="4"/>
    </row>
    <row r="4459" spans="84:88" x14ac:dyDescent="0.25">
      <c r="CF4459" s="4"/>
      <c r="CJ4459" s="4"/>
    </row>
    <row r="4460" spans="84:88" x14ac:dyDescent="0.25">
      <c r="CF4460" s="4"/>
      <c r="CJ4460" s="4"/>
    </row>
    <row r="4461" spans="84:88" x14ac:dyDescent="0.25">
      <c r="CF4461" s="4"/>
      <c r="CJ4461" s="4"/>
    </row>
    <row r="4462" spans="84:88" x14ac:dyDescent="0.25">
      <c r="CF4462" s="4"/>
      <c r="CJ4462" s="4"/>
    </row>
    <row r="4463" spans="84:88" x14ac:dyDescent="0.25">
      <c r="CF4463" s="4"/>
      <c r="CJ4463" s="4"/>
    </row>
    <row r="4464" spans="84:88" x14ac:dyDescent="0.25">
      <c r="CF4464" s="4"/>
      <c r="CJ4464" s="4"/>
    </row>
    <row r="4465" spans="84:88" x14ac:dyDescent="0.25">
      <c r="CF4465" s="4"/>
      <c r="CJ4465" s="4"/>
    </row>
    <row r="4466" spans="84:88" x14ac:dyDescent="0.25">
      <c r="CF4466" s="4"/>
      <c r="CJ4466" s="4"/>
    </row>
    <row r="4467" spans="84:88" x14ac:dyDescent="0.25">
      <c r="CF4467" s="4"/>
      <c r="CJ4467" s="4"/>
    </row>
    <row r="4468" spans="84:88" x14ac:dyDescent="0.25">
      <c r="CF4468" s="4"/>
      <c r="CJ4468" s="4"/>
    </row>
    <row r="4469" spans="84:88" x14ac:dyDescent="0.25">
      <c r="CF4469" s="4"/>
      <c r="CJ4469" s="4"/>
    </row>
    <row r="4470" spans="84:88" x14ac:dyDescent="0.25">
      <c r="CF4470" s="4"/>
      <c r="CJ4470" s="4"/>
    </row>
    <row r="4471" spans="84:88" x14ac:dyDescent="0.25">
      <c r="CF4471" s="4"/>
      <c r="CJ4471" s="4"/>
    </row>
    <row r="4472" spans="84:88" x14ac:dyDescent="0.25">
      <c r="CF4472" s="4"/>
      <c r="CJ4472" s="4"/>
    </row>
    <row r="4473" spans="84:88" x14ac:dyDescent="0.25">
      <c r="CF4473" s="4"/>
      <c r="CJ4473" s="4"/>
    </row>
    <row r="4474" spans="84:88" x14ac:dyDescent="0.25">
      <c r="CF4474" s="4"/>
      <c r="CJ4474" s="4"/>
    </row>
    <row r="4475" spans="84:88" x14ac:dyDescent="0.25">
      <c r="CF4475" s="4"/>
      <c r="CJ4475" s="4"/>
    </row>
    <row r="4476" spans="84:88" x14ac:dyDescent="0.25">
      <c r="CF4476" s="4"/>
      <c r="CJ4476" s="4"/>
    </row>
    <row r="4477" spans="84:88" x14ac:dyDescent="0.25">
      <c r="CF4477" s="4"/>
      <c r="CJ4477" s="4"/>
    </row>
    <row r="4478" spans="84:88" x14ac:dyDescent="0.25">
      <c r="CF4478" s="4"/>
      <c r="CJ4478" s="4"/>
    </row>
    <row r="4479" spans="84:88" x14ac:dyDescent="0.25">
      <c r="CF4479" s="4"/>
      <c r="CJ4479" s="4"/>
    </row>
    <row r="4480" spans="84:88" x14ac:dyDescent="0.25">
      <c r="CF4480" s="4"/>
      <c r="CJ4480" s="4"/>
    </row>
    <row r="4481" spans="84:88" x14ac:dyDescent="0.25">
      <c r="CF4481" s="4"/>
      <c r="CJ4481" s="4"/>
    </row>
    <row r="4482" spans="84:88" x14ac:dyDescent="0.25">
      <c r="CF4482" s="4"/>
      <c r="CJ4482" s="4"/>
    </row>
    <row r="4483" spans="84:88" x14ac:dyDescent="0.25">
      <c r="CF4483" s="4"/>
      <c r="CJ4483" s="4"/>
    </row>
    <row r="4484" spans="84:88" x14ac:dyDescent="0.25">
      <c r="CF4484" s="4"/>
      <c r="CJ4484" s="4"/>
    </row>
    <row r="4485" spans="84:88" x14ac:dyDescent="0.25">
      <c r="CF4485" s="4"/>
      <c r="CJ4485" s="4"/>
    </row>
    <row r="4486" spans="84:88" x14ac:dyDescent="0.25">
      <c r="CF4486" s="4"/>
      <c r="CJ4486" s="4"/>
    </row>
    <row r="4487" spans="84:88" x14ac:dyDescent="0.25">
      <c r="CF4487" s="4"/>
      <c r="CJ4487" s="4"/>
    </row>
    <row r="4488" spans="84:88" x14ac:dyDescent="0.25">
      <c r="CF4488" s="4"/>
      <c r="CJ4488" s="4"/>
    </row>
    <row r="4489" spans="84:88" x14ac:dyDescent="0.25">
      <c r="CF4489" s="4"/>
      <c r="CJ4489" s="4"/>
    </row>
    <row r="4490" spans="84:88" x14ac:dyDescent="0.25">
      <c r="CF4490" s="4"/>
      <c r="CJ4490" s="4"/>
    </row>
    <row r="4491" spans="84:88" x14ac:dyDescent="0.25">
      <c r="CF4491" s="4"/>
      <c r="CJ4491" s="4"/>
    </row>
    <row r="4492" spans="84:88" x14ac:dyDescent="0.25">
      <c r="CF4492" s="4"/>
      <c r="CJ4492" s="4"/>
    </row>
    <row r="4493" spans="84:88" x14ac:dyDescent="0.25">
      <c r="CF4493" s="4"/>
      <c r="CJ4493" s="4"/>
    </row>
    <row r="4494" spans="84:88" x14ac:dyDescent="0.25">
      <c r="CF4494" s="4"/>
      <c r="CJ4494" s="4"/>
    </row>
    <row r="4495" spans="84:88" x14ac:dyDescent="0.25">
      <c r="CF4495" s="4"/>
      <c r="CJ4495" s="4"/>
    </row>
    <row r="4496" spans="84:88" x14ac:dyDescent="0.25">
      <c r="CF4496" s="4"/>
      <c r="CJ4496" s="4"/>
    </row>
    <row r="4497" spans="84:88" x14ac:dyDescent="0.25">
      <c r="CF4497" s="4"/>
      <c r="CJ4497" s="4"/>
    </row>
    <row r="4498" spans="84:88" x14ac:dyDescent="0.25">
      <c r="CF4498" s="4"/>
      <c r="CJ4498" s="4"/>
    </row>
    <row r="4499" spans="84:88" x14ac:dyDescent="0.25">
      <c r="CF4499" s="4"/>
      <c r="CJ4499" s="4"/>
    </row>
    <row r="4500" spans="84:88" x14ac:dyDescent="0.25">
      <c r="CF4500" s="4"/>
      <c r="CJ4500" s="4"/>
    </row>
    <row r="4501" spans="84:88" x14ac:dyDescent="0.25">
      <c r="CF4501" s="4"/>
      <c r="CJ4501" s="4"/>
    </row>
    <row r="4502" spans="84:88" x14ac:dyDescent="0.25">
      <c r="CF4502" s="4"/>
      <c r="CJ4502" s="4"/>
    </row>
    <row r="4503" spans="84:88" x14ac:dyDescent="0.25">
      <c r="CF4503" s="4"/>
      <c r="CJ4503" s="4"/>
    </row>
    <row r="4504" spans="84:88" x14ac:dyDescent="0.25">
      <c r="CF4504" s="4"/>
      <c r="CJ4504" s="4"/>
    </row>
    <row r="4505" spans="84:88" x14ac:dyDescent="0.25">
      <c r="CF4505" s="4"/>
      <c r="CJ4505" s="4"/>
    </row>
    <row r="4506" spans="84:88" x14ac:dyDescent="0.25">
      <c r="CF4506" s="4"/>
      <c r="CJ4506" s="4"/>
    </row>
    <row r="4507" spans="84:88" x14ac:dyDescent="0.25">
      <c r="CF4507" s="4"/>
      <c r="CJ4507" s="4"/>
    </row>
    <row r="4508" spans="84:88" x14ac:dyDescent="0.25">
      <c r="CF4508" s="4"/>
      <c r="CJ4508" s="4"/>
    </row>
    <row r="4509" spans="84:88" x14ac:dyDescent="0.25">
      <c r="CF4509" s="4"/>
      <c r="CJ4509" s="4"/>
    </row>
    <row r="4510" spans="84:88" x14ac:dyDescent="0.25">
      <c r="CF4510" s="4"/>
      <c r="CJ4510" s="4"/>
    </row>
    <row r="4511" spans="84:88" x14ac:dyDescent="0.25">
      <c r="CF4511" s="4"/>
      <c r="CJ4511" s="4"/>
    </row>
    <row r="4512" spans="84:88" x14ac:dyDescent="0.25">
      <c r="CF4512" s="4"/>
      <c r="CJ4512" s="4"/>
    </row>
    <row r="4513" spans="84:88" x14ac:dyDescent="0.25">
      <c r="CF4513" s="4"/>
      <c r="CJ4513" s="4"/>
    </row>
    <row r="4514" spans="84:88" x14ac:dyDescent="0.25">
      <c r="CF4514" s="4"/>
      <c r="CJ4514" s="4"/>
    </row>
    <row r="4515" spans="84:88" x14ac:dyDescent="0.25">
      <c r="CF4515" s="4"/>
      <c r="CJ4515" s="4"/>
    </row>
    <row r="4516" spans="84:88" x14ac:dyDescent="0.25">
      <c r="CF4516" s="4"/>
      <c r="CJ4516" s="4"/>
    </row>
    <row r="4517" spans="84:88" x14ac:dyDescent="0.25">
      <c r="CF4517" s="4"/>
      <c r="CJ4517" s="4"/>
    </row>
    <row r="4518" spans="84:88" x14ac:dyDescent="0.25">
      <c r="CF4518" s="4"/>
      <c r="CJ4518" s="4"/>
    </row>
    <row r="4519" spans="84:88" x14ac:dyDescent="0.25">
      <c r="CF4519" s="4"/>
      <c r="CJ4519" s="4"/>
    </row>
    <row r="4520" spans="84:88" x14ac:dyDescent="0.25">
      <c r="CF4520" s="4"/>
      <c r="CJ4520" s="4"/>
    </row>
    <row r="4521" spans="84:88" x14ac:dyDescent="0.25">
      <c r="CF4521" s="4"/>
      <c r="CJ4521" s="4"/>
    </row>
    <row r="4522" spans="84:88" x14ac:dyDescent="0.25">
      <c r="CF4522" s="4"/>
      <c r="CJ4522" s="4"/>
    </row>
    <row r="4523" spans="84:88" x14ac:dyDescent="0.25">
      <c r="CF4523" s="4"/>
      <c r="CJ4523" s="4"/>
    </row>
    <row r="4524" spans="84:88" x14ac:dyDescent="0.25">
      <c r="CF4524" s="4"/>
      <c r="CJ4524" s="4"/>
    </row>
    <row r="4525" spans="84:88" x14ac:dyDescent="0.25">
      <c r="CF4525" s="4"/>
      <c r="CJ4525" s="4"/>
    </row>
    <row r="4526" spans="84:88" x14ac:dyDescent="0.25">
      <c r="CF4526" s="4"/>
      <c r="CJ4526" s="4"/>
    </row>
    <row r="4527" spans="84:88" x14ac:dyDescent="0.25">
      <c r="CF4527" s="4"/>
      <c r="CJ4527" s="4"/>
    </row>
    <row r="4528" spans="84:88" x14ac:dyDescent="0.25">
      <c r="CF4528" s="4"/>
      <c r="CJ4528" s="4"/>
    </row>
    <row r="4529" spans="84:88" x14ac:dyDescent="0.25">
      <c r="CF4529" s="4"/>
      <c r="CJ4529" s="4"/>
    </row>
    <row r="4530" spans="84:88" x14ac:dyDescent="0.25">
      <c r="CF4530" s="4"/>
      <c r="CJ4530" s="4"/>
    </row>
    <row r="4531" spans="84:88" x14ac:dyDescent="0.25">
      <c r="CF4531" s="4"/>
      <c r="CJ4531" s="4"/>
    </row>
    <row r="4532" spans="84:88" x14ac:dyDescent="0.25">
      <c r="CF4532" s="4"/>
      <c r="CJ4532" s="4"/>
    </row>
    <row r="4533" spans="84:88" x14ac:dyDescent="0.25">
      <c r="CF4533" s="4"/>
      <c r="CJ4533" s="4"/>
    </row>
    <row r="4534" spans="84:88" x14ac:dyDescent="0.25">
      <c r="CF4534" s="4"/>
      <c r="CJ4534" s="4"/>
    </row>
    <row r="4535" spans="84:88" x14ac:dyDescent="0.25">
      <c r="CF4535" s="4"/>
      <c r="CJ4535" s="4"/>
    </row>
    <row r="4536" spans="84:88" x14ac:dyDescent="0.25">
      <c r="CF4536" s="4"/>
      <c r="CJ4536" s="4"/>
    </row>
    <row r="4537" spans="84:88" x14ac:dyDescent="0.25">
      <c r="CF4537" s="4"/>
      <c r="CJ4537" s="4"/>
    </row>
    <row r="4538" spans="84:88" x14ac:dyDescent="0.25">
      <c r="CF4538" s="4"/>
      <c r="CJ4538" s="4"/>
    </row>
    <row r="4539" spans="84:88" x14ac:dyDescent="0.25">
      <c r="CF4539" s="4"/>
      <c r="CJ4539" s="4"/>
    </row>
    <row r="4540" spans="84:88" x14ac:dyDescent="0.25">
      <c r="CF4540" s="4"/>
      <c r="CJ4540" s="4"/>
    </row>
    <row r="4541" spans="84:88" x14ac:dyDescent="0.25">
      <c r="CF4541" s="4"/>
      <c r="CJ4541" s="4"/>
    </row>
    <row r="4542" spans="84:88" x14ac:dyDescent="0.25">
      <c r="CF4542" s="4"/>
      <c r="CJ4542" s="4"/>
    </row>
    <row r="4543" spans="84:88" x14ac:dyDescent="0.25">
      <c r="CF4543" s="4"/>
      <c r="CJ4543" s="4"/>
    </row>
    <row r="4544" spans="84:88" x14ac:dyDescent="0.25">
      <c r="CF4544" s="4"/>
      <c r="CJ4544" s="4"/>
    </row>
    <row r="4545" spans="84:88" x14ac:dyDescent="0.25">
      <c r="CF4545" s="4"/>
      <c r="CJ4545" s="4"/>
    </row>
    <row r="4546" spans="84:88" x14ac:dyDescent="0.25">
      <c r="CF4546" s="4"/>
      <c r="CJ4546" s="4"/>
    </row>
    <row r="4547" spans="84:88" x14ac:dyDescent="0.25">
      <c r="CF4547" s="4"/>
      <c r="CJ4547" s="4"/>
    </row>
    <row r="4548" spans="84:88" x14ac:dyDescent="0.25">
      <c r="CF4548" s="4"/>
      <c r="CJ4548" s="4"/>
    </row>
    <row r="4549" spans="84:88" x14ac:dyDescent="0.25">
      <c r="CF4549" s="4"/>
      <c r="CJ4549" s="4"/>
    </row>
    <row r="4550" spans="84:88" x14ac:dyDescent="0.25">
      <c r="CF4550" s="4"/>
      <c r="CJ4550" s="4"/>
    </row>
    <row r="4551" spans="84:88" x14ac:dyDescent="0.25">
      <c r="CF4551" s="4"/>
      <c r="CJ4551" s="4"/>
    </row>
    <row r="4552" spans="84:88" x14ac:dyDescent="0.25">
      <c r="CF4552" s="4"/>
      <c r="CJ4552" s="4"/>
    </row>
    <row r="4553" spans="84:88" x14ac:dyDescent="0.25">
      <c r="CF4553" s="4"/>
      <c r="CJ4553" s="4"/>
    </row>
    <row r="4554" spans="84:88" x14ac:dyDescent="0.25">
      <c r="CF4554" s="4"/>
      <c r="CJ4554" s="4"/>
    </row>
    <row r="4555" spans="84:88" x14ac:dyDescent="0.25">
      <c r="CF4555" s="4"/>
      <c r="CJ4555" s="4"/>
    </row>
    <row r="4556" spans="84:88" x14ac:dyDescent="0.25">
      <c r="CF4556" s="4"/>
      <c r="CJ4556" s="4"/>
    </row>
    <row r="4557" spans="84:88" x14ac:dyDescent="0.25">
      <c r="CF4557" s="4"/>
      <c r="CJ4557" s="4"/>
    </row>
    <row r="4558" spans="84:88" x14ac:dyDescent="0.25">
      <c r="CF4558" s="4"/>
      <c r="CJ4558" s="4"/>
    </row>
    <row r="4559" spans="84:88" x14ac:dyDescent="0.25">
      <c r="CF4559" s="4"/>
      <c r="CJ4559" s="4"/>
    </row>
    <row r="4560" spans="84:88" x14ac:dyDescent="0.25">
      <c r="CF4560" s="4"/>
      <c r="CJ4560" s="4"/>
    </row>
    <row r="4561" spans="84:88" x14ac:dyDescent="0.25">
      <c r="CF4561" s="4"/>
      <c r="CJ4561" s="4"/>
    </row>
    <row r="4562" spans="84:88" x14ac:dyDescent="0.25">
      <c r="CF4562" s="4"/>
      <c r="CJ4562" s="4"/>
    </row>
    <row r="4563" spans="84:88" x14ac:dyDescent="0.25">
      <c r="CF4563" s="4"/>
      <c r="CJ4563" s="4"/>
    </row>
    <row r="4564" spans="84:88" x14ac:dyDescent="0.25">
      <c r="CF4564" s="4"/>
      <c r="CJ4564" s="4"/>
    </row>
    <row r="4565" spans="84:88" x14ac:dyDescent="0.25">
      <c r="CF4565" s="4"/>
      <c r="CJ4565" s="4"/>
    </row>
    <row r="4566" spans="84:88" x14ac:dyDescent="0.25">
      <c r="CF4566" s="4"/>
      <c r="CJ4566" s="4"/>
    </row>
    <row r="4567" spans="84:88" x14ac:dyDescent="0.25">
      <c r="CF4567" s="4"/>
      <c r="CJ4567" s="4"/>
    </row>
    <row r="4568" spans="84:88" x14ac:dyDescent="0.25">
      <c r="CF4568" s="4"/>
      <c r="CJ4568" s="4"/>
    </row>
    <row r="4569" spans="84:88" x14ac:dyDescent="0.25">
      <c r="CF4569" s="4"/>
      <c r="CJ4569" s="4"/>
    </row>
    <row r="4570" spans="84:88" x14ac:dyDescent="0.25">
      <c r="CF4570" s="4"/>
      <c r="CJ4570" s="4"/>
    </row>
    <row r="4571" spans="84:88" x14ac:dyDescent="0.25">
      <c r="CF4571" s="4"/>
      <c r="CJ4571" s="4"/>
    </row>
    <row r="4572" spans="84:88" x14ac:dyDescent="0.25">
      <c r="CF4572" s="4"/>
      <c r="CJ4572" s="4"/>
    </row>
    <row r="4573" spans="84:88" x14ac:dyDescent="0.25">
      <c r="CF4573" s="4"/>
      <c r="CJ4573" s="4"/>
    </row>
    <row r="4574" spans="84:88" x14ac:dyDescent="0.25">
      <c r="CF4574" s="4"/>
      <c r="CJ4574" s="4"/>
    </row>
    <row r="4575" spans="84:88" x14ac:dyDescent="0.25">
      <c r="CF4575" s="4"/>
      <c r="CJ4575" s="4"/>
    </row>
    <row r="4576" spans="84:88" x14ac:dyDescent="0.25">
      <c r="CF4576" s="4"/>
      <c r="CJ4576" s="4"/>
    </row>
    <row r="4577" spans="84:88" x14ac:dyDescent="0.25">
      <c r="CF4577" s="4"/>
      <c r="CJ4577" s="4"/>
    </row>
    <row r="4578" spans="84:88" x14ac:dyDescent="0.25">
      <c r="CF4578" s="4"/>
      <c r="CJ4578" s="4"/>
    </row>
    <row r="4579" spans="84:88" x14ac:dyDescent="0.25">
      <c r="CF4579" s="4"/>
      <c r="CJ4579" s="4"/>
    </row>
    <row r="4580" spans="84:88" x14ac:dyDescent="0.25">
      <c r="CF4580" s="4"/>
      <c r="CJ4580" s="4"/>
    </row>
    <row r="4581" spans="84:88" x14ac:dyDescent="0.25">
      <c r="CF4581" s="4"/>
      <c r="CJ4581" s="4"/>
    </row>
    <row r="4582" spans="84:88" x14ac:dyDescent="0.25">
      <c r="CF4582" s="4"/>
      <c r="CJ4582" s="4"/>
    </row>
    <row r="4583" spans="84:88" x14ac:dyDescent="0.25">
      <c r="CF4583" s="4"/>
      <c r="CJ4583" s="4"/>
    </row>
    <row r="4584" spans="84:88" x14ac:dyDescent="0.25">
      <c r="CF4584" s="4"/>
      <c r="CJ4584" s="4"/>
    </row>
    <row r="4585" spans="84:88" x14ac:dyDescent="0.25">
      <c r="CF4585" s="4"/>
      <c r="CJ4585" s="4"/>
    </row>
    <row r="4586" spans="84:88" x14ac:dyDescent="0.25">
      <c r="CF4586" s="4"/>
      <c r="CJ4586" s="4"/>
    </row>
    <row r="4587" spans="84:88" x14ac:dyDescent="0.25">
      <c r="CF4587" s="4"/>
      <c r="CJ4587" s="4"/>
    </row>
    <row r="4588" spans="84:88" x14ac:dyDescent="0.25">
      <c r="CF4588" s="4"/>
      <c r="CJ4588" s="4"/>
    </row>
    <row r="4589" spans="84:88" x14ac:dyDescent="0.25">
      <c r="CF4589" s="4"/>
      <c r="CJ4589" s="4"/>
    </row>
    <row r="4590" spans="84:88" x14ac:dyDescent="0.25">
      <c r="CF4590" s="4"/>
      <c r="CJ4590" s="4"/>
    </row>
    <row r="4591" spans="84:88" x14ac:dyDescent="0.25">
      <c r="CF4591" s="4"/>
      <c r="CJ4591" s="4"/>
    </row>
    <row r="4592" spans="84:88" x14ac:dyDescent="0.25">
      <c r="CF4592" s="4"/>
      <c r="CJ4592" s="4"/>
    </row>
    <row r="4593" spans="84:88" x14ac:dyDescent="0.25">
      <c r="CF4593" s="4"/>
      <c r="CJ4593" s="4"/>
    </row>
    <row r="4594" spans="84:88" x14ac:dyDescent="0.25">
      <c r="CF4594" s="4"/>
      <c r="CJ4594" s="4"/>
    </row>
    <row r="4595" spans="84:88" x14ac:dyDescent="0.25">
      <c r="CF4595" s="4"/>
      <c r="CJ4595" s="4"/>
    </row>
    <row r="4596" spans="84:88" x14ac:dyDescent="0.25">
      <c r="CF4596" s="4"/>
      <c r="CJ4596" s="4"/>
    </row>
    <row r="4597" spans="84:88" x14ac:dyDescent="0.25">
      <c r="CF4597" s="4"/>
      <c r="CJ4597" s="4"/>
    </row>
    <row r="4598" spans="84:88" x14ac:dyDescent="0.25">
      <c r="CF4598" s="4"/>
      <c r="CJ4598" s="4"/>
    </row>
    <row r="4599" spans="84:88" x14ac:dyDescent="0.25">
      <c r="CF4599" s="4"/>
      <c r="CJ4599" s="4"/>
    </row>
    <row r="4600" spans="84:88" x14ac:dyDescent="0.25">
      <c r="CF4600" s="4"/>
      <c r="CJ4600" s="4"/>
    </row>
    <row r="4601" spans="84:88" x14ac:dyDescent="0.25">
      <c r="CF4601" s="4"/>
      <c r="CJ4601" s="4"/>
    </row>
    <row r="4602" spans="84:88" x14ac:dyDescent="0.25">
      <c r="CF4602" s="4"/>
      <c r="CJ4602" s="4"/>
    </row>
    <row r="4603" spans="84:88" x14ac:dyDescent="0.25">
      <c r="CF4603" s="4"/>
      <c r="CJ4603" s="4"/>
    </row>
    <row r="4604" spans="84:88" x14ac:dyDescent="0.25">
      <c r="CF4604" s="4"/>
      <c r="CJ4604" s="4"/>
    </row>
    <row r="4605" spans="84:88" x14ac:dyDescent="0.25">
      <c r="CF4605" s="4"/>
      <c r="CJ4605" s="4"/>
    </row>
    <row r="4606" spans="84:88" x14ac:dyDescent="0.25">
      <c r="CF4606" s="4"/>
      <c r="CJ4606" s="4"/>
    </row>
    <row r="4607" spans="84:88" x14ac:dyDescent="0.25">
      <c r="CF4607" s="4"/>
      <c r="CJ4607" s="4"/>
    </row>
    <row r="4608" spans="84:88" x14ac:dyDescent="0.25">
      <c r="CF4608" s="4"/>
      <c r="CJ4608" s="4"/>
    </row>
    <row r="4609" spans="84:88" x14ac:dyDescent="0.25">
      <c r="CF4609" s="4"/>
      <c r="CJ4609" s="4"/>
    </row>
    <row r="4610" spans="84:88" x14ac:dyDescent="0.25">
      <c r="CF4610" s="4"/>
      <c r="CJ4610" s="4"/>
    </row>
    <row r="4611" spans="84:88" x14ac:dyDescent="0.25">
      <c r="CF4611" s="4"/>
      <c r="CJ4611" s="4"/>
    </row>
    <row r="4612" spans="84:88" x14ac:dyDescent="0.25">
      <c r="CF4612" s="4"/>
      <c r="CJ4612" s="4"/>
    </row>
    <row r="4613" spans="84:88" x14ac:dyDescent="0.25">
      <c r="CF4613" s="4"/>
      <c r="CJ4613" s="4"/>
    </row>
    <row r="4614" spans="84:88" x14ac:dyDescent="0.25">
      <c r="CF4614" s="4"/>
      <c r="CJ4614" s="4"/>
    </row>
    <row r="4615" spans="84:88" x14ac:dyDescent="0.25">
      <c r="CF4615" s="4"/>
      <c r="CJ4615" s="4"/>
    </row>
    <row r="4616" spans="84:88" x14ac:dyDescent="0.25">
      <c r="CF4616" s="4"/>
      <c r="CJ4616" s="4"/>
    </row>
    <row r="4617" spans="84:88" x14ac:dyDescent="0.25">
      <c r="CF4617" s="4"/>
      <c r="CJ4617" s="4"/>
    </row>
    <row r="4618" spans="84:88" x14ac:dyDescent="0.25">
      <c r="CF4618" s="4"/>
      <c r="CJ4618" s="4"/>
    </row>
    <row r="4619" spans="84:88" x14ac:dyDescent="0.25">
      <c r="CF4619" s="4"/>
      <c r="CJ4619" s="4"/>
    </row>
    <row r="4620" spans="84:88" x14ac:dyDescent="0.25">
      <c r="CF4620" s="4"/>
      <c r="CJ4620" s="4"/>
    </row>
    <row r="4621" spans="84:88" x14ac:dyDescent="0.25">
      <c r="CF4621" s="4"/>
      <c r="CJ4621" s="4"/>
    </row>
    <row r="4622" spans="84:88" x14ac:dyDescent="0.25">
      <c r="CF4622" s="4"/>
      <c r="CJ4622" s="4"/>
    </row>
    <row r="4623" spans="84:88" x14ac:dyDescent="0.25">
      <c r="CF4623" s="4"/>
      <c r="CJ4623" s="4"/>
    </row>
    <row r="4624" spans="84:88" x14ac:dyDescent="0.25">
      <c r="CF4624" s="4"/>
      <c r="CJ4624" s="4"/>
    </row>
    <row r="4625" spans="84:88" x14ac:dyDescent="0.25">
      <c r="CF4625" s="4"/>
      <c r="CJ4625" s="4"/>
    </row>
    <row r="4626" spans="84:88" x14ac:dyDescent="0.25">
      <c r="CF4626" s="4"/>
      <c r="CJ4626" s="4"/>
    </row>
    <row r="4627" spans="84:88" x14ac:dyDescent="0.25">
      <c r="CF4627" s="4"/>
      <c r="CJ4627" s="4"/>
    </row>
    <row r="4628" spans="84:88" x14ac:dyDescent="0.25">
      <c r="CF4628" s="4"/>
      <c r="CJ4628" s="4"/>
    </row>
    <row r="4629" spans="84:88" x14ac:dyDescent="0.25">
      <c r="CF4629" s="4"/>
      <c r="CJ4629" s="4"/>
    </row>
    <row r="4630" spans="84:88" x14ac:dyDescent="0.25">
      <c r="CF4630" s="4"/>
      <c r="CJ4630" s="4"/>
    </row>
    <row r="4631" spans="84:88" x14ac:dyDescent="0.25">
      <c r="CF4631" s="4"/>
      <c r="CJ4631" s="4"/>
    </row>
    <row r="4632" spans="84:88" x14ac:dyDescent="0.25">
      <c r="CF4632" s="4"/>
      <c r="CJ4632" s="4"/>
    </row>
    <row r="4633" spans="84:88" x14ac:dyDescent="0.25">
      <c r="CF4633" s="4"/>
      <c r="CJ4633" s="4"/>
    </row>
    <row r="4634" spans="84:88" x14ac:dyDescent="0.25">
      <c r="CF4634" s="4"/>
      <c r="CJ4634" s="4"/>
    </row>
    <row r="4635" spans="84:88" x14ac:dyDescent="0.25">
      <c r="CF4635" s="4"/>
      <c r="CJ4635" s="4"/>
    </row>
    <row r="4636" spans="84:88" x14ac:dyDescent="0.25">
      <c r="CF4636" s="4"/>
      <c r="CJ4636" s="4"/>
    </row>
    <row r="4637" spans="84:88" x14ac:dyDescent="0.25">
      <c r="CF4637" s="4"/>
      <c r="CJ4637" s="4"/>
    </row>
    <row r="4638" spans="84:88" x14ac:dyDescent="0.25">
      <c r="CF4638" s="4"/>
      <c r="CJ4638" s="4"/>
    </row>
    <row r="4639" spans="84:88" x14ac:dyDescent="0.25">
      <c r="CF4639" s="4"/>
      <c r="CJ4639" s="4"/>
    </row>
    <row r="4640" spans="84:88" x14ac:dyDescent="0.25">
      <c r="CF4640" s="4"/>
      <c r="CJ4640" s="4"/>
    </row>
    <row r="4641" spans="84:88" x14ac:dyDescent="0.25">
      <c r="CF4641" s="4"/>
      <c r="CJ4641" s="4"/>
    </row>
    <row r="4642" spans="84:88" x14ac:dyDescent="0.25">
      <c r="CF4642" s="4"/>
      <c r="CJ4642" s="4"/>
    </row>
    <row r="4643" spans="84:88" x14ac:dyDescent="0.25">
      <c r="CF4643" s="4"/>
      <c r="CJ4643" s="4"/>
    </row>
    <row r="4644" spans="84:88" x14ac:dyDescent="0.25">
      <c r="CF4644" s="4"/>
      <c r="CJ4644" s="4"/>
    </row>
    <row r="4645" spans="84:88" x14ac:dyDescent="0.25">
      <c r="CF4645" s="4"/>
      <c r="CJ4645" s="4"/>
    </row>
    <row r="4646" spans="84:88" x14ac:dyDescent="0.25">
      <c r="CF4646" s="4"/>
      <c r="CJ4646" s="4"/>
    </row>
    <row r="4647" spans="84:88" x14ac:dyDescent="0.25">
      <c r="CF4647" s="4"/>
      <c r="CJ4647" s="4"/>
    </row>
    <row r="4648" spans="84:88" x14ac:dyDescent="0.25">
      <c r="CF4648" s="4"/>
      <c r="CJ4648" s="4"/>
    </row>
    <row r="4649" spans="84:88" x14ac:dyDescent="0.25">
      <c r="CF4649" s="4"/>
      <c r="CJ4649" s="4"/>
    </row>
    <row r="4650" spans="84:88" x14ac:dyDescent="0.25">
      <c r="CF4650" s="4"/>
      <c r="CJ4650" s="4"/>
    </row>
    <row r="4651" spans="84:88" x14ac:dyDescent="0.25">
      <c r="CF4651" s="4"/>
      <c r="CJ4651" s="4"/>
    </row>
    <row r="4652" spans="84:88" x14ac:dyDescent="0.25">
      <c r="CF4652" s="4"/>
      <c r="CJ4652" s="4"/>
    </row>
    <row r="4653" spans="84:88" x14ac:dyDescent="0.25">
      <c r="CF4653" s="4"/>
      <c r="CJ4653" s="4"/>
    </row>
    <row r="4654" spans="84:88" x14ac:dyDescent="0.25">
      <c r="CF4654" s="4"/>
      <c r="CJ4654" s="4"/>
    </row>
    <row r="4655" spans="84:88" x14ac:dyDescent="0.25">
      <c r="CF4655" s="4"/>
      <c r="CJ4655" s="4"/>
    </row>
    <row r="4656" spans="84:88" x14ac:dyDescent="0.25">
      <c r="CF4656" s="4"/>
      <c r="CJ4656" s="4"/>
    </row>
    <row r="4657" spans="84:88" x14ac:dyDescent="0.25">
      <c r="CF4657" s="4"/>
      <c r="CJ4657" s="4"/>
    </row>
    <row r="4658" spans="84:88" x14ac:dyDescent="0.25">
      <c r="CF4658" s="4"/>
      <c r="CJ4658" s="4"/>
    </row>
    <row r="4659" spans="84:88" x14ac:dyDescent="0.25">
      <c r="CF4659" s="4"/>
      <c r="CJ4659" s="4"/>
    </row>
    <row r="4660" spans="84:88" x14ac:dyDescent="0.25">
      <c r="CF4660" s="4"/>
      <c r="CJ4660" s="4"/>
    </row>
    <row r="4661" spans="84:88" x14ac:dyDescent="0.25">
      <c r="CF4661" s="4"/>
      <c r="CJ4661" s="4"/>
    </row>
    <row r="4662" spans="84:88" x14ac:dyDescent="0.25">
      <c r="CF4662" s="4"/>
      <c r="CJ4662" s="4"/>
    </row>
    <row r="4663" spans="84:88" x14ac:dyDescent="0.25">
      <c r="CF4663" s="4"/>
      <c r="CJ4663" s="4"/>
    </row>
    <row r="4664" spans="84:88" x14ac:dyDescent="0.25">
      <c r="CF4664" s="4"/>
      <c r="CJ4664" s="4"/>
    </row>
    <row r="4665" spans="84:88" x14ac:dyDescent="0.25">
      <c r="CF4665" s="4"/>
      <c r="CJ4665" s="4"/>
    </row>
    <row r="4666" spans="84:88" x14ac:dyDescent="0.25">
      <c r="CF4666" s="4"/>
      <c r="CJ4666" s="4"/>
    </row>
    <row r="4667" spans="84:88" x14ac:dyDescent="0.25">
      <c r="CF4667" s="4"/>
      <c r="CJ4667" s="4"/>
    </row>
    <row r="4668" spans="84:88" x14ac:dyDescent="0.25">
      <c r="CF4668" s="4"/>
      <c r="CJ4668" s="4"/>
    </row>
    <row r="4669" spans="84:88" x14ac:dyDescent="0.25">
      <c r="CF4669" s="4"/>
      <c r="CJ4669" s="4"/>
    </row>
    <row r="4670" spans="84:88" x14ac:dyDescent="0.25">
      <c r="CF4670" s="4"/>
      <c r="CJ4670" s="4"/>
    </row>
    <row r="4671" spans="84:88" x14ac:dyDescent="0.25">
      <c r="CF4671" s="4"/>
      <c r="CJ4671" s="4"/>
    </row>
    <row r="4672" spans="84:88" x14ac:dyDescent="0.25">
      <c r="CF4672" s="4"/>
      <c r="CJ4672" s="4"/>
    </row>
    <row r="4673" spans="84:88" x14ac:dyDescent="0.25">
      <c r="CF4673" s="4"/>
      <c r="CJ4673" s="4"/>
    </row>
    <row r="4674" spans="84:88" x14ac:dyDescent="0.25">
      <c r="CF4674" s="4"/>
      <c r="CJ4674" s="4"/>
    </row>
    <row r="4675" spans="84:88" x14ac:dyDescent="0.25">
      <c r="CF4675" s="4"/>
      <c r="CJ4675" s="4"/>
    </row>
    <row r="4676" spans="84:88" x14ac:dyDescent="0.25">
      <c r="CF4676" s="4"/>
      <c r="CJ4676" s="4"/>
    </row>
    <row r="4677" spans="84:88" x14ac:dyDescent="0.25">
      <c r="CF4677" s="4"/>
      <c r="CJ4677" s="4"/>
    </row>
    <row r="4678" spans="84:88" x14ac:dyDescent="0.25">
      <c r="CF4678" s="4"/>
      <c r="CJ4678" s="4"/>
    </row>
    <row r="4679" spans="84:88" x14ac:dyDescent="0.25">
      <c r="CF4679" s="4"/>
      <c r="CJ4679" s="4"/>
    </row>
    <row r="4680" spans="84:88" x14ac:dyDescent="0.25">
      <c r="CF4680" s="4"/>
      <c r="CJ4680" s="4"/>
    </row>
    <row r="4681" spans="84:88" x14ac:dyDescent="0.25">
      <c r="CF4681" s="4"/>
      <c r="CJ4681" s="4"/>
    </row>
    <row r="4682" spans="84:88" x14ac:dyDescent="0.25">
      <c r="CF4682" s="4"/>
      <c r="CJ4682" s="4"/>
    </row>
    <row r="4683" spans="84:88" x14ac:dyDescent="0.25">
      <c r="CF4683" s="4"/>
      <c r="CJ4683" s="4"/>
    </row>
    <row r="4684" spans="84:88" x14ac:dyDescent="0.25">
      <c r="CF4684" s="4"/>
      <c r="CJ4684" s="4"/>
    </row>
    <row r="4685" spans="84:88" x14ac:dyDescent="0.25">
      <c r="CF4685" s="4"/>
      <c r="CJ4685" s="4"/>
    </row>
    <row r="4686" spans="84:88" x14ac:dyDescent="0.25">
      <c r="CF4686" s="4"/>
      <c r="CJ4686" s="4"/>
    </row>
    <row r="4687" spans="84:88" x14ac:dyDescent="0.25">
      <c r="CF4687" s="4"/>
      <c r="CJ4687" s="4"/>
    </row>
    <row r="4688" spans="84:88" x14ac:dyDescent="0.25">
      <c r="CF4688" s="4"/>
      <c r="CJ4688" s="4"/>
    </row>
    <row r="4689" spans="84:88" x14ac:dyDescent="0.25">
      <c r="CF4689" s="4"/>
      <c r="CJ4689" s="4"/>
    </row>
    <row r="4690" spans="84:88" x14ac:dyDescent="0.25">
      <c r="CF4690" s="4"/>
      <c r="CJ4690" s="4"/>
    </row>
    <row r="4691" spans="84:88" x14ac:dyDescent="0.25">
      <c r="CF4691" s="4"/>
      <c r="CJ4691" s="4"/>
    </row>
    <row r="4692" spans="84:88" x14ac:dyDescent="0.25">
      <c r="CF4692" s="4"/>
      <c r="CJ4692" s="4"/>
    </row>
    <row r="4693" spans="84:88" x14ac:dyDescent="0.25">
      <c r="CF4693" s="4"/>
      <c r="CJ4693" s="4"/>
    </row>
    <row r="4694" spans="84:88" x14ac:dyDescent="0.25">
      <c r="CF4694" s="4"/>
      <c r="CJ4694" s="4"/>
    </row>
    <row r="4695" spans="84:88" x14ac:dyDescent="0.25">
      <c r="CF4695" s="4"/>
      <c r="CJ4695" s="4"/>
    </row>
    <row r="4696" spans="84:88" x14ac:dyDescent="0.25">
      <c r="CF4696" s="4"/>
      <c r="CJ4696" s="4"/>
    </row>
    <row r="4697" spans="84:88" x14ac:dyDescent="0.25">
      <c r="CF4697" s="4"/>
      <c r="CJ4697" s="4"/>
    </row>
    <row r="4698" spans="84:88" x14ac:dyDescent="0.25">
      <c r="CF4698" s="4"/>
      <c r="CJ4698" s="4"/>
    </row>
    <row r="4699" spans="84:88" x14ac:dyDescent="0.25">
      <c r="CF4699" s="4"/>
      <c r="CJ4699" s="4"/>
    </row>
    <row r="4700" spans="84:88" x14ac:dyDescent="0.25">
      <c r="CF4700" s="4"/>
      <c r="CJ4700" s="4"/>
    </row>
    <row r="4701" spans="84:88" x14ac:dyDescent="0.25">
      <c r="CF4701" s="4"/>
      <c r="CJ4701" s="4"/>
    </row>
    <row r="4702" spans="84:88" x14ac:dyDescent="0.25">
      <c r="CF4702" s="4"/>
      <c r="CJ4702" s="4"/>
    </row>
    <row r="4703" spans="84:88" x14ac:dyDescent="0.25">
      <c r="CF4703" s="4"/>
      <c r="CJ4703" s="4"/>
    </row>
    <row r="4704" spans="84:88" x14ac:dyDescent="0.25">
      <c r="CF4704" s="4"/>
      <c r="CJ4704" s="4"/>
    </row>
    <row r="4705" spans="84:88" x14ac:dyDescent="0.25">
      <c r="CF4705" s="4"/>
      <c r="CJ4705" s="4"/>
    </row>
    <row r="4706" spans="84:88" x14ac:dyDescent="0.25">
      <c r="CF4706" s="4"/>
      <c r="CJ4706" s="4"/>
    </row>
    <row r="4707" spans="84:88" x14ac:dyDescent="0.25">
      <c r="CF4707" s="4"/>
      <c r="CJ4707" s="4"/>
    </row>
    <row r="4708" spans="84:88" x14ac:dyDescent="0.25">
      <c r="CF4708" s="4"/>
      <c r="CJ4708" s="4"/>
    </row>
    <row r="4709" spans="84:88" x14ac:dyDescent="0.25">
      <c r="CF4709" s="4"/>
      <c r="CJ4709" s="4"/>
    </row>
    <row r="4710" spans="84:88" x14ac:dyDescent="0.25">
      <c r="CF4710" s="4"/>
      <c r="CJ4710" s="4"/>
    </row>
    <row r="4711" spans="84:88" x14ac:dyDescent="0.25">
      <c r="CF4711" s="4"/>
      <c r="CJ4711" s="4"/>
    </row>
    <row r="4712" spans="84:88" x14ac:dyDescent="0.25">
      <c r="CF4712" s="4"/>
      <c r="CJ4712" s="4"/>
    </row>
    <row r="4713" spans="84:88" x14ac:dyDescent="0.25">
      <c r="CF4713" s="4"/>
      <c r="CJ4713" s="4"/>
    </row>
    <row r="4714" spans="84:88" x14ac:dyDescent="0.25">
      <c r="CF4714" s="4"/>
      <c r="CJ4714" s="4"/>
    </row>
    <row r="4715" spans="84:88" x14ac:dyDescent="0.25">
      <c r="CF4715" s="4"/>
      <c r="CJ4715" s="4"/>
    </row>
    <row r="4716" spans="84:88" x14ac:dyDescent="0.25">
      <c r="CF4716" s="4"/>
      <c r="CJ4716" s="4"/>
    </row>
    <row r="4717" spans="84:88" x14ac:dyDescent="0.25">
      <c r="CF4717" s="4"/>
      <c r="CJ4717" s="4"/>
    </row>
    <row r="4718" spans="84:88" x14ac:dyDescent="0.25">
      <c r="CF4718" s="4"/>
      <c r="CJ4718" s="4"/>
    </row>
    <row r="4719" spans="84:88" x14ac:dyDescent="0.25">
      <c r="CF4719" s="4"/>
      <c r="CJ4719" s="4"/>
    </row>
    <row r="4720" spans="84:88" x14ac:dyDescent="0.25">
      <c r="CF4720" s="4"/>
      <c r="CJ4720" s="4"/>
    </row>
    <row r="4721" spans="84:88" x14ac:dyDescent="0.25">
      <c r="CF4721" s="4"/>
      <c r="CJ4721" s="4"/>
    </row>
    <row r="4722" spans="84:88" x14ac:dyDescent="0.25">
      <c r="CF4722" s="4"/>
      <c r="CJ4722" s="4"/>
    </row>
    <row r="4723" spans="84:88" x14ac:dyDescent="0.25">
      <c r="CF4723" s="4"/>
      <c r="CJ4723" s="4"/>
    </row>
    <row r="4724" spans="84:88" x14ac:dyDescent="0.25">
      <c r="CF4724" s="4"/>
      <c r="CJ4724" s="4"/>
    </row>
    <row r="4725" spans="84:88" x14ac:dyDescent="0.25">
      <c r="CF4725" s="4"/>
      <c r="CJ4725" s="4"/>
    </row>
    <row r="4726" spans="84:88" x14ac:dyDescent="0.25">
      <c r="CF4726" s="4"/>
      <c r="CJ4726" s="4"/>
    </row>
    <row r="4727" spans="84:88" x14ac:dyDescent="0.25">
      <c r="CF4727" s="4"/>
      <c r="CJ4727" s="4"/>
    </row>
    <row r="4728" spans="84:88" x14ac:dyDescent="0.25">
      <c r="CF4728" s="4"/>
      <c r="CJ4728" s="4"/>
    </row>
    <row r="4729" spans="84:88" x14ac:dyDescent="0.25">
      <c r="CF4729" s="4"/>
      <c r="CJ4729" s="4"/>
    </row>
    <row r="4730" spans="84:88" x14ac:dyDescent="0.25">
      <c r="CF4730" s="4"/>
      <c r="CJ4730" s="4"/>
    </row>
    <row r="4731" spans="84:88" x14ac:dyDescent="0.25">
      <c r="CF4731" s="4"/>
      <c r="CJ4731" s="4"/>
    </row>
    <row r="4732" spans="84:88" x14ac:dyDescent="0.25">
      <c r="CF4732" s="4"/>
      <c r="CJ4732" s="4"/>
    </row>
    <row r="4733" spans="84:88" x14ac:dyDescent="0.25">
      <c r="CF4733" s="4"/>
      <c r="CJ4733" s="4"/>
    </row>
    <row r="4734" spans="84:88" x14ac:dyDescent="0.25">
      <c r="CF4734" s="4"/>
      <c r="CJ4734" s="4"/>
    </row>
    <row r="4735" spans="84:88" x14ac:dyDescent="0.25">
      <c r="CF4735" s="4"/>
      <c r="CJ4735" s="4"/>
    </row>
    <row r="4736" spans="84:88" x14ac:dyDescent="0.25">
      <c r="CF4736" s="4"/>
      <c r="CJ4736" s="4"/>
    </row>
    <row r="4737" spans="84:88" x14ac:dyDescent="0.25">
      <c r="CF4737" s="4"/>
      <c r="CJ4737" s="4"/>
    </row>
    <row r="4738" spans="84:88" x14ac:dyDescent="0.25">
      <c r="CF4738" s="4"/>
      <c r="CJ4738" s="4"/>
    </row>
    <row r="4739" spans="84:88" x14ac:dyDescent="0.25">
      <c r="CF4739" s="4"/>
      <c r="CJ4739" s="4"/>
    </row>
    <row r="4740" spans="84:88" x14ac:dyDescent="0.25">
      <c r="CF4740" s="4"/>
      <c r="CJ4740" s="4"/>
    </row>
    <row r="4741" spans="84:88" x14ac:dyDescent="0.25">
      <c r="CF4741" s="4"/>
      <c r="CJ4741" s="4"/>
    </row>
    <row r="4742" spans="84:88" x14ac:dyDescent="0.25">
      <c r="CF4742" s="4"/>
      <c r="CJ4742" s="4"/>
    </row>
    <row r="4743" spans="84:88" x14ac:dyDescent="0.25">
      <c r="CF4743" s="4"/>
      <c r="CJ4743" s="4"/>
    </row>
    <row r="4744" spans="84:88" x14ac:dyDescent="0.25">
      <c r="CF4744" s="4"/>
      <c r="CJ4744" s="4"/>
    </row>
    <row r="4745" spans="84:88" x14ac:dyDescent="0.25">
      <c r="CF4745" s="4"/>
      <c r="CJ4745" s="4"/>
    </row>
    <row r="4746" spans="84:88" x14ac:dyDescent="0.25">
      <c r="CF4746" s="4"/>
      <c r="CJ4746" s="4"/>
    </row>
    <row r="4747" spans="84:88" x14ac:dyDescent="0.25">
      <c r="CF4747" s="4"/>
      <c r="CJ4747" s="4"/>
    </row>
    <row r="4748" spans="84:88" x14ac:dyDescent="0.25">
      <c r="CF4748" s="4"/>
      <c r="CJ4748" s="4"/>
    </row>
    <row r="4749" spans="84:88" x14ac:dyDescent="0.25">
      <c r="CF4749" s="4"/>
      <c r="CJ4749" s="4"/>
    </row>
    <row r="4750" spans="84:88" x14ac:dyDescent="0.25">
      <c r="CF4750" s="4"/>
      <c r="CJ4750" s="4"/>
    </row>
    <row r="4751" spans="84:88" x14ac:dyDescent="0.25">
      <c r="CF4751" s="4"/>
      <c r="CJ4751" s="4"/>
    </row>
    <row r="4752" spans="84:88" x14ac:dyDescent="0.25">
      <c r="CF4752" s="4"/>
      <c r="CJ4752" s="4"/>
    </row>
    <row r="4753" spans="84:88" x14ac:dyDescent="0.25">
      <c r="CF4753" s="4"/>
      <c r="CJ4753" s="4"/>
    </row>
    <row r="4754" spans="84:88" x14ac:dyDescent="0.25">
      <c r="CF4754" s="4"/>
      <c r="CJ4754" s="4"/>
    </row>
    <row r="4755" spans="84:88" x14ac:dyDescent="0.25">
      <c r="CF4755" s="4"/>
      <c r="CJ4755" s="4"/>
    </row>
    <row r="4756" spans="84:88" x14ac:dyDescent="0.25">
      <c r="CF4756" s="4"/>
      <c r="CJ4756" s="4"/>
    </row>
    <row r="4757" spans="84:88" x14ac:dyDescent="0.25">
      <c r="CF4757" s="4"/>
      <c r="CJ4757" s="4"/>
    </row>
    <row r="4758" spans="84:88" x14ac:dyDescent="0.25">
      <c r="CF4758" s="4"/>
      <c r="CJ4758" s="4"/>
    </row>
    <row r="4759" spans="84:88" x14ac:dyDescent="0.25">
      <c r="CF4759" s="4"/>
      <c r="CJ4759" s="4"/>
    </row>
    <row r="4760" spans="84:88" x14ac:dyDescent="0.25">
      <c r="CF4760" s="4"/>
      <c r="CJ4760" s="4"/>
    </row>
    <row r="4761" spans="84:88" x14ac:dyDescent="0.25">
      <c r="CF4761" s="4"/>
      <c r="CJ4761" s="4"/>
    </row>
    <row r="4762" spans="84:88" x14ac:dyDescent="0.25">
      <c r="CF4762" s="4"/>
      <c r="CJ4762" s="4"/>
    </row>
    <row r="4763" spans="84:88" x14ac:dyDescent="0.25">
      <c r="CF4763" s="4"/>
      <c r="CJ4763" s="4"/>
    </row>
    <row r="4764" spans="84:88" x14ac:dyDescent="0.25">
      <c r="CF4764" s="4"/>
      <c r="CJ4764" s="4"/>
    </row>
    <row r="4765" spans="84:88" x14ac:dyDescent="0.25">
      <c r="CF4765" s="4"/>
      <c r="CJ4765" s="4"/>
    </row>
    <row r="4766" spans="84:88" x14ac:dyDescent="0.25">
      <c r="CF4766" s="4"/>
      <c r="CJ4766" s="4"/>
    </row>
    <row r="4767" spans="84:88" x14ac:dyDescent="0.25">
      <c r="CF4767" s="4"/>
      <c r="CJ4767" s="4"/>
    </row>
    <row r="4768" spans="84:88" x14ac:dyDescent="0.25">
      <c r="CF4768" s="4"/>
      <c r="CJ4768" s="4"/>
    </row>
    <row r="4769" spans="84:88" x14ac:dyDescent="0.25">
      <c r="CF4769" s="4"/>
      <c r="CJ4769" s="4"/>
    </row>
    <row r="4770" spans="84:88" x14ac:dyDescent="0.25">
      <c r="CF4770" s="4"/>
      <c r="CJ4770" s="4"/>
    </row>
    <row r="4771" spans="84:88" x14ac:dyDescent="0.25">
      <c r="CF4771" s="4"/>
      <c r="CJ4771" s="4"/>
    </row>
    <row r="4772" spans="84:88" x14ac:dyDescent="0.25">
      <c r="CF4772" s="4"/>
      <c r="CJ4772" s="4"/>
    </row>
    <row r="4773" spans="84:88" x14ac:dyDescent="0.25">
      <c r="CF4773" s="4"/>
      <c r="CJ4773" s="4"/>
    </row>
    <row r="4774" spans="84:88" x14ac:dyDescent="0.25">
      <c r="CF4774" s="4"/>
      <c r="CJ4774" s="4"/>
    </row>
    <row r="4775" spans="84:88" x14ac:dyDescent="0.25">
      <c r="CF4775" s="4"/>
      <c r="CJ4775" s="4"/>
    </row>
    <row r="4776" spans="84:88" x14ac:dyDescent="0.25">
      <c r="CF4776" s="4"/>
      <c r="CJ4776" s="4"/>
    </row>
    <row r="4777" spans="84:88" x14ac:dyDescent="0.25">
      <c r="CF4777" s="4"/>
      <c r="CJ4777" s="4"/>
    </row>
    <row r="4778" spans="84:88" x14ac:dyDescent="0.25">
      <c r="CF4778" s="4"/>
      <c r="CJ4778" s="4"/>
    </row>
    <row r="4779" spans="84:88" x14ac:dyDescent="0.25">
      <c r="CF4779" s="4"/>
      <c r="CJ4779" s="4"/>
    </row>
    <row r="4780" spans="84:88" x14ac:dyDescent="0.25">
      <c r="CF4780" s="4"/>
      <c r="CJ4780" s="4"/>
    </row>
    <row r="4781" spans="84:88" x14ac:dyDescent="0.25">
      <c r="CF4781" s="4"/>
      <c r="CJ4781" s="4"/>
    </row>
    <row r="4782" spans="84:88" x14ac:dyDescent="0.25">
      <c r="CF4782" s="4"/>
      <c r="CJ4782" s="4"/>
    </row>
    <row r="4783" spans="84:88" x14ac:dyDescent="0.25">
      <c r="CF4783" s="4"/>
      <c r="CJ4783" s="4"/>
    </row>
    <row r="4784" spans="84:88" x14ac:dyDescent="0.25">
      <c r="CF4784" s="4"/>
      <c r="CJ4784" s="4"/>
    </row>
    <row r="4785" spans="84:88" x14ac:dyDescent="0.25">
      <c r="CF4785" s="4"/>
      <c r="CJ4785" s="4"/>
    </row>
    <row r="4786" spans="84:88" x14ac:dyDescent="0.25">
      <c r="CF4786" s="4"/>
      <c r="CJ4786" s="4"/>
    </row>
    <row r="4787" spans="84:88" x14ac:dyDescent="0.25">
      <c r="CF4787" s="4"/>
      <c r="CJ4787" s="4"/>
    </row>
    <row r="4788" spans="84:88" x14ac:dyDescent="0.25">
      <c r="CF4788" s="4"/>
      <c r="CJ4788" s="4"/>
    </row>
    <row r="4789" spans="84:88" x14ac:dyDescent="0.25">
      <c r="CF4789" s="4"/>
      <c r="CJ4789" s="4"/>
    </row>
    <row r="4790" spans="84:88" x14ac:dyDescent="0.25">
      <c r="CF4790" s="4"/>
      <c r="CJ4790" s="4"/>
    </row>
    <row r="4791" spans="84:88" x14ac:dyDescent="0.25">
      <c r="CF4791" s="4"/>
      <c r="CJ4791" s="4"/>
    </row>
    <row r="4792" spans="84:88" x14ac:dyDescent="0.25">
      <c r="CF4792" s="4"/>
      <c r="CJ4792" s="4"/>
    </row>
    <row r="4793" spans="84:88" x14ac:dyDescent="0.25">
      <c r="CF4793" s="4"/>
      <c r="CJ4793" s="4"/>
    </row>
    <row r="4794" spans="84:88" x14ac:dyDescent="0.25">
      <c r="CF4794" s="4"/>
      <c r="CJ4794" s="4"/>
    </row>
    <row r="4795" spans="84:88" x14ac:dyDescent="0.25">
      <c r="CF4795" s="4"/>
      <c r="CJ4795" s="4"/>
    </row>
    <row r="4796" spans="84:88" x14ac:dyDescent="0.25">
      <c r="CF4796" s="4"/>
      <c r="CJ4796" s="4"/>
    </row>
    <row r="4797" spans="84:88" x14ac:dyDescent="0.25">
      <c r="CF4797" s="4"/>
      <c r="CJ4797" s="4"/>
    </row>
    <row r="4798" spans="84:88" x14ac:dyDescent="0.25">
      <c r="CF4798" s="4"/>
      <c r="CJ4798" s="4"/>
    </row>
    <row r="4799" spans="84:88" x14ac:dyDescent="0.25">
      <c r="CF4799" s="4"/>
      <c r="CJ4799" s="4"/>
    </row>
    <row r="4800" spans="84:88" x14ac:dyDescent="0.25">
      <c r="CF4800" s="4"/>
      <c r="CJ4800" s="4"/>
    </row>
    <row r="4801" spans="84:88" x14ac:dyDescent="0.25">
      <c r="CF4801" s="4"/>
      <c r="CJ4801" s="4"/>
    </row>
    <row r="4802" spans="84:88" x14ac:dyDescent="0.25">
      <c r="CF4802" s="4"/>
      <c r="CJ4802" s="4"/>
    </row>
    <row r="4803" spans="84:88" x14ac:dyDescent="0.25">
      <c r="CF4803" s="4"/>
      <c r="CJ4803" s="4"/>
    </row>
    <row r="4804" spans="84:88" x14ac:dyDescent="0.25">
      <c r="CF4804" s="4"/>
      <c r="CJ4804" s="4"/>
    </row>
    <row r="4805" spans="84:88" x14ac:dyDescent="0.25">
      <c r="CF4805" s="4"/>
      <c r="CJ4805" s="4"/>
    </row>
    <row r="4806" spans="84:88" x14ac:dyDescent="0.25">
      <c r="CF4806" s="4"/>
      <c r="CJ4806" s="4"/>
    </row>
    <row r="4807" spans="84:88" x14ac:dyDescent="0.25">
      <c r="CF4807" s="4"/>
      <c r="CJ4807" s="4"/>
    </row>
    <row r="4808" spans="84:88" x14ac:dyDescent="0.25">
      <c r="CF4808" s="4"/>
      <c r="CJ4808" s="4"/>
    </row>
    <row r="4809" spans="84:88" x14ac:dyDescent="0.25">
      <c r="CF4809" s="4"/>
      <c r="CJ4809" s="4"/>
    </row>
    <row r="4810" spans="84:88" x14ac:dyDescent="0.25">
      <c r="CF4810" s="4"/>
      <c r="CJ4810" s="4"/>
    </row>
    <row r="4811" spans="84:88" x14ac:dyDescent="0.25">
      <c r="CF4811" s="4"/>
      <c r="CJ4811" s="4"/>
    </row>
    <row r="4812" spans="84:88" x14ac:dyDescent="0.25">
      <c r="CF4812" s="4"/>
      <c r="CJ4812" s="4"/>
    </row>
    <row r="4813" spans="84:88" x14ac:dyDescent="0.25">
      <c r="CF4813" s="4"/>
      <c r="CJ4813" s="4"/>
    </row>
    <row r="4814" spans="84:88" x14ac:dyDescent="0.25">
      <c r="CF4814" s="4"/>
      <c r="CJ4814" s="4"/>
    </row>
    <row r="4815" spans="84:88" x14ac:dyDescent="0.25">
      <c r="CF4815" s="4"/>
      <c r="CJ4815" s="4"/>
    </row>
    <row r="4816" spans="84:88" x14ac:dyDescent="0.25">
      <c r="CF4816" s="4"/>
      <c r="CJ4816" s="4"/>
    </row>
    <row r="4817" spans="84:88" x14ac:dyDescent="0.25">
      <c r="CF4817" s="4"/>
      <c r="CJ4817" s="4"/>
    </row>
    <row r="4818" spans="84:88" x14ac:dyDescent="0.25">
      <c r="CF4818" s="4"/>
      <c r="CJ4818" s="4"/>
    </row>
    <row r="4819" spans="84:88" x14ac:dyDescent="0.25">
      <c r="CF4819" s="4"/>
      <c r="CJ4819" s="4"/>
    </row>
    <row r="4820" spans="84:88" x14ac:dyDescent="0.25">
      <c r="CF4820" s="4"/>
      <c r="CJ4820" s="4"/>
    </row>
    <row r="4821" spans="84:88" x14ac:dyDescent="0.25">
      <c r="CF4821" s="4"/>
      <c r="CJ4821" s="4"/>
    </row>
    <row r="4822" spans="84:88" x14ac:dyDescent="0.25">
      <c r="CF4822" s="4"/>
      <c r="CJ4822" s="4"/>
    </row>
    <row r="4823" spans="84:88" x14ac:dyDescent="0.25">
      <c r="CF4823" s="4"/>
      <c r="CJ4823" s="4"/>
    </row>
    <row r="4824" spans="84:88" x14ac:dyDescent="0.25">
      <c r="CF4824" s="4"/>
      <c r="CJ4824" s="4"/>
    </row>
    <row r="4825" spans="84:88" x14ac:dyDescent="0.25">
      <c r="CF4825" s="4"/>
      <c r="CJ4825" s="4"/>
    </row>
    <row r="4826" spans="84:88" x14ac:dyDescent="0.25">
      <c r="CF4826" s="4"/>
      <c r="CJ4826" s="4"/>
    </row>
    <row r="4827" spans="84:88" x14ac:dyDescent="0.25">
      <c r="CF4827" s="4"/>
      <c r="CJ4827" s="4"/>
    </row>
    <row r="4828" spans="84:88" x14ac:dyDescent="0.25">
      <c r="CF4828" s="4"/>
      <c r="CJ4828" s="4"/>
    </row>
    <row r="4829" spans="84:88" x14ac:dyDescent="0.25">
      <c r="CF4829" s="4"/>
      <c r="CJ4829" s="4"/>
    </row>
    <row r="4830" spans="84:88" x14ac:dyDescent="0.25">
      <c r="CF4830" s="4"/>
      <c r="CJ4830" s="4"/>
    </row>
    <row r="4831" spans="84:88" x14ac:dyDescent="0.25">
      <c r="CF4831" s="4"/>
      <c r="CJ4831" s="4"/>
    </row>
    <row r="4832" spans="84:88" x14ac:dyDescent="0.25">
      <c r="CF4832" s="4"/>
      <c r="CJ4832" s="4"/>
    </row>
    <row r="4833" spans="84:88" x14ac:dyDescent="0.25">
      <c r="CF4833" s="4"/>
      <c r="CJ4833" s="4"/>
    </row>
    <row r="4834" spans="84:88" x14ac:dyDescent="0.25">
      <c r="CF4834" s="4"/>
      <c r="CJ4834" s="4"/>
    </row>
    <row r="4835" spans="84:88" x14ac:dyDescent="0.25">
      <c r="CF4835" s="4"/>
      <c r="CJ4835" s="4"/>
    </row>
    <row r="4836" spans="84:88" x14ac:dyDescent="0.25">
      <c r="CF4836" s="4"/>
      <c r="CJ4836" s="4"/>
    </row>
    <row r="4837" spans="84:88" x14ac:dyDescent="0.25">
      <c r="CF4837" s="4"/>
      <c r="CJ4837" s="4"/>
    </row>
    <row r="4838" spans="84:88" x14ac:dyDescent="0.25">
      <c r="CF4838" s="4"/>
      <c r="CJ4838" s="4"/>
    </row>
    <row r="4839" spans="84:88" x14ac:dyDescent="0.25">
      <c r="CF4839" s="4"/>
      <c r="CJ4839" s="4"/>
    </row>
    <row r="4840" spans="84:88" x14ac:dyDescent="0.25">
      <c r="CF4840" s="4"/>
      <c r="CJ4840" s="4"/>
    </row>
    <row r="4841" spans="84:88" x14ac:dyDescent="0.25">
      <c r="CF4841" s="4"/>
      <c r="CJ4841" s="4"/>
    </row>
    <row r="4842" spans="84:88" x14ac:dyDescent="0.25">
      <c r="CF4842" s="4"/>
      <c r="CJ4842" s="4"/>
    </row>
    <row r="4843" spans="84:88" x14ac:dyDescent="0.25">
      <c r="CF4843" s="4"/>
      <c r="CJ4843" s="4"/>
    </row>
    <row r="4844" spans="84:88" x14ac:dyDescent="0.25">
      <c r="CF4844" s="4"/>
      <c r="CJ4844" s="4"/>
    </row>
    <row r="4845" spans="84:88" x14ac:dyDescent="0.25">
      <c r="CF4845" s="4"/>
      <c r="CJ4845" s="4"/>
    </row>
    <row r="4846" spans="84:88" x14ac:dyDescent="0.25">
      <c r="CF4846" s="4"/>
      <c r="CJ4846" s="4"/>
    </row>
    <row r="4847" spans="84:88" x14ac:dyDescent="0.25">
      <c r="CF4847" s="4"/>
      <c r="CJ4847" s="4"/>
    </row>
    <row r="4848" spans="84:88" x14ac:dyDescent="0.25">
      <c r="CF4848" s="4"/>
      <c r="CJ4848" s="4"/>
    </row>
    <row r="4849" spans="84:88" x14ac:dyDescent="0.25">
      <c r="CF4849" s="4"/>
      <c r="CJ4849" s="4"/>
    </row>
    <row r="4850" spans="84:88" x14ac:dyDescent="0.25">
      <c r="CF4850" s="4"/>
      <c r="CJ4850" s="4"/>
    </row>
    <row r="4851" spans="84:88" x14ac:dyDescent="0.25">
      <c r="CF4851" s="4"/>
      <c r="CJ4851" s="4"/>
    </row>
    <row r="4852" spans="84:88" x14ac:dyDescent="0.25">
      <c r="CF4852" s="4"/>
      <c r="CJ4852" s="4"/>
    </row>
    <row r="4853" spans="84:88" x14ac:dyDescent="0.25">
      <c r="CF4853" s="4"/>
      <c r="CJ4853" s="4"/>
    </row>
    <row r="4854" spans="84:88" x14ac:dyDescent="0.25">
      <c r="CF4854" s="4"/>
      <c r="CJ4854" s="4"/>
    </row>
    <row r="4855" spans="84:88" x14ac:dyDescent="0.25">
      <c r="CF4855" s="4"/>
      <c r="CJ4855" s="4"/>
    </row>
    <row r="4856" spans="84:88" x14ac:dyDescent="0.25">
      <c r="CF4856" s="4"/>
      <c r="CJ4856" s="4"/>
    </row>
    <row r="4857" spans="84:88" x14ac:dyDescent="0.25">
      <c r="CF4857" s="4"/>
      <c r="CJ4857" s="4"/>
    </row>
    <row r="4858" spans="84:88" x14ac:dyDescent="0.25">
      <c r="CF4858" s="4"/>
      <c r="CJ4858" s="4"/>
    </row>
    <row r="4859" spans="84:88" x14ac:dyDescent="0.25">
      <c r="CF4859" s="4"/>
      <c r="CJ4859" s="4"/>
    </row>
    <row r="4860" spans="84:88" x14ac:dyDescent="0.25">
      <c r="CF4860" s="4"/>
      <c r="CJ4860" s="4"/>
    </row>
    <row r="4861" spans="84:88" x14ac:dyDescent="0.25">
      <c r="CF4861" s="4"/>
      <c r="CJ4861" s="4"/>
    </row>
    <row r="4862" spans="84:88" x14ac:dyDescent="0.25">
      <c r="CF4862" s="4"/>
      <c r="CJ4862" s="4"/>
    </row>
    <row r="4863" spans="84:88" x14ac:dyDescent="0.25">
      <c r="CF4863" s="4"/>
      <c r="CJ4863" s="4"/>
    </row>
    <row r="4864" spans="84:88" x14ac:dyDescent="0.25">
      <c r="CF4864" s="4"/>
      <c r="CJ4864" s="4"/>
    </row>
    <row r="4865" spans="84:88" x14ac:dyDescent="0.25">
      <c r="CF4865" s="4"/>
      <c r="CJ4865" s="4"/>
    </row>
    <row r="4866" spans="84:88" x14ac:dyDescent="0.25">
      <c r="CF4866" s="4"/>
      <c r="CJ4866" s="4"/>
    </row>
    <row r="4867" spans="84:88" x14ac:dyDescent="0.25">
      <c r="CF4867" s="4"/>
      <c r="CJ4867" s="4"/>
    </row>
    <row r="4868" spans="84:88" x14ac:dyDescent="0.25">
      <c r="CF4868" s="4"/>
      <c r="CJ4868" s="4"/>
    </row>
    <row r="4869" spans="84:88" x14ac:dyDescent="0.25">
      <c r="CF4869" s="4"/>
      <c r="CJ4869" s="4"/>
    </row>
    <row r="4870" spans="84:88" x14ac:dyDescent="0.25">
      <c r="CF4870" s="4"/>
      <c r="CJ4870" s="4"/>
    </row>
    <row r="4871" spans="84:88" x14ac:dyDescent="0.25">
      <c r="CF4871" s="4"/>
      <c r="CJ4871" s="4"/>
    </row>
    <row r="4872" spans="84:88" x14ac:dyDescent="0.25">
      <c r="CF4872" s="4"/>
      <c r="CJ4872" s="4"/>
    </row>
    <row r="4873" spans="84:88" x14ac:dyDescent="0.25">
      <c r="CF4873" s="4"/>
      <c r="CJ4873" s="4"/>
    </row>
    <row r="4874" spans="84:88" x14ac:dyDescent="0.25">
      <c r="CF4874" s="4"/>
      <c r="CJ4874" s="4"/>
    </row>
    <row r="4875" spans="84:88" x14ac:dyDescent="0.25">
      <c r="CF4875" s="4"/>
      <c r="CJ4875" s="4"/>
    </row>
    <row r="4876" spans="84:88" x14ac:dyDescent="0.25">
      <c r="CF4876" s="4"/>
      <c r="CJ4876" s="4"/>
    </row>
    <row r="4877" spans="84:88" x14ac:dyDescent="0.25">
      <c r="CF4877" s="4"/>
      <c r="CJ4877" s="4"/>
    </row>
    <row r="4878" spans="84:88" x14ac:dyDescent="0.25">
      <c r="CF4878" s="4"/>
      <c r="CJ4878" s="4"/>
    </row>
    <row r="4879" spans="84:88" x14ac:dyDescent="0.25">
      <c r="CF4879" s="4"/>
      <c r="CJ4879" s="4"/>
    </row>
    <row r="4880" spans="84:88" x14ac:dyDescent="0.25">
      <c r="CF4880" s="4"/>
      <c r="CJ4880" s="4"/>
    </row>
    <row r="4881" spans="84:88" x14ac:dyDescent="0.25">
      <c r="CF4881" s="4"/>
      <c r="CJ4881" s="4"/>
    </row>
    <row r="4882" spans="84:88" x14ac:dyDescent="0.25">
      <c r="CF4882" s="4"/>
      <c r="CJ4882" s="4"/>
    </row>
    <row r="4883" spans="84:88" x14ac:dyDescent="0.25">
      <c r="CF4883" s="4"/>
      <c r="CJ4883" s="4"/>
    </row>
    <row r="4884" spans="84:88" x14ac:dyDescent="0.25">
      <c r="CF4884" s="4"/>
      <c r="CJ4884" s="4"/>
    </row>
    <row r="4885" spans="84:88" x14ac:dyDescent="0.25">
      <c r="CF4885" s="4"/>
      <c r="CJ4885" s="4"/>
    </row>
    <row r="4886" spans="84:88" x14ac:dyDescent="0.25">
      <c r="CF4886" s="4"/>
      <c r="CJ4886" s="4"/>
    </row>
    <row r="4887" spans="84:88" x14ac:dyDescent="0.25">
      <c r="CF4887" s="4"/>
      <c r="CJ4887" s="4"/>
    </row>
    <row r="4888" spans="84:88" x14ac:dyDescent="0.25">
      <c r="CF4888" s="4"/>
      <c r="CJ4888" s="4"/>
    </row>
    <row r="4889" spans="84:88" x14ac:dyDescent="0.25">
      <c r="CF4889" s="4"/>
      <c r="CJ4889" s="4"/>
    </row>
    <row r="4890" spans="84:88" x14ac:dyDescent="0.25">
      <c r="CF4890" s="4"/>
      <c r="CJ4890" s="4"/>
    </row>
    <row r="4891" spans="84:88" x14ac:dyDescent="0.25">
      <c r="CF4891" s="4"/>
      <c r="CJ4891" s="4"/>
    </row>
    <row r="4892" spans="84:88" x14ac:dyDescent="0.25">
      <c r="CF4892" s="4"/>
      <c r="CJ4892" s="4"/>
    </row>
    <row r="4893" spans="84:88" x14ac:dyDescent="0.25">
      <c r="CF4893" s="4"/>
      <c r="CJ4893" s="4"/>
    </row>
    <row r="4894" spans="84:88" x14ac:dyDescent="0.25">
      <c r="CF4894" s="4"/>
      <c r="CJ4894" s="4"/>
    </row>
    <row r="4895" spans="84:88" x14ac:dyDescent="0.25">
      <c r="CF4895" s="4"/>
      <c r="CJ4895" s="4"/>
    </row>
    <row r="4896" spans="84:88" x14ac:dyDescent="0.25">
      <c r="CF4896" s="4"/>
      <c r="CJ4896" s="4"/>
    </row>
    <row r="4897" spans="84:88" x14ac:dyDescent="0.25">
      <c r="CF4897" s="4"/>
      <c r="CJ4897" s="4"/>
    </row>
    <row r="4898" spans="84:88" x14ac:dyDescent="0.25">
      <c r="CF4898" s="4"/>
      <c r="CJ4898" s="4"/>
    </row>
    <row r="4899" spans="84:88" x14ac:dyDescent="0.25">
      <c r="CF4899" s="4"/>
      <c r="CJ4899" s="4"/>
    </row>
    <row r="4900" spans="84:88" x14ac:dyDescent="0.25">
      <c r="CF4900" s="4"/>
      <c r="CJ4900" s="4"/>
    </row>
    <row r="4901" spans="84:88" x14ac:dyDescent="0.25">
      <c r="CF4901" s="4"/>
      <c r="CJ4901" s="4"/>
    </row>
    <row r="4902" spans="84:88" x14ac:dyDescent="0.25">
      <c r="CF4902" s="4"/>
      <c r="CJ4902" s="4"/>
    </row>
    <row r="4903" spans="84:88" x14ac:dyDescent="0.25">
      <c r="CF4903" s="4"/>
      <c r="CJ4903" s="4"/>
    </row>
    <row r="4904" spans="84:88" x14ac:dyDescent="0.25">
      <c r="CF4904" s="4"/>
      <c r="CJ4904" s="4"/>
    </row>
    <row r="4905" spans="84:88" x14ac:dyDescent="0.25">
      <c r="CF4905" s="4"/>
      <c r="CJ4905" s="4"/>
    </row>
    <row r="4906" spans="84:88" x14ac:dyDescent="0.25">
      <c r="CF4906" s="4"/>
      <c r="CJ4906" s="4"/>
    </row>
    <row r="4907" spans="84:88" x14ac:dyDescent="0.25">
      <c r="CF4907" s="4"/>
      <c r="CJ4907" s="4"/>
    </row>
    <row r="4908" spans="84:88" x14ac:dyDescent="0.25">
      <c r="CF4908" s="4"/>
      <c r="CJ4908" s="4"/>
    </row>
    <row r="4909" spans="84:88" x14ac:dyDescent="0.25">
      <c r="CF4909" s="4"/>
      <c r="CJ4909" s="4"/>
    </row>
    <row r="4910" spans="84:88" x14ac:dyDescent="0.25">
      <c r="CF4910" s="4"/>
      <c r="CJ4910" s="4"/>
    </row>
    <row r="4911" spans="84:88" x14ac:dyDescent="0.25">
      <c r="CF4911" s="4"/>
      <c r="CJ4911" s="4"/>
    </row>
    <row r="4912" spans="84:88" x14ac:dyDescent="0.25">
      <c r="CF4912" s="4"/>
      <c r="CJ4912" s="4"/>
    </row>
    <row r="4913" spans="84:88" x14ac:dyDescent="0.25">
      <c r="CF4913" s="4"/>
      <c r="CJ4913" s="4"/>
    </row>
    <row r="4914" spans="84:88" x14ac:dyDescent="0.25">
      <c r="CF4914" s="4"/>
      <c r="CJ4914" s="4"/>
    </row>
    <row r="4915" spans="84:88" x14ac:dyDescent="0.25">
      <c r="CF4915" s="4"/>
      <c r="CJ4915" s="4"/>
    </row>
    <row r="4916" spans="84:88" x14ac:dyDescent="0.25">
      <c r="CF4916" s="4"/>
      <c r="CJ4916" s="4"/>
    </row>
    <row r="4917" spans="84:88" x14ac:dyDescent="0.25">
      <c r="CF4917" s="4"/>
      <c r="CJ4917" s="4"/>
    </row>
    <row r="4918" spans="84:88" x14ac:dyDescent="0.25">
      <c r="CF4918" s="4"/>
      <c r="CJ4918" s="4"/>
    </row>
    <row r="4919" spans="84:88" x14ac:dyDescent="0.25">
      <c r="CF4919" s="4"/>
      <c r="CJ4919" s="4"/>
    </row>
    <row r="4920" spans="84:88" x14ac:dyDescent="0.25">
      <c r="CF4920" s="4"/>
      <c r="CJ4920" s="4"/>
    </row>
    <row r="4921" spans="84:88" x14ac:dyDescent="0.25">
      <c r="CF4921" s="4"/>
      <c r="CJ4921" s="4"/>
    </row>
    <row r="4922" spans="84:88" x14ac:dyDescent="0.25">
      <c r="CF4922" s="4"/>
      <c r="CJ4922" s="4"/>
    </row>
    <row r="4923" spans="84:88" x14ac:dyDescent="0.25">
      <c r="CF4923" s="4"/>
      <c r="CJ4923" s="4"/>
    </row>
    <row r="4924" spans="84:88" x14ac:dyDescent="0.25">
      <c r="CF4924" s="4"/>
      <c r="CJ4924" s="4"/>
    </row>
    <row r="4925" spans="84:88" x14ac:dyDescent="0.25">
      <c r="CF4925" s="4"/>
      <c r="CJ4925" s="4"/>
    </row>
    <row r="4926" spans="84:88" x14ac:dyDescent="0.25">
      <c r="CF4926" s="4"/>
      <c r="CJ4926" s="4"/>
    </row>
    <row r="4927" spans="84:88" x14ac:dyDescent="0.25">
      <c r="CF4927" s="4"/>
      <c r="CJ4927" s="4"/>
    </row>
    <row r="4928" spans="84:88" x14ac:dyDescent="0.25">
      <c r="CF4928" s="4"/>
      <c r="CJ4928" s="4"/>
    </row>
    <row r="4929" spans="84:88" x14ac:dyDescent="0.25">
      <c r="CF4929" s="4"/>
      <c r="CJ4929" s="4"/>
    </row>
    <row r="4930" spans="84:88" x14ac:dyDescent="0.25">
      <c r="CF4930" s="4"/>
      <c r="CJ4930" s="4"/>
    </row>
    <row r="4931" spans="84:88" x14ac:dyDescent="0.25">
      <c r="CF4931" s="4"/>
      <c r="CJ4931" s="4"/>
    </row>
    <row r="4932" spans="84:88" x14ac:dyDescent="0.25">
      <c r="CF4932" s="4"/>
      <c r="CJ4932" s="4"/>
    </row>
    <row r="4933" spans="84:88" x14ac:dyDescent="0.25">
      <c r="CF4933" s="4"/>
      <c r="CJ4933" s="4"/>
    </row>
    <row r="4934" spans="84:88" x14ac:dyDescent="0.25">
      <c r="CF4934" s="4"/>
      <c r="CJ4934" s="4"/>
    </row>
    <row r="4935" spans="84:88" x14ac:dyDescent="0.25">
      <c r="CF4935" s="4"/>
      <c r="CJ4935" s="4"/>
    </row>
    <row r="4936" spans="84:88" x14ac:dyDescent="0.25">
      <c r="CF4936" s="4"/>
      <c r="CJ4936" s="4"/>
    </row>
    <row r="4937" spans="84:88" x14ac:dyDescent="0.25">
      <c r="CF4937" s="4"/>
      <c r="CJ4937" s="4"/>
    </row>
    <row r="4938" spans="84:88" x14ac:dyDescent="0.25">
      <c r="CF4938" s="4"/>
      <c r="CJ4938" s="4"/>
    </row>
    <row r="4939" spans="84:88" x14ac:dyDescent="0.25">
      <c r="CF4939" s="4"/>
      <c r="CJ4939" s="4"/>
    </row>
    <row r="4940" spans="84:88" x14ac:dyDescent="0.25">
      <c r="CF4940" s="4"/>
      <c r="CJ4940" s="4"/>
    </row>
    <row r="4941" spans="84:88" x14ac:dyDescent="0.25">
      <c r="CF4941" s="4"/>
      <c r="CJ4941" s="4"/>
    </row>
    <row r="4942" spans="84:88" x14ac:dyDescent="0.25">
      <c r="CF4942" s="4"/>
      <c r="CJ4942" s="4"/>
    </row>
    <row r="4943" spans="84:88" x14ac:dyDescent="0.25">
      <c r="CF4943" s="4"/>
      <c r="CJ4943" s="4"/>
    </row>
    <row r="4944" spans="84:88" x14ac:dyDescent="0.25">
      <c r="CF4944" s="4"/>
      <c r="CJ4944" s="4"/>
    </row>
    <row r="4945" spans="84:88" x14ac:dyDescent="0.25">
      <c r="CF4945" s="4"/>
      <c r="CJ4945" s="4"/>
    </row>
    <row r="4946" spans="84:88" x14ac:dyDescent="0.25">
      <c r="CF4946" s="4"/>
      <c r="CJ4946" s="4"/>
    </row>
    <row r="4947" spans="84:88" x14ac:dyDescent="0.25">
      <c r="CF4947" s="4"/>
      <c r="CJ4947" s="4"/>
    </row>
    <row r="4948" spans="84:88" x14ac:dyDescent="0.25">
      <c r="CF4948" s="4"/>
      <c r="CJ4948" s="4"/>
    </row>
    <row r="4949" spans="84:88" x14ac:dyDescent="0.25">
      <c r="CF4949" s="4"/>
      <c r="CJ4949" s="4"/>
    </row>
    <row r="4950" spans="84:88" x14ac:dyDescent="0.25">
      <c r="CF4950" s="4"/>
      <c r="CJ4950" s="4"/>
    </row>
    <row r="4951" spans="84:88" x14ac:dyDescent="0.25">
      <c r="CF4951" s="4"/>
      <c r="CJ4951" s="4"/>
    </row>
    <row r="4952" spans="84:88" x14ac:dyDescent="0.25">
      <c r="CF4952" s="4"/>
      <c r="CJ4952" s="4"/>
    </row>
    <row r="4953" spans="84:88" x14ac:dyDescent="0.25">
      <c r="CF4953" s="4"/>
      <c r="CJ4953" s="4"/>
    </row>
    <row r="4954" spans="84:88" x14ac:dyDescent="0.25">
      <c r="CF4954" s="4"/>
      <c r="CJ4954" s="4"/>
    </row>
    <row r="4955" spans="84:88" x14ac:dyDescent="0.25">
      <c r="CF4955" s="4"/>
      <c r="CJ4955" s="4"/>
    </row>
    <row r="4956" spans="84:88" x14ac:dyDescent="0.25">
      <c r="CF4956" s="4"/>
      <c r="CJ4956" s="4"/>
    </row>
    <row r="4957" spans="84:88" x14ac:dyDescent="0.25">
      <c r="CF4957" s="4"/>
      <c r="CJ4957" s="4"/>
    </row>
    <row r="4958" spans="84:88" x14ac:dyDescent="0.25">
      <c r="CF4958" s="4"/>
      <c r="CJ4958" s="4"/>
    </row>
    <row r="4959" spans="84:88" x14ac:dyDescent="0.25">
      <c r="CF4959" s="4"/>
      <c r="CJ4959" s="4"/>
    </row>
    <row r="4960" spans="84:88" x14ac:dyDescent="0.25">
      <c r="CF4960" s="4"/>
      <c r="CJ4960" s="4"/>
    </row>
    <row r="4961" spans="84:88" x14ac:dyDescent="0.25">
      <c r="CF4961" s="4"/>
      <c r="CJ4961" s="4"/>
    </row>
    <row r="4962" spans="84:88" x14ac:dyDescent="0.25">
      <c r="CF4962" s="4"/>
      <c r="CJ4962" s="4"/>
    </row>
    <row r="4963" spans="84:88" x14ac:dyDescent="0.25">
      <c r="CF4963" s="4"/>
      <c r="CJ4963" s="4"/>
    </row>
    <row r="4964" spans="84:88" x14ac:dyDescent="0.25">
      <c r="CF4964" s="4"/>
      <c r="CJ4964" s="4"/>
    </row>
    <row r="4965" spans="84:88" x14ac:dyDescent="0.25">
      <c r="CF4965" s="4"/>
      <c r="CJ4965" s="4"/>
    </row>
    <row r="4966" spans="84:88" x14ac:dyDescent="0.25">
      <c r="CF4966" s="4"/>
      <c r="CJ4966" s="4"/>
    </row>
    <row r="4967" spans="84:88" x14ac:dyDescent="0.25">
      <c r="CF4967" s="4"/>
      <c r="CJ4967" s="4"/>
    </row>
    <row r="4968" spans="84:88" x14ac:dyDescent="0.25">
      <c r="CF4968" s="4"/>
      <c r="CJ4968" s="4"/>
    </row>
    <row r="4969" spans="84:88" x14ac:dyDescent="0.25">
      <c r="CF4969" s="4"/>
      <c r="CJ4969" s="4"/>
    </row>
    <row r="4970" spans="84:88" x14ac:dyDescent="0.25">
      <c r="CF4970" s="4"/>
      <c r="CJ4970" s="4"/>
    </row>
    <row r="4971" spans="84:88" x14ac:dyDescent="0.25">
      <c r="CF4971" s="4"/>
      <c r="CJ4971" s="4"/>
    </row>
    <row r="4972" spans="84:88" x14ac:dyDescent="0.25">
      <c r="CF4972" s="4"/>
      <c r="CJ4972" s="4"/>
    </row>
    <row r="4973" spans="84:88" x14ac:dyDescent="0.25">
      <c r="CF4973" s="4"/>
      <c r="CJ4973" s="4"/>
    </row>
    <row r="4974" spans="84:88" x14ac:dyDescent="0.25">
      <c r="CF4974" s="4"/>
      <c r="CJ4974" s="4"/>
    </row>
    <row r="4975" spans="84:88" x14ac:dyDescent="0.25">
      <c r="CF4975" s="4"/>
      <c r="CJ4975" s="4"/>
    </row>
    <row r="4976" spans="84:88" x14ac:dyDescent="0.25">
      <c r="CF4976" s="4"/>
      <c r="CJ4976" s="4"/>
    </row>
    <row r="4977" spans="84:88" x14ac:dyDescent="0.25">
      <c r="CF4977" s="4"/>
      <c r="CJ4977" s="4"/>
    </row>
    <row r="4978" spans="84:88" x14ac:dyDescent="0.25">
      <c r="CF4978" s="4"/>
      <c r="CJ4978" s="4"/>
    </row>
    <row r="4979" spans="84:88" x14ac:dyDescent="0.25">
      <c r="CF4979" s="4"/>
      <c r="CJ4979" s="4"/>
    </row>
    <row r="4980" spans="84:88" x14ac:dyDescent="0.25">
      <c r="CF4980" s="4"/>
      <c r="CJ4980" s="4"/>
    </row>
    <row r="4981" spans="84:88" x14ac:dyDescent="0.25">
      <c r="CF4981" s="4"/>
      <c r="CJ4981" s="4"/>
    </row>
    <row r="4982" spans="84:88" x14ac:dyDescent="0.25">
      <c r="CF4982" s="4"/>
      <c r="CJ4982" s="4"/>
    </row>
    <row r="4983" spans="84:88" x14ac:dyDescent="0.25">
      <c r="CF4983" s="4"/>
      <c r="CJ4983" s="4"/>
    </row>
    <row r="4984" spans="84:88" x14ac:dyDescent="0.25">
      <c r="CF4984" s="4"/>
      <c r="CJ4984" s="4"/>
    </row>
    <row r="4985" spans="84:88" x14ac:dyDescent="0.25">
      <c r="CF4985" s="4"/>
      <c r="CJ4985" s="4"/>
    </row>
    <row r="4986" spans="84:88" x14ac:dyDescent="0.25">
      <c r="CF4986" s="4"/>
      <c r="CJ4986" s="4"/>
    </row>
    <row r="4987" spans="84:88" x14ac:dyDescent="0.25">
      <c r="CF4987" s="4"/>
      <c r="CJ4987" s="4"/>
    </row>
    <row r="4988" spans="84:88" x14ac:dyDescent="0.25">
      <c r="CF4988" s="4"/>
      <c r="CJ4988" s="4"/>
    </row>
    <row r="4989" spans="84:88" x14ac:dyDescent="0.25">
      <c r="CF4989" s="4"/>
      <c r="CJ4989" s="4"/>
    </row>
    <row r="4990" spans="84:88" x14ac:dyDescent="0.25">
      <c r="CF4990" s="4"/>
      <c r="CJ4990" s="4"/>
    </row>
    <row r="4991" spans="84:88" x14ac:dyDescent="0.25">
      <c r="CF4991" s="4"/>
      <c r="CJ4991" s="4"/>
    </row>
    <row r="4992" spans="84:88" x14ac:dyDescent="0.25">
      <c r="CF4992" s="4"/>
      <c r="CJ4992" s="4"/>
    </row>
    <row r="4993" spans="84:88" x14ac:dyDescent="0.25">
      <c r="CF4993" s="4"/>
      <c r="CJ4993" s="4"/>
    </row>
    <row r="4994" spans="84:88" x14ac:dyDescent="0.25">
      <c r="CF4994" s="4"/>
      <c r="CJ4994" s="4"/>
    </row>
    <row r="4995" spans="84:88" x14ac:dyDescent="0.25">
      <c r="CF4995" s="4"/>
      <c r="CJ4995" s="4"/>
    </row>
    <row r="4996" spans="84:88" x14ac:dyDescent="0.25">
      <c r="CF4996" s="4"/>
      <c r="CJ4996" s="4"/>
    </row>
    <row r="4997" spans="84:88" x14ac:dyDescent="0.25">
      <c r="CF4997" s="4"/>
      <c r="CJ4997" s="4"/>
    </row>
    <row r="4998" spans="84:88" x14ac:dyDescent="0.25">
      <c r="CF4998" s="4"/>
      <c r="CJ4998" s="4"/>
    </row>
    <row r="4999" spans="84:88" x14ac:dyDescent="0.25">
      <c r="CF4999" s="4"/>
      <c r="CJ4999" s="4"/>
    </row>
    <row r="5000" spans="84:88" x14ac:dyDescent="0.25">
      <c r="CF5000" s="4"/>
      <c r="CJ5000" s="4"/>
    </row>
    <row r="5001" spans="84:88" x14ac:dyDescent="0.25">
      <c r="CF5001" s="4"/>
      <c r="CJ5001" s="4"/>
    </row>
    <row r="5002" spans="84:88" x14ac:dyDescent="0.25">
      <c r="CF5002" s="4"/>
      <c r="CJ5002" s="4"/>
    </row>
    <row r="5003" spans="84:88" x14ac:dyDescent="0.25">
      <c r="CF5003" s="4"/>
      <c r="CJ5003" s="4"/>
    </row>
    <row r="5004" spans="84:88" x14ac:dyDescent="0.25">
      <c r="CF5004" s="4"/>
      <c r="CJ5004" s="4"/>
    </row>
    <row r="5005" spans="84:88" x14ac:dyDescent="0.25">
      <c r="CF5005" s="4"/>
      <c r="CJ5005" s="4"/>
    </row>
    <row r="5006" spans="84:88" x14ac:dyDescent="0.25">
      <c r="CF5006" s="4"/>
      <c r="CJ5006" s="4"/>
    </row>
    <row r="5007" spans="84:88" x14ac:dyDescent="0.25">
      <c r="CF5007" s="4"/>
      <c r="CJ5007" s="4"/>
    </row>
    <row r="5008" spans="84:88" x14ac:dyDescent="0.25">
      <c r="CF5008" s="4"/>
      <c r="CJ5008" s="4"/>
    </row>
    <row r="5009" spans="84:88" x14ac:dyDescent="0.25">
      <c r="CF5009" s="4"/>
      <c r="CJ5009" s="4"/>
    </row>
    <row r="5010" spans="84:88" x14ac:dyDescent="0.25">
      <c r="CF5010" s="4"/>
      <c r="CJ5010" s="4"/>
    </row>
    <row r="5011" spans="84:88" x14ac:dyDescent="0.25">
      <c r="CF5011" s="4"/>
      <c r="CJ5011" s="4"/>
    </row>
    <row r="5012" spans="84:88" x14ac:dyDescent="0.25">
      <c r="CF5012" s="4"/>
      <c r="CJ5012" s="4"/>
    </row>
    <row r="5013" spans="84:88" x14ac:dyDescent="0.25">
      <c r="CF5013" s="4"/>
      <c r="CJ5013" s="4"/>
    </row>
    <row r="5014" spans="84:88" x14ac:dyDescent="0.25">
      <c r="CF5014" s="4"/>
      <c r="CJ5014" s="4"/>
    </row>
    <row r="5015" spans="84:88" x14ac:dyDescent="0.25">
      <c r="CF5015" s="4"/>
      <c r="CJ5015" s="4"/>
    </row>
    <row r="5016" spans="84:88" x14ac:dyDescent="0.25">
      <c r="CF5016" s="4"/>
      <c r="CJ5016" s="4"/>
    </row>
    <row r="5017" spans="84:88" x14ac:dyDescent="0.25">
      <c r="CF5017" s="4"/>
      <c r="CJ5017" s="4"/>
    </row>
    <row r="5018" spans="84:88" x14ac:dyDescent="0.25">
      <c r="CF5018" s="4"/>
      <c r="CJ5018" s="4"/>
    </row>
    <row r="5019" spans="84:88" x14ac:dyDescent="0.25">
      <c r="CF5019" s="4"/>
      <c r="CJ5019" s="4"/>
    </row>
    <row r="5020" spans="84:88" x14ac:dyDescent="0.25">
      <c r="CF5020" s="4"/>
      <c r="CJ5020" s="4"/>
    </row>
    <row r="5021" spans="84:88" x14ac:dyDescent="0.25">
      <c r="CF5021" s="4"/>
      <c r="CJ5021" s="4"/>
    </row>
    <row r="5022" spans="84:88" x14ac:dyDescent="0.25">
      <c r="CF5022" s="4"/>
      <c r="CJ5022" s="4"/>
    </row>
    <row r="5023" spans="84:88" x14ac:dyDescent="0.25">
      <c r="CF5023" s="4"/>
      <c r="CJ5023" s="4"/>
    </row>
    <row r="5024" spans="84:88" x14ac:dyDescent="0.25">
      <c r="CF5024" s="4"/>
      <c r="CJ5024" s="4"/>
    </row>
    <row r="5025" spans="84:88" x14ac:dyDescent="0.25">
      <c r="CF5025" s="4"/>
      <c r="CJ5025" s="4"/>
    </row>
    <row r="5026" spans="84:88" x14ac:dyDescent="0.25">
      <c r="CF5026" s="4"/>
      <c r="CJ5026" s="4"/>
    </row>
    <row r="5027" spans="84:88" x14ac:dyDescent="0.25">
      <c r="CF5027" s="4"/>
      <c r="CJ5027" s="4"/>
    </row>
    <row r="5028" spans="84:88" x14ac:dyDescent="0.25">
      <c r="CF5028" s="4"/>
      <c r="CJ5028" s="4"/>
    </row>
    <row r="5029" spans="84:88" x14ac:dyDescent="0.25">
      <c r="CF5029" s="4"/>
      <c r="CJ5029" s="4"/>
    </row>
    <row r="5030" spans="84:88" x14ac:dyDescent="0.25">
      <c r="CF5030" s="4"/>
      <c r="CJ5030" s="4"/>
    </row>
    <row r="5031" spans="84:88" x14ac:dyDescent="0.25">
      <c r="CF5031" s="4"/>
      <c r="CJ5031" s="4"/>
    </row>
    <row r="5032" spans="84:88" x14ac:dyDescent="0.25">
      <c r="CF5032" s="4"/>
      <c r="CJ5032" s="4"/>
    </row>
    <row r="5033" spans="84:88" x14ac:dyDescent="0.25">
      <c r="CF5033" s="4"/>
      <c r="CJ5033" s="4"/>
    </row>
    <row r="5034" spans="84:88" x14ac:dyDescent="0.25">
      <c r="CF5034" s="4"/>
      <c r="CJ5034" s="4"/>
    </row>
    <row r="5035" spans="84:88" x14ac:dyDescent="0.25">
      <c r="CF5035" s="4"/>
      <c r="CJ5035" s="4"/>
    </row>
    <row r="5036" spans="84:88" x14ac:dyDescent="0.25">
      <c r="CF5036" s="4"/>
      <c r="CJ5036" s="4"/>
    </row>
    <row r="5037" spans="84:88" x14ac:dyDescent="0.25">
      <c r="CF5037" s="4"/>
      <c r="CJ5037" s="4"/>
    </row>
    <row r="5038" spans="84:88" x14ac:dyDescent="0.25">
      <c r="CF5038" s="4"/>
      <c r="CJ5038" s="4"/>
    </row>
    <row r="5039" spans="84:88" x14ac:dyDescent="0.25">
      <c r="CF5039" s="4"/>
      <c r="CJ5039" s="4"/>
    </row>
    <row r="5040" spans="84:88" x14ac:dyDescent="0.25">
      <c r="CF5040" s="4"/>
      <c r="CJ5040" s="4"/>
    </row>
    <row r="5041" spans="84:88" x14ac:dyDescent="0.25">
      <c r="CF5041" s="4"/>
      <c r="CJ5041" s="4"/>
    </row>
    <row r="5042" spans="84:88" x14ac:dyDescent="0.25">
      <c r="CF5042" s="4"/>
      <c r="CJ5042" s="4"/>
    </row>
    <row r="5043" spans="84:88" x14ac:dyDescent="0.25">
      <c r="CF5043" s="4"/>
      <c r="CJ5043" s="4"/>
    </row>
    <row r="5044" spans="84:88" x14ac:dyDescent="0.25">
      <c r="CF5044" s="4"/>
      <c r="CJ5044" s="4"/>
    </row>
    <row r="5045" spans="84:88" x14ac:dyDescent="0.25">
      <c r="CF5045" s="4"/>
      <c r="CJ5045" s="4"/>
    </row>
    <row r="5046" spans="84:88" x14ac:dyDescent="0.25">
      <c r="CF5046" s="4"/>
      <c r="CJ5046" s="4"/>
    </row>
    <row r="5047" spans="84:88" x14ac:dyDescent="0.25">
      <c r="CF5047" s="4"/>
      <c r="CJ5047" s="4"/>
    </row>
    <row r="5048" spans="84:88" x14ac:dyDescent="0.25">
      <c r="CF5048" s="4"/>
      <c r="CJ5048" s="4"/>
    </row>
    <row r="5049" spans="84:88" x14ac:dyDescent="0.25">
      <c r="CF5049" s="4"/>
      <c r="CJ5049" s="4"/>
    </row>
    <row r="5050" spans="84:88" x14ac:dyDescent="0.25">
      <c r="CF5050" s="4"/>
      <c r="CJ5050" s="4"/>
    </row>
    <row r="5051" spans="84:88" x14ac:dyDescent="0.25">
      <c r="CF5051" s="4"/>
      <c r="CJ5051" s="4"/>
    </row>
    <row r="5052" spans="84:88" x14ac:dyDescent="0.25">
      <c r="CF5052" s="4"/>
      <c r="CJ5052" s="4"/>
    </row>
    <row r="5053" spans="84:88" x14ac:dyDescent="0.25">
      <c r="CF5053" s="4"/>
      <c r="CJ5053" s="4"/>
    </row>
    <row r="5054" spans="84:88" x14ac:dyDescent="0.25">
      <c r="CF5054" s="4"/>
      <c r="CJ5054" s="4"/>
    </row>
    <row r="5055" spans="84:88" x14ac:dyDescent="0.25">
      <c r="CF5055" s="4"/>
      <c r="CJ5055" s="4"/>
    </row>
    <row r="5056" spans="84:88" x14ac:dyDescent="0.25">
      <c r="CF5056" s="4"/>
      <c r="CJ5056" s="4"/>
    </row>
    <row r="5057" spans="84:88" x14ac:dyDescent="0.25">
      <c r="CF5057" s="4"/>
      <c r="CJ5057" s="4"/>
    </row>
    <row r="5058" spans="84:88" x14ac:dyDescent="0.25">
      <c r="CF5058" s="4"/>
      <c r="CJ5058" s="4"/>
    </row>
    <row r="5059" spans="84:88" x14ac:dyDescent="0.25">
      <c r="CF5059" s="4"/>
      <c r="CJ5059" s="4"/>
    </row>
    <row r="5060" spans="84:88" x14ac:dyDescent="0.25">
      <c r="CF5060" s="4"/>
      <c r="CJ5060" s="4"/>
    </row>
    <row r="5061" spans="84:88" x14ac:dyDescent="0.25">
      <c r="CF5061" s="4"/>
      <c r="CJ5061" s="4"/>
    </row>
    <row r="5062" spans="84:88" x14ac:dyDescent="0.25">
      <c r="CF5062" s="4"/>
      <c r="CJ5062" s="4"/>
    </row>
    <row r="5063" spans="84:88" x14ac:dyDescent="0.25">
      <c r="CF5063" s="4"/>
      <c r="CJ5063" s="4"/>
    </row>
    <row r="5064" spans="84:88" x14ac:dyDescent="0.25">
      <c r="CF5064" s="4"/>
      <c r="CJ5064" s="4"/>
    </row>
    <row r="5065" spans="84:88" x14ac:dyDescent="0.25">
      <c r="CF5065" s="4"/>
      <c r="CJ5065" s="4"/>
    </row>
    <row r="5066" spans="84:88" x14ac:dyDescent="0.25">
      <c r="CF5066" s="4"/>
      <c r="CJ5066" s="4"/>
    </row>
    <row r="5067" spans="84:88" x14ac:dyDescent="0.25">
      <c r="CF5067" s="4"/>
      <c r="CJ5067" s="4"/>
    </row>
    <row r="5068" spans="84:88" x14ac:dyDescent="0.25">
      <c r="CF5068" s="4"/>
      <c r="CJ5068" s="4"/>
    </row>
    <row r="5069" spans="84:88" x14ac:dyDescent="0.25">
      <c r="CF5069" s="4"/>
      <c r="CJ5069" s="4"/>
    </row>
    <row r="5070" spans="84:88" x14ac:dyDescent="0.25">
      <c r="CF5070" s="4"/>
      <c r="CJ5070" s="4"/>
    </row>
    <row r="5071" spans="84:88" x14ac:dyDescent="0.25">
      <c r="CF5071" s="4"/>
      <c r="CJ5071" s="4"/>
    </row>
    <row r="5072" spans="84:88" x14ac:dyDescent="0.25">
      <c r="CF5072" s="4"/>
      <c r="CJ5072" s="4"/>
    </row>
    <row r="5073" spans="84:88" x14ac:dyDescent="0.25">
      <c r="CF5073" s="4"/>
      <c r="CJ5073" s="4"/>
    </row>
    <row r="5074" spans="84:88" x14ac:dyDescent="0.25">
      <c r="CF5074" s="4"/>
      <c r="CJ5074" s="4"/>
    </row>
    <row r="5075" spans="84:88" x14ac:dyDescent="0.25">
      <c r="CF5075" s="4"/>
      <c r="CJ5075" s="4"/>
    </row>
    <row r="5076" spans="84:88" x14ac:dyDescent="0.25">
      <c r="CF5076" s="4"/>
      <c r="CJ5076" s="4"/>
    </row>
    <row r="5077" spans="84:88" x14ac:dyDescent="0.25">
      <c r="CF5077" s="4"/>
      <c r="CJ5077" s="4"/>
    </row>
    <row r="5078" spans="84:88" x14ac:dyDescent="0.25">
      <c r="CF5078" s="4"/>
      <c r="CJ5078" s="4"/>
    </row>
    <row r="5079" spans="84:88" x14ac:dyDescent="0.25">
      <c r="CF5079" s="4"/>
      <c r="CJ5079" s="4"/>
    </row>
    <row r="5080" spans="84:88" x14ac:dyDescent="0.25">
      <c r="CF5080" s="4"/>
      <c r="CJ5080" s="4"/>
    </row>
    <row r="5081" spans="84:88" x14ac:dyDescent="0.25">
      <c r="CF5081" s="4"/>
      <c r="CJ5081" s="4"/>
    </row>
    <row r="5082" spans="84:88" x14ac:dyDescent="0.25">
      <c r="CF5082" s="4"/>
      <c r="CJ5082" s="4"/>
    </row>
    <row r="5083" spans="84:88" x14ac:dyDescent="0.25">
      <c r="CF5083" s="4"/>
      <c r="CJ5083" s="4"/>
    </row>
    <row r="5084" spans="84:88" x14ac:dyDescent="0.25">
      <c r="CF5084" s="4"/>
      <c r="CJ5084" s="4"/>
    </row>
    <row r="5085" spans="84:88" x14ac:dyDescent="0.25">
      <c r="CF5085" s="4"/>
      <c r="CJ5085" s="4"/>
    </row>
    <row r="5086" spans="84:88" x14ac:dyDescent="0.25">
      <c r="CF5086" s="4"/>
      <c r="CJ5086" s="4"/>
    </row>
    <row r="5087" spans="84:88" x14ac:dyDescent="0.25">
      <c r="CF5087" s="4"/>
      <c r="CJ5087" s="4"/>
    </row>
    <row r="5088" spans="84:88" x14ac:dyDescent="0.25">
      <c r="CF5088" s="4"/>
      <c r="CJ5088" s="4"/>
    </row>
    <row r="5089" spans="84:88" x14ac:dyDescent="0.25">
      <c r="CF5089" s="4"/>
      <c r="CJ5089" s="4"/>
    </row>
    <row r="5090" spans="84:88" x14ac:dyDescent="0.25">
      <c r="CF5090" s="4"/>
      <c r="CJ5090" s="4"/>
    </row>
    <row r="5091" spans="84:88" x14ac:dyDescent="0.25">
      <c r="CF5091" s="4"/>
      <c r="CJ5091" s="4"/>
    </row>
    <row r="5092" spans="84:88" x14ac:dyDescent="0.25">
      <c r="CF5092" s="4"/>
      <c r="CJ5092" s="4"/>
    </row>
    <row r="5093" spans="84:88" x14ac:dyDescent="0.25">
      <c r="CF5093" s="4"/>
      <c r="CJ5093" s="4"/>
    </row>
    <row r="5094" spans="84:88" x14ac:dyDescent="0.25">
      <c r="CF5094" s="4"/>
      <c r="CJ5094" s="4"/>
    </row>
    <row r="5095" spans="84:88" x14ac:dyDescent="0.25">
      <c r="CF5095" s="4"/>
      <c r="CJ5095" s="4"/>
    </row>
    <row r="5096" spans="84:88" x14ac:dyDescent="0.25">
      <c r="CF5096" s="4"/>
      <c r="CJ5096" s="4"/>
    </row>
    <row r="5097" spans="84:88" x14ac:dyDescent="0.25">
      <c r="CF5097" s="4"/>
      <c r="CJ5097" s="4"/>
    </row>
    <row r="5098" spans="84:88" x14ac:dyDescent="0.25">
      <c r="CF5098" s="4"/>
      <c r="CJ5098" s="4"/>
    </row>
    <row r="5099" spans="84:88" x14ac:dyDescent="0.25">
      <c r="CF5099" s="4"/>
      <c r="CJ5099" s="4"/>
    </row>
    <row r="5100" spans="84:88" x14ac:dyDescent="0.25">
      <c r="CF5100" s="4"/>
      <c r="CJ5100" s="4"/>
    </row>
    <row r="5101" spans="84:88" x14ac:dyDescent="0.25">
      <c r="CF5101" s="4"/>
      <c r="CJ5101" s="4"/>
    </row>
    <row r="5102" spans="84:88" x14ac:dyDescent="0.25">
      <c r="CF5102" s="4"/>
      <c r="CJ5102" s="4"/>
    </row>
    <row r="5103" spans="84:88" x14ac:dyDescent="0.25">
      <c r="CF5103" s="4"/>
      <c r="CJ5103" s="4"/>
    </row>
    <row r="5104" spans="84:88" x14ac:dyDescent="0.25">
      <c r="CF5104" s="4"/>
      <c r="CJ5104" s="4"/>
    </row>
    <row r="5105" spans="84:88" x14ac:dyDescent="0.25">
      <c r="CF5105" s="4"/>
      <c r="CJ5105" s="4"/>
    </row>
    <row r="5106" spans="84:88" x14ac:dyDescent="0.25">
      <c r="CF5106" s="4"/>
      <c r="CJ5106" s="4"/>
    </row>
    <row r="5107" spans="84:88" x14ac:dyDescent="0.25">
      <c r="CF5107" s="4"/>
      <c r="CJ5107" s="4"/>
    </row>
    <row r="5108" spans="84:88" x14ac:dyDescent="0.25">
      <c r="CF5108" s="4"/>
      <c r="CJ5108" s="4"/>
    </row>
    <row r="5109" spans="84:88" x14ac:dyDescent="0.25">
      <c r="CF5109" s="4"/>
      <c r="CJ5109" s="4"/>
    </row>
    <row r="5110" spans="84:88" x14ac:dyDescent="0.25">
      <c r="CF5110" s="4"/>
      <c r="CJ5110" s="4"/>
    </row>
    <row r="5111" spans="84:88" x14ac:dyDescent="0.25">
      <c r="CF5111" s="4"/>
      <c r="CJ5111" s="4"/>
    </row>
    <row r="5112" spans="84:88" x14ac:dyDescent="0.25">
      <c r="CF5112" s="4"/>
      <c r="CJ5112" s="4"/>
    </row>
    <row r="5113" spans="84:88" x14ac:dyDescent="0.25">
      <c r="CF5113" s="4"/>
      <c r="CJ5113" s="4"/>
    </row>
    <row r="5114" spans="84:88" x14ac:dyDescent="0.25">
      <c r="CF5114" s="4"/>
      <c r="CJ5114" s="4"/>
    </row>
    <row r="5115" spans="84:88" x14ac:dyDescent="0.25">
      <c r="CF5115" s="4"/>
      <c r="CJ5115" s="4"/>
    </row>
    <row r="5116" spans="84:88" x14ac:dyDescent="0.25">
      <c r="CF5116" s="4"/>
      <c r="CJ5116" s="4"/>
    </row>
    <row r="5117" spans="84:88" x14ac:dyDescent="0.25">
      <c r="CF5117" s="4"/>
      <c r="CJ5117" s="4"/>
    </row>
    <row r="5118" spans="84:88" x14ac:dyDescent="0.25">
      <c r="CF5118" s="4"/>
      <c r="CJ5118" s="4"/>
    </row>
    <row r="5119" spans="84:88" x14ac:dyDescent="0.25">
      <c r="CF5119" s="4"/>
      <c r="CJ5119" s="4"/>
    </row>
    <row r="5120" spans="84:88" x14ac:dyDescent="0.25">
      <c r="CF5120" s="4"/>
      <c r="CJ5120" s="4"/>
    </row>
    <row r="5121" spans="84:88" x14ac:dyDescent="0.25">
      <c r="CF5121" s="4"/>
      <c r="CJ5121" s="4"/>
    </row>
    <row r="5122" spans="84:88" x14ac:dyDescent="0.25">
      <c r="CF5122" s="4"/>
      <c r="CJ5122" s="4"/>
    </row>
    <row r="5123" spans="84:88" x14ac:dyDescent="0.25">
      <c r="CF5123" s="4"/>
      <c r="CJ5123" s="4"/>
    </row>
    <row r="5124" spans="84:88" x14ac:dyDescent="0.25">
      <c r="CF5124" s="4"/>
      <c r="CJ5124" s="4"/>
    </row>
    <row r="5125" spans="84:88" x14ac:dyDescent="0.25">
      <c r="CF5125" s="4"/>
      <c r="CJ5125" s="4"/>
    </row>
    <row r="5126" spans="84:88" x14ac:dyDescent="0.25">
      <c r="CF5126" s="4"/>
      <c r="CJ5126" s="4"/>
    </row>
    <row r="5127" spans="84:88" x14ac:dyDescent="0.25">
      <c r="CF5127" s="4"/>
      <c r="CJ5127" s="4"/>
    </row>
    <row r="5128" spans="84:88" x14ac:dyDescent="0.25">
      <c r="CF5128" s="4"/>
      <c r="CJ5128" s="4"/>
    </row>
    <row r="5129" spans="84:88" x14ac:dyDescent="0.25">
      <c r="CF5129" s="4"/>
      <c r="CJ5129" s="4"/>
    </row>
    <row r="5130" spans="84:88" x14ac:dyDescent="0.25">
      <c r="CF5130" s="4"/>
      <c r="CJ5130" s="4"/>
    </row>
    <row r="5131" spans="84:88" x14ac:dyDescent="0.25">
      <c r="CF5131" s="4"/>
      <c r="CJ5131" s="4"/>
    </row>
    <row r="5132" spans="84:88" x14ac:dyDescent="0.25">
      <c r="CF5132" s="4"/>
      <c r="CJ5132" s="4"/>
    </row>
    <row r="5133" spans="84:88" x14ac:dyDescent="0.25">
      <c r="CF5133" s="4"/>
      <c r="CJ5133" s="4"/>
    </row>
    <row r="5134" spans="84:88" x14ac:dyDescent="0.25">
      <c r="CF5134" s="4"/>
      <c r="CJ5134" s="4"/>
    </row>
    <row r="5135" spans="84:88" x14ac:dyDescent="0.25">
      <c r="CF5135" s="4"/>
      <c r="CJ5135" s="4"/>
    </row>
    <row r="5136" spans="84:88" x14ac:dyDescent="0.25">
      <c r="CF5136" s="4"/>
      <c r="CJ5136" s="4"/>
    </row>
    <row r="5137" spans="84:88" x14ac:dyDescent="0.25">
      <c r="CF5137" s="4"/>
      <c r="CJ5137" s="4"/>
    </row>
    <row r="5138" spans="84:88" x14ac:dyDescent="0.25">
      <c r="CF5138" s="4"/>
      <c r="CJ5138" s="4"/>
    </row>
    <row r="5139" spans="84:88" x14ac:dyDescent="0.25">
      <c r="CF5139" s="4"/>
      <c r="CJ5139" s="4"/>
    </row>
    <row r="5140" spans="84:88" x14ac:dyDescent="0.25">
      <c r="CF5140" s="4"/>
      <c r="CJ5140" s="4"/>
    </row>
    <row r="5141" spans="84:88" x14ac:dyDescent="0.25">
      <c r="CF5141" s="4"/>
      <c r="CJ5141" s="4"/>
    </row>
    <row r="5142" spans="84:88" x14ac:dyDescent="0.25">
      <c r="CF5142" s="4"/>
      <c r="CJ5142" s="4"/>
    </row>
    <row r="5143" spans="84:88" x14ac:dyDescent="0.25">
      <c r="CF5143" s="4"/>
      <c r="CJ5143" s="4"/>
    </row>
    <row r="5144" spans="84:88" x14ac:dyDescent="0.25">
      <c r="CF5144" s="4"/>
      <c r="CJ5144" s="4"/>
    </row>
    <row r="5145" spans="84:88" x14ac:dyDescent="0.25">
      <c r="CF5145" s="4"/>
      <c r="CJ5145" s="4"/>
    </row>
    <row r="5146" spans="84:88" x14ac:dyDescent="0.25">
      <c r="CF5146" s="4"/>
      <c r="CJ5146" s="4"/>
    </row>
    <row r="5147" spans="84:88" x14ac:dyDescent="0.25">
      <c r="CF5147" s="4"/>
      <c r="CJ5147" s="4"/>
    </row>
    <row r="5148" spans="84:88" x14ac:dyDescent="0.25">
      <c r="CF5148" s="4"/>
      <c r="CJ5148" s="4"/>
    </row>
    <row r="5149" spans="84:88" x14ac:dyDescent="0.25">
      <c r="CF5149" s="4"/>
      <c r="CJ5149" s="4"/>
    </row>
    <row r="5150" spans="84:88" x14ac:dyDescent="0.25">
      <c r="CF5150" s="4"/>
      <c r="CJ5150" s="4"/>
    </row>
    <row r="5151" spans="84:88" x14ac:dyDescent="0.25">
      <c r="CF5151" s="4"/>
      <c r="CJ5151" s="4"/>
    </row>
    <row r="5152" spans="84:88" x14ac:dyDescent="0.25">
      <c r="CF5152" s="4"/>
      <c r="CJ5152" s="4"/>
    </row>
    <row r="5153" spans="84:88" x14ac:dyDescent="0.25">
      <c r="CF5153" s="4"/>
      <c r="CJ5153" s="4"/>
    </row>
    <row r="5154" spans="84:88" x14ac:dyDescent="0.25">
      <c r="CF5154" s="4"/>
      <c r="CJ5154" s="4"/>
    </row>
    <row r="5155" spans="84:88" x14ac:dyDescent="0.25">
      <c r="CF5155" s="4"/>
      <c r="CJ5155" s="4"/>
    </row>
    <row r="5156" spans="84:88" x14ac:dyDescent="0.25">
      <c r="CF5156" s="4"/>
      <c r="CJ5156" s="4"/>
    </row>
    <row r="5157" spans="84:88" x14ac:dyDescent="0.25">
      <c r="CF5157" s="4"/>
      <c r="CJ5157" s="4"/>
    </row>
    <row r="5158" spans="84:88" x14ac:dyDescent="0.25">
      <c r="CF5158" s="4"/>
      <c r="CJ5158" s="4"/>
    </row>
    <row r="5159" spans="84:88" x14ac:dyDescent="0.25">
      <c r="CF5159" s="4"/>
      <c r="CJ5159" s="4"/>
    </row>
    <row r="5160" spans="84:88" x14ac:dyDescent="0.25">
      <c r="CF5160" s="4"/>
      <c r="CJ5160" s="4"/>
    </row>
    <row r="5161" spans="84:88" x14ac:dyDescent="0.25">
      <c r="CF5161" s="4"/>
      <c r="CJ5161" s="4"/>
    </row>
    <row r="5162" spans="84:88" x14ac:dyDescent="0.25">
      <c r="CF5162" s="4"/>
      <c r="CJ5162" s="4"/>
    </row>
    <row r="5163" spans="84:88" x14ac:dyDescent="0.25">
      <c r="CF5163" s="4"/>
      <c r="CJ5163" s="4"/>
    </row>
    <row r="5164" spans="84:88" x14ac:dyDescent="0.25">
      <c r="CF5164" s="4"/>
      <c r="CJ5164" s="4"/>
    </row>
    <row r="5165" spans="84:88" x14ac:dyDescent="0.25">
      <c r="CF5165" s="4"/>
      <c r="CJ5165" s="4"/>
    </row>
    <row r="5166" spans="84:88" x14ac:dyDescent="0.25">
      <c r="CF5166" s="4"/>
      <c r="CJ5166" s="4"/>
    </row>
    <row r="5167" spans="84:88" x14ac:dyDescent="0.25">
      <c r="CF5167" s="4"/>
      <c r="CJ5167" s="4"/>
    </row>
    <row r="5168" spans="84:88" x14ac:dyDescent="0.25">
      <c r="CF5168" s="4"/>
      <c r="CJ5168" s="4"/>
    </row>
    <row r="5169" spans="84:88" x14ac:dyDescent="0.25">
      <c r="CF5169" s="4"/>
      <c r="CJ5169" s="4"/>
    </row>
    <row r="5170" spans="84:88" x14ac:dyDescent="0.25">
      <c r="CF5170" s="4"/>
      <c r="CJ5170" s="4"/>
    </row>
    <row r="5171" spans="84:88" x14ac:dyDescent="0.25">
      <c r="CF5171" s="4"/>
      <c r="CJ5171" s="4"/>
    </row>
    <row r="5172" spans="84:88" x14ac:dyDescent="0.25">
      <c r="CF5172" s="4"/>
      <c r="CJ5172" s="4"/>
    </row>
    <row r="5173" spans="84:88" x14ac:dyDescent="0.25">
      <c r="CF5173" s="4"/>
      <c r="CJ5173" s="4"/>
    </row>
    <row r="5174" spans="84:88" x14ac:dyDescent="0.25">
      <c r="CF5174" s="4"/>
      <c r="CJ5174" s="4"/>
    </row>
    <row r="5175" spans="84:88" x14ac:dyDescent="0.25">
      <c r="CF5175" s="4"/>
      <c r="CJ5175" s="4"/>
    </row>
    <row r="5176" spans="84:88" x14ac:dyDescent="0.25">
      <c r="CF5176" s="4"/>
      <c r="CJ5176" s="4"/>
    </row>
    <row r="5177" spans="84:88" x14ac:dyDescent="0.25">
      <c r="CF5177" s="4"/>
      <c r="CJ5177" s="4"/>
    </row>
    <row r="5178" spans="84:88" x14ac:dyDescent="0.25">
      <c r="CF5178" s="4"/>
      <c r="CJ5178" s="4"/>
    </row>
    <row r="5179" spans="84:88" x14ac:dyDescent="0.25">
      <c r="CF5179" s="4"/>
      <c r="CJ5179" s="4"/>
    </row>
    <row r="5180" spans="84:88" x14ac:dyDescent="0.25">
      <c r="CF5180" s="4"/>
      <c r="CJ5180" s="4"/>
    </row>
    <row r="5181" spans="84:88" x14ac:dyDescent="0.25">
      <c r="CF5181" s="4"/>
      <c r="CJ5181" s="4"/>
    </row>
    <row r="5182" spans="84:88" x14ac:dyDescent="0.25">
      <c r="CF5182" s="4"/>
      <c r="CJ5182" s="4"/>
    </row>
    <row r="5183" spans="84:88" x14ac:dyDescent="0.25">
      <c r="CF5183" s="4"/>
      <c r="CJ5183" s="4"/>
    </row>
    <row r="5184" spans="84:88" x14ac:dyDescent="0.25">
      <c r="CF5184" s="4"/>
      <c r="CJ5184" s="4"/>
    </row>
    <row r="5185" spans="84:88" x14ac:dyDescent="0.25">
      <c r="CF5185" s="4"/>
      <c r="CJ5185" s="4"/>
    </row>
    <row r="5186" spans="84:88" x14ac:dyDescent="0.25">
      <c r="CF5186" s="4"/>
      <c r="CJ5186" s="4"/>
    </row>
    <row r="5187" spans="84:88" x14ac:dyDescent="0.25">
      <c r="CF5187" s="4"/>
      <c r="CJ5187" s="4"/>
    </row>
    <row r="5188" spans="84:88" x14ac:dyDescent="0.25">
      <c r="CF5188" s="4"/>
      <c r="CJ5188" s="4"/>
    </row>
    <row r="5189" spans="84:88" x14ac:dyDescent="0.25">
      <c r="CF5189" s="4"/>
      <c r="CJ5189" s="4"/>
    </row>
    <row r="5190" spans="84:88" x14ac:dyDescent="0.25">
      <c r="CF5190" s="4"/>
      <c r="CJ5190" s="4"/>
    </row>
    <row r="5191" spans="84:88" x14ac:dyDescent="0.25">
      <c r="CF5191" s="4"/>
      <c r="CJ5191" s="4"/>
    </row>
    <row r="5192" spans="84:88" x14ac:dyDescent="0.25">
      <c r="CF5192" s="4"/>
      <c r="CJ5192" s="4"/>
    </row>
    <row r="5193" spans="84:88" x14ac:dyDescent="0.25">
      <c r="CF5193" s="4"/>
      <c r="CJ5193" s="4"/>
    </row>
    <row r="5194" spans="84:88" x14ac:dyDescent="0.25">
      <c r="CF5194" s="4"/>
      <c r="CJ5194" s="4"/>
    </row>
    <row r="5195" spans="84:88" x14ac:dyDescent="0.25">
      <c r="CF5195" s="4"/>
      <c r="CJ5195" s="4"/>
    </row>
    <row r="5196" spans="84:88" x14ac:dyDescent="0.25">
      <c r="CF5196" s="4"/>
      <c r="CJ5196" s="4"/>
    </row>
    <row r="5197" spans="84:88" x14ac:dyDescent="0.25">
      <c r="CF5197" s="4"/>
      <c r="CJ5197" s="4"/>
    </row>
    <row r="5198" spans="84:88" x14ac:dyDescent="0.25">
      <c r="CF5198" s="4"/>
      <c r="CJ5198" s="4"/>
    </row>
    <row r="5199" spans="84:88" x14ac:dyDescent="0.25">
      <c r="CF5199" s="4"/>
      <c r="CJ5199" s="4"/>
    </row>
    <row r="5200" spans="84:88" x14ac:dyDescent="0.25">
      <c r="CF5200" s="4"/>
      <c r="CJ5200" s="4"/>
    </row>
    <row r="5201" spans="84:88" x14ac:dyDescent="0.25">
      <c r="CF5201" s="4"/>
      <c r="CJ5201" s="4"/>
    </row>
    <row r="5202" spans="84:88" x14ac:dyDescent="0.25">
      <c r="CF5202" s="4"/>
      <c r="CJ5202" s="4"/>
    </row>
    <row r="5203" spans="84:88" x14ac:dyDescent="0.25">
      <c r="CF5203" s="4"/>
      <c r="CJ5203" s="4"/>
    </row>
    <row r="5204" spans="84:88" x14ac:dyDescent="0.25">
      <c r="CF5204" s="4"/>
      <c r="CJ5204" s="4"/>
    </row>
    <row r="5205" spans="84:88" x14ac:dyDescent="0.25">
      <c r="CF5205" s="4"/>
      <c r="CJ5205" s="4"/>
    </row>
    <row r="5206" spans="84:88" x14ac:dyDescent="0.25">
      <c r="CF5206" s="4"/>
      <c r="CJ5206" s="4"/>
    </row>
    <row r="5207" spans="84:88" x14ac:dyDescent="0.25">
      <c r="CF5207" s="4"/>
      <c r="CJ5207" s="4"/>
    </row>
    <row r="5208" spans="84:88" x14ac:dyDescent="0.25">
      <c r="CF5208" s="4"/>
      <c r="CJ5208" s="4"/>
    </row>
    <row r="5209" spans="84:88" x14ac:dyDescent="0.25">
      <c r="CF5209" s="4"/>
      <c r="CJ5209" s="4"/>
    </row>
    <row r="5210" spans="84:88" x14ac:dyDescent="0.25">
      <c r="CF5210" s="4"/>
      <c r="CJ5210" s="4"/>
    </row>
    <row r="5211" spans="84:88" x14ac:dyDescent="0.25">
      <c r="CF5211" s="4"/>
      <c r="CJ5211" s="4"/>
    </row>
    <row r="5212" spans="84:88" x14ac:dyDescent="0.25">
      <c r="CF5212" s="4"/>
      <c r="CJ5212" s="4"/>
    </row>
    <row r="5213" spans="84:88" x14ac:dyDescent="0.25">
      <c r="CF5213" s="4"/>
      <c r="CJ5213" s="4"/>
    </row>
    <row r="5214" spans="84:88" x14ac:dyDescent="0.25">
      <c r="CF5214" s="4"/>
      <c r="CJ5214" s="4"/>
    </row>
    <row r="5215" spans="84:88" x14ac:dyDescent="0.25">
      <c r="CF5215" s="4"/>
      <c r="CJ5215" s="4"/>
    </row>
    <row r="5216" spans="84:88" x14ac:dyDescent="0.25">
      <c r="CF5216" s="4"/>
      <c r="CJ5216" s="4"/>
    </row>
    <row r="5217" spans="84:88" x14ac:dyDescent="0.25">
      <c r="CF5217" s="4"/>
      <c r="CJ5217" s="4"/>
    </row>
    <row r="5218" spans="84:88" x14ac:dyDescent="0.25">
      <c r="CF5218" s="4"/>
      <c r="CJ5218" s="4"/>
    </row>
    <row r="5219" spans="84:88" x14ac:dyDescent="0.25">
      <c r="CF5219" s="4"/>
      <c r="CJ5219" s="4"/>
    </row>
    <row r="5220" spans="84:88" x14ac:dyDescent="0.25">
      <c r="CF5220" s="4"/>
      <c r="CJ5220" s="4"/>
    </row>
    <row r="5221" spans="84:88" x14ac:dyDescent="0.25">
      <c r="CF5221" s="4"/>
      <c r="CJ5221" s="4"/>
    </row>
    <row r="5222" spans="84:88" x14ac:dyDescent="0.25">
      <c r="CF5222" s="4"/>
      <c r="CJ5222" s="4"/>
    </row>
    <row r="5223" spans="84:88" x14ac:dyDescent="0.25">
      <c r="CF5223" s="4"/>
      <c r="CJ5223" s="4"/>
    </row>
    <row r="5224" spans="84:88" x14ac:dyDescent="0.25">
      <c r="CF5224" s="4"/>
      <c r="CJ5224" s="4"/>
    </row>
    <row r="5225" spans="84:88" x14ac:dyDescent="0.25">
      <c r="CF5225" s="4"/>
      <c r="CJ5225" s="4"/>
    </row>
    <row r="5226" spans="84:88" x14ac:dyDescent="0.25">
      <c r="CF5226" s="4"/>
      <c r="CJ5226" s="4"/>
    </row>
    <row r="5227" spans="84:88" x14ac:dyDescent="0.25">
      <c r="CF5227" s="4"/>
      <c r="CJ5227" s="4"/>
    </row>
    <row r="5228" spans="84:88" x14ac:dyDescent="0.25">
      <c r="CF5228" s="4"/>
      <c r="CJ5228" s="4"/>
    </row>
    <row r="5229" spans="84:88" x14ac:dyDescent="0.25">
      <c r="CF5229" s="4"/>
      <c r="CJ5229" s="4"/>
    </row>
    <row r="5230" spans="84:88" x14ac:dyDescent="0.25">
      <c r="CF5230" s="4"/>
      <c r="CJ5230" s="4"/>
    </row>
    <row r="5231" spans="84:88" x14ac:dyDescent="0.25">
      <c r="CF5231" s="4"/>
      <c r="CJ5231" s="4"/>
    </row>
    <row r="5232" spans="84:88" x14ac:dyDescent="0.25">
      <c r="CF5232" s="4"/>
      <c r="CJ5232" s="4"/>
    </row>
    <row r="5233" spans="84:88" x14ac:dyDescent="0.25">
      <c r="CF5233" s="4"/>
      <c r="CJ5233" s="4"/>
    </row>
    <row r="5234" spans="84:88" x14ac:dyDescent="0.25">
      <c r="CF5234" s="4"/>
      <c r="CJ5234" s="4"/>
    </row>
    <row r="5235" spans="84:88" x14ac:dyDescent="0.25">
      <c r="CF5235" s="4"/>
      <c r="CJ5235" s="4"/>
    </row>
    <row r="5236" spans="84:88" x14ac:dyDescent="0.25">
      <c r="CF5236" s="4"/>
      <c r="CJ5236" s="4"/>
    </row>
    <row r="5237" spans="84:88" x14ac:dyDescent="0.25">
      <c r="CF5237" s="4"/>
      <c r="CJ5237" s="4"/>
    </row>
    <row r="5238" spans="84:88" x14ac:dyDescent="0.25">
      <c r="CF5238" s="4"/>
      <c r="CJ5238" s="4"/>
    </row>
    <row r="5239" spans="84:88" x14ac:dyDescent="0.25">
      <c r="CF5239" s="4"/>
      <c r="CJ5239" s="4"/>
    </row>
    <row r="5240" spans="84:88" x14ac:dyDescent="0.25">
      <c r="CF5240" s="4"/>
      <c r="CJ5240" s="4"/>
    </row>
    <row r="5241" spans="84:88" x14ac:dyDescent="0.25">
      <c r="CF5241" s="4"/>
      <c r="CJ5241" s="4"/>
    </row>
    <row r="5242" spans="84:88" x14ac:dyDescent="0.25">
      <c r="CF5242" s="4"/>
      <c r="CJ5242" s="4"/>
    </row>
    <row r="5243" spans="84:88" x14ac:dyDescent="0.25">
      <c r="CF5243" s="4"/>
      <c r="CJ5243" s="4"/>
    </row>
    <row r="5244" spans="84:88" x14ac:dyDescent="0.25">
      <c r="CF5244" s="4"/>
      <c r="CJ5244" s="4"/>
    </row>
    <row r="5245" spans="84:88" x14ac:dyDescent="0.25">
      <c r="CF5245" s="4"/>
      <c r="CJ5245" s="4"/>
    </row>
    <row r="5246" spans="84:88" x14ac:dyDescent="0.25">
      <c r="CF5246" s="4"/>
      <c r="CJ5246" s="4"/>
    </row>
    <row r="5247" spans="84:88" x14ac:dyDescent="0.25">
      <c r="CF5247" s="4"/>
      <c r="CJ5247" s="4"/>
    </row>
    <row r="5248" spans="84:88" x14ac:dyDescent="0.25">
      <c r="CF5248" s="4"/>
      <c r="CJ5248" s="4"/>
    </row>
    <row r="5249" spans="84:88" x14ac:dyDescent="0.25">
      <c r="CF5249" s="4"/>
      <c r="CJ5249" s="4"/>
    </row>
    <row r="5250" spans="84:88" x14ac:dyDescent="0.25">
      <c r="CF5250" s="4"/>
      <c r="CJ5250" s="4"/>
    </row>
    <row r="5251" spans="84:88" x14ac:dyDescent="0.25">
      <c r="CF5251" s="4"/>
      <c r="CJ5251" s="4"/>
    </row>
    <row r="5252" spans="84:88" x14ac:dyDescent="0.25">
      <c r="CF5252" s="4"/>
      <c r="CJ5252" s="4"/>
    </row>
    <row r="5253" spans="84:88" x14ac:dyDescent="0.25">
      <c r="CF5253" s="4"/>
      <c r="CJ5253" s="4"/>
    </row>
    <row r="5254" spans="84:88" x14ac:dyDescent="0.25">
      <c r="CF5254" s="4"/>
      <c r="CJ5254" s="4"/>
    </row>
    <row r="5255" spans="84:88" x14ac:dyDescent="0.25">
      <c r="CF5255" s="4"/>
      <c r="CJ5255" s="4"/>
    </row>
    <row r="5256" spans="84:88" x14ac:dyDescent="0.25">
      <c r="CF5256" s="4"/>
      <c r="CJ5256" s="4"/>
    </row>
    <row r="5257" spans="84:88" x14ac:dyDescent="0.25">
      <c r="CF5257" s="4"/>
      <c r="CJ5257" s="4"/>
    </row>
    <row r="5258" spans="84:88" x14ac:dyDescent="0.25">
      <c r="CF5258" s="4"/>
      <c r="CJ5258" s="4"/>
    </row>
    <row r="5259" spans="84:88" x14ac:dyDescent="0.25">
      <c r="CF5259" s="4"/>
      <c r="CJ5259" s="4"/>
    </row>
    <row r="5260" spans="84:88" x14ac:dyDescent="0.25">
      <c r="CF5260" s="4"/>
      <c r="CJ5260" s="4"/>
    </row>
    <row r="5261" spans="84:88" x14ac:dyDescent="0.25">
      <c r="CF5261" s="4"/>
      <c r="CJ5261" s="4"/>
    </row>
    <row r="5262" spans="84:88" x14ac:dyDescent="0.25">
      <c r="CF5262" s="4"/>
      <c r="CJ5262" s="4"/>
    </row>
    <row r="5263" spans="84:88" x14ac:dyDescent="0.25">
      <c r="CF5263" s="4"/>
      <c r="CJ5263" s="4"/>
    </row>
    <row r="5264" spans="84:88" x14ac:dyDescent="0.25">
      <c r="CF5264" s="4"/>
      <c r="CJ5264" s="4"/>
    </row>
    <row r="5265" spans="84:88" x14ac:dyDescent="0.25">
      <c r="CF5265" s="4"/>
      <c r="CJ5265" s="4"/>
    </row>
    <row r="5266" spans="84:88" x14ac:dyDescent="0.25">
      <c r="CF5266" s="4"/>
      <c r="CJ5266" s="4"/>
    </row>
    <row r="5267" spans="84:88" x14ac:dyDescent="0.25">
      <c r="CF5267" s="4"/>
      <c r="CJ5267" s="4"/>
    </row>
    <row r="5268" spans="84:88" x14ac:dyDescent="0.25">
      <c r="CF5268" s="4"/>
      <c r="CJ5268" s="4"/>
    </row>
    <row r="5269" spans="84:88" x14ac:dyDescent="0.25">
      <c r="CF5269" s="4"/>
      <c r="CJ5269" s="4"/>
    </row>
    <row r="5270" spans="84:88" x14ac:dyDescent="0.25">
      <c r="CF5270" s="4"/>
      <c r="CJ5270" s="4"/>
    </row>
    <row r="5271" spans="84:88" x14ac:dyDescent="0.25">
      <c r="CF5271" s="4"/>
      <c r="CJ5271" s="4"/>
    </row>
    <row r="5272" spans="84:88" x14ac:dyDescent="0.25">
      <c r="CF5272" s="4"/>
      <c r="CJ5272" s="4"/>
    </row>
    <row r="5273" spans="84:88" x14ac:dyDescent="0.25">
      <c r="CF5273" s="4"/>
      <c r="CJ5273" s="4"/>
    </row>
    <row r="5274" spans="84:88" x14ac:dyDescent="0.25">
      <c r="CF5274" s="4"/>
      <c r="CJ5274" s="4"/>
    </row>
    <row r="5275" spans="84:88" x14ac:dyDescent="0.25">
      <c r="CF5275" s="4"/>
      <c r="CJ5275" s="4"/>
    </row>
    <row r="5276" spans="84:88" x14ac:dyDescent="0.25">
      <c r="CF5276" s="4"/>
      <c r="CJ5276" s="4"/>
    </row>
    <row r="5277" spans="84:88" x14ac:dyDescent="0.25">
      <c r="CF5277" s="4"/>
      <c r="CJ5277" s="4"/>
    </row>
    <row r="5278" spans="84:88" x14ac:dyDescent="0.25">
      <c r="CF5278" s="4"/>
      <c r="CJ5278" s="4"/>
    </row>
    <row r="5279" spans="84:88" x14ac:dyDescent="0.25">
      <c r="CF5279" s="4"/>
      <c r="CJ5279" s="4"/>
    </row>
    <row r="5280" spans="84:88" x14ac:dyDescent="0.25">
      <c r="CF5280" s="4"/>
      <c r="CJ5280" s="4"/>
    </row>
    <row r="5281" spans="84:88" x14ac:dyDescent="0.25">
      <c r="CF5281" s="4"/>
      <c r="CJ5281" s="4"/>
    </row>
    <row r="5282" spans="84:88" x14ac:dyDescent="0.25">
      <c r="CF5282" s="4"/>
      <c r="CJ5282" s="4"/>
    </row>
    <row r="5283" spans="84:88" x14ac:dyDescent="0.25">
      <c r="CF5283" s="4"/>
      <c r="CJ5283" s="4"/>
    </row>
    <row r="5284" spans="84:88" x14ac:dyDescent="0.25">
      <c r="CF5284" s="4"/>
      <c r="CJ5284" s="4"/>
    </row>
    <row r="5285" spans="84:88" x14ac:dyDescent="0.25">
      <c r="CF5285" s="4"/>
      <c r="CJ5285" s="4"/>
    </row>
    <row r="5286" spans="84:88" x14ac:dyDescent="0.25">
      <c r="CF5286" s="4"/>
      <c r="CJ5286" s="4"/>
    </row>
    <row r="5287" spans="84:88" x14ac:dyDescent="0.25">
      <c r="CF5287" s="4"/>
      <c r="CJ5287" s="4"/>
    </row>
    <row r="5288" spans="84:88" x14ac:dyDescent="0.25">
      <c r="CF5288" s="4"/>
      <c r="CJ5288" s="4"/>
    </row>
    <row r="5289" spans="84:88" x14ac:dyDescent="0.25">
      <c r="CF5289" s="4"/>
      <c r="CJ5289" s="4"/>
    </row>
    <row r="5290" spans="84:88" x14ac:dyDescent="0.25">
      <c r="CF5290" s="4"/>
      <c r="CJ5290" s="4"/>
    </row>
    <row r="5291" spans="84:88" x14ac:dyDescent="0.25">
      <c r="CF5291" s="4"/>
      <c r="CJ5291" s="4"/>
    </row>
    <row r="5292" spans="84:88" x14ac:dyDescent="0.25">
      <c r="CF5292" s="4"/>
      <c r="CJ5292" s="4"/>
    </row>
    <row r="5293" spans="84:88" x14ac:dyDescent="0.25">
      <c r="CF5293" s="4"/>
      <c r="CJ5293" s="4"/>
    </row>
    <row r="5294" spans="84:88" x14ac:dyDescent="0.25">
      <c r="CF5294" s="4"/>
      <c r="CJ5294" s="4"/>
    </row>
    <row r="5295" spans="84:88" x14ac:dyDescent="0.25">
      <c r="CF5295" s="4"/>
      <c r="CJ5295" s="4"/>
    </row>
    <row r="5296" spans="84:88" x14ac:dyDescent="0.25">
      <c r="CF5296" s="4"/>
      <c r="CJ5296" s="4"/>
    </row>
    <row r="5297" spans="84:88" x14ac:dyDescent="0.25">
      <c r="CF5297" s="4"/>
      <c r="CJ5297" s="4"/>
    </row>
    <row r="5298" spans="84:88" x14ac:dyDescent="0.25">
      <c r="CF5298" s="4"/>
      <c r="CJ5298" s="4"/>
    </row>
    <row r="5299" spans="84:88" x14ac:dyDescent="0.25">
      <c r="CF5299" s="4"/>
      <c r="CJ5299" s="4"/>
    </row>
    <row r="5300" spans="84:88" x14ac:dyDescent="0.25">
      <c r="CF5300" s="4"/>
      <c r="CJ5300" s="4"/>
    </row>
    <row r="5301" spans="84:88" x14ac:dyDescent="0.25">
      <c r="CF5301" s="4"/>
      <c r="CJ5301" s="4"/>
    </row>
    <row r="5302" spans="84:88" x14ac:dyDescent="0.25">
      <c r="CF5302" s="4"/>
      <c r="CJ5302" s="4"/>
    </row>
    <row r="5303" spans="84:88" x14ac:dyDescent="0.25">
      <c r="CF5303" s="4"/>
      <c r="CJ5303" s="4"/>
    </row>
    <row r="5304" spans="84:88" x14ac:dyDescent="0.25">
      <c r="CF5304" s="4"/>
      <c r="CJ5304" s="4"/>
    </row>
    <row r="5305" spans="84:88" x14ac:dyDescent="0.25">
      <c r="CF5305" s="4"/>
      <c r="CJ5305" s="4"/>
    </row>
    <row r="5306" spans="84:88" x14ac:dyDescent="0.25">
      <c r="CF5306" s="4"/>
      <c r="CJ5306" s="4"/>
    </row>
    <row r="5307" spans="84:88" x14ac:dyDescent="0.25">
      <c r="CF5307" s="4"/>
      <c r="CJ5307" s="4"/>
    </row>
    <row r="5308" spans="84:88" x14ac:dyDescent="0.25">
      <c r="CF5308" s="4"/>
      <c r="CJ5308" s="4"/>
    </row>
    <row r="5309" spans="84:88" x14ac:dyDescent="0.25">
      <c r="CF5309" s="4"/>
      <c r="CJ5309" s="4"/>
    </row>
    <row r="5310" spans="84:88" x14ac:dyDescent="0.25">
      <c r="CF5310" s="4"/>
      <c r="CJ5310" s="4"/>
    </row>
    <row r="5311" spans="84:88" x14ac:dyDescent="0.25">
      <c r="CF5311" s="4"/>
      <c r="CJ5311" s="4"/>
    </row>
    <row r="5312" spans="84:88" x14ac:dyDescent="0.25">
      <c r="CF5312" s="4"/>
      <c r="CJ5312" s="4"/>
    </row>
    <row r="5313" spans="84:88" x14ac:dyDescent="0.25">
      <c r="CF5313" s="4"/>
      <c r="CJ5313" s="4"/>
    </row>
    <row r="5314" spans="84:88" x14ac:dyDescent="0.25">
      <c r="CF5314" s="4"/>
      <c r="CJ5314" s="4"/>
    </row>
    <row r="5315" spans="84:88" x14ac:dyDescent="0.25">
      <c r="CF5315" s="4"/>
      <c r="CJ5315" s="4"/>
    </row>
    <row r="5316" spans="84:88" x14ac:dyDescent="0.25">
      <c r="CF5316" s="4"/>
      <c r="CJ5316" s="4"/>
    </row>
    <row r="5317" spans="84:88" x14ac:dyDescent="0.25">
      <c r="CF5317" s="4"/>
      <c r="CJ5317" s="4"/>
    </row>
    <row r="5318" spans="84:88" x14ac:dyDescent="0.25">
      <c r="CF5318" s="4"/>
      <c r="CJ5318" s="4"/>
    </row>
    <row r="5319" spans="84:88" x14ac:dyDescent="0.25">
      <c r="CF5319" s="4"/>
      <c r="CJ5319" s="4"/>
    </row>
    <row r="5320" spans="84:88" x14ac:dyDescent="0.25">
      <c r="CF5320" s="4"/>
      <c r="CJ5320" s="4"/>
    </row>
    <row r="5321" spans="84:88" x14ac:dyDescent="0.25">
      <c r="CF5321" s="4"/>
      <c r="CJ5321" s="4"/>
    </row>
    <row r="5322" spans="84:88" x14ac:dyDescent="0.25">
      <c r="CF5322" s="4"/>
      <c r="CJ5322" s="4"/>
    </row>
    <row r="5323" spans="84:88" x14ac:dyDescent="0.25">
      <c r="CF5323" s="4"/>
      <c r="CJ5323" s="4"/>
    </row>
    <row r="5324" spans="84:88" x14ac:dyDescent="0.25">
      <c r="CF5324" s="4"/>
      <c r="CJ5324" s="4"/>
    </row>
    <row r="5325" spans="84:88" x14ac:dyDescent="0.25">
      <c r="CF5325" s="4"/>
      <c r="CJ5325" s="4"/>
    </row>
    <row r="5326" spans="84:88" x14ac:dyDescent="0.25">
      <c r="CF5326" s="4"/>
      <c r="CJ5326" s="4"/>
    </row>
    <row r="5327" spans="84:88" x14ac:dyDescent="0.25">
      <c r="CF5327" s="4"/>
      <c r="CJ5327" s="4"/>
    </row>
    <row r="5328" spans="84:88" x14ac:dyDescent="0.25">
      <c r="CF5328" s="4"/>
      <c r="CJ5328" s="4"/>
    </row>
    <row r="5329" spans="84:88" x14ac:dyDescent="0.25">
      <c r="CF5329" s="4"/>
      <c r="CJ5329" s="4"/>
    </row>
    <row r="5330" spans="84:88" x14ac:dyDescent="0.25">
      <c r="CF5330" s="4"/>
      <c r="CJ5330" s="4"/>
    </row>
    <row r="5331" spans="84:88" x14ac:dyDescent="0.25">
      <c r="CF5331" s="4"/>
      <c r="CJ5331" s="4"/>
    </row>
    <row r="5332" spans="84:88" x14ac:dyDescent="0.25">
      <c r="CF5332" s="4"/>
      <c r="CJ5332" s="4"/>
    </row>
    <row r="5333" spans="84:88" x14ac:dyDescent="0.25">
      <c r="CF5333" s="4"/>
      <c r="CJ5333" s="4"/>
    </row>
    <row r="5334" spans="84:88" x14ac:dyDescent="0.25">
      <c r="CF5334" s="4"/>
      <c r="CJ5334" s="4"/>
    </row>
    <row r="5335" spans="84:88" x14ac:dyDescent="0.25">
      <c r="CF5335" s="4"/>
      <c r="CJ5335" s="4"/>
    </row>
    <row r="5336" spans="84:88" x14ac:dyDescent="0.25">
      <c r="CF5336" s="4"/>
      <c r="CJ5336" s="4"/>
    </row>
    <row r="5337" spans="84:88" x14ac:dyDescent="0.25">
      <c r="CF5337" s="4"/>
      <c r="CJ5337" s="4"/>
    </row>
    <row r="5338" spans="84:88" x14ac:dyDescent="0.25">
      <c r="CF5338" s="4"/>
      <c r="CJ5338" s="4"/>
    </row>
    <row r="5339" spans="84:88" x14ac:dyDescent="0.25">
      <c r="CF5339" s="4"/>
      <c r="CJ5339" s="4"/>
    </row>
    <row r="5340" spans="84:88" x14ac:dyDescent="0.25">
      <c r="CF5340" s="4"/>
      <c r="CJ5340" s="4"/>
    </row>
    <row r="5341" spans="84:88" x14ac:dyDescent="0.25">
      <c r="CF5341" s="4"/>
      <c r="CJ5341" s="4"/>
    </row>
    <row r="5342" spans="84:88" x14ac:dyDescent="0.25">
      <c r="CF5342" s="4"/>
      <c r="CJ5342" s="4"/>
    </row>
    <row r="5343" spans="84:88" x14ac:dyDescent="0.25">
      <c r="CF5343" s="4"/>
      <c r="CJ5343" s="4"/>
    </row>
    <row r="5344" spans="84:88" x14ac:dyDescent="0.25">
      <c r="CF5344" s="4"/>
      <c r="CJ5344" s="4"/>
    </row>
    <row r="5345" spans="84:88" x14ac:dyDescent="0.25">
      <c r="CF5345" s="4"/>
      <c r="CJ5345" s="4"/>
    </row>
    <row r="5346" spans="84:88" x14ac:dyDescent="0.25">
      <c r="CF5346" s="4"/>
      <c r="CJ5346" s="4"/>
    </row>
    <row r="5347" spans="84:88" x14ac:dyDescent="0.25">
      <c r="CF5347" s="4"/>
      <c r="CJ5347" s="4"/>
    </row>
    <row r="5348" spans="84:88" x14ac:dyDescent="0.25">
      <c r="CF5348" s="4"/>
      <c r="CJ5348" s="4"/>
    </row>
    <row r="5349" spans="84:88" x14ac:dyDescent="0.25">
      <c r="CF5349" s="4"/>
      <c r="CJ5349" s="4"/>
    </row>
    <row r="5350" spans="84:88" x14ac:dyDescent="0.25">
      <c r="CF5350" s="4"/>
      <c r="CJ5350" s="4"/>
    </row>
    <row r="5351" spans="84:88" x14ac:dyDescent="0.25">
      <c r="CF5351" s="4"/>
      <c r="CJ5351" s="4"/>
    </row>
    <row r="5352" spans="84:88" x14ac:dyDescent="0.25">
      <c r="CF5352" s="4"/>
      <c r="CJ5352" s="4"/>
    </row>
    <row r="5353" spans="84:88" x14ac:dyDescent="0.25">
      <c r="CF5353" s="4"/>
      <c r="CJ5353" s="4"/>
    </row>
    <row r="5354" spans="84:88" x14ac:dyDescent="0.25">
      <c r="CF5354" s="4"/>
      <c r="CJ5354" s="4"/>
    </row>
    <row r="5355" spans="84:88" x14ac:dyDescent="0.25">
      <c r="CF5355" s="4"/>
      <c r="CJ5355" s="4"/>
    </row>
    <row r="5356" spans="84:88" x14ac:dyDescent="0.25">
      <c r="CF5356" s="4"/>
      <c r="CJ5356" s="4"/>
    </row>
    <row r="5357" spans="84:88" x14ac:dyDescent="0.25">
      <c r="CF5357" s="4"/>
      <c r="CJ5357" s="4"/>
    </row>
    <row r="5358" spans="84:88" x14ac:dyDescent="0.25">
      <c r="CF5358" s="4"/>
      <c r="CJ5358" s="4"/>
    </row>
    <row r="5359" spans="84:88" x14ac:dyDescent="0.25">
      <c r="CF5359" s="4"/>
      <c r="CJ5359" s="4"/>
    </row>
    <row r="5360" spans="84:88" x14ac:dyDescent="0.25">
      <c r="CF5360" s="4"/>
      <c r="CJ5360" s="4"/>
    </row>
    <row r="5361" spans="84:88" x14ac:dyDescent="0.25">
      <c r="CF5361" s="4"/>
      <c r="CJ5361" s="4"/>
    </row>
    <row r="5362" spans="84:88" x14ac:dyDescent="0.25">
      <c r="CF5362" s="4"/>
      <c r="CJ5362" s="4"/>
    </row>
    <row r="5363" spans="84:88" x14ac:dyDescent="0.25">
      <c r="CF5363" s="4"/>
      <c r="CJ5363" s="4"/>
    </row>
    <row r="5364" spans="84:88" x14ac:dyDescent="0.25">
      <c r="CF5364" s="4"/>
      <c r="CJ5364" s="4"/>
    </row>
    <row r="5365" spans="84:88" x14ac:dyDescent="0.25">
      <c r="CF5365" s="4"/>
      <c r="CJ5365" s="4"/>
    </row>
    <row r="5366" spans="84:88" x14ac:dyDescent="0.25">
      <c r="CF5366" s="4"/>
      <c r="CJ5366" s="4"/>
    </row>
    <row r="5367" spans="84:88" x14ac:dyDescent="0.25">
      <c r="CF5367" s="4"/>
      <c r="CJ5367" s="4"/>
    </row>
    <row r="5368" spans="84:88" x14ac:dyDescent="0.25">
      <c r="CF5368" s="4"/>
      <c r="CJ5368" s="4"/>
    </row>
    <row r="5369" spans="84:88" x14ac:dyDescent="0.25">
      <c r="CF5369" s="4"/>
      <c r="CJ5369" s="4"/>
    </row>
    <row r="5370" spans="84:88" x14ac:dyDescent="0.25">
      <c r="CF5370" s="4"/>
      <c r="CJ5370" s="4"/>
    </row>
    <row r="5371" spans="84:88" x14ac:dyDescent="0.25">
      <c r="CF5371" s="4"/>
      <c r="CJ5371" s="4"/>
    </row>
    <row r="5372" spans="84:88" x14ac:dyDescent="0.25">
      <c r="CF5372" s="4"/>
      <c r="CJ5372" s="4"/>
    </row>
    <row r="5373" spans="84:88" x14ac:dyDescent="0.25">
      <c r="CF5373" s="4"/>
      <c r="CJ5373" s="4"/>
    </row>
    <row r="5374" spans="84:88" x14ac:dyDescent="0.25">
      <c r="CF5374" s="4"/>
      <c r="CJ5374" s="4"/>
    </row>
    <row r="5375" spans="84:88" x14ac:dyDescent="0.25">
      <c r="CF5375" s="4"/>
      <c r="CJ5375" s="4"/>
    </row>
    <row r="5376" spans="84:88" x14ac:dyDescent="0.25">
      <c r="CF5376" s="4"/>
      <c r="CJ5376" s="4"/>
    </row>
    <row r="5377" spans="84:88" x14ac:dyDescent="0.25">
      <c r="CF5377" s="4"/>
      <c r="CJ5377" s="4"/>
    </row>
    <row r="5378" spans="84:88" x14ac:dyDescent="0.25">
      <c r="CF5378" s="4"/>
      <c r="CJ5378" s="4"/>
    </row>
    <row r="5379" spans="84:88" x14ac:dyDescent="0.25">
      <c r="CF5379" s="4"/>
      <c r="CJ5379" s="4"/>
    </row>
    <row r="5380" spans="84:88" x14ac:dyDescent="0.25">
      <c r="CF5380" s="4"/>
      <c r="CJ5380" s="4"/>
    </row>
    <row r="5381" spans="84:88" x14ac:dyDescent="0.25">
      <c r="CF5381" s="4"/>
      <c r="CJ5381" s="4"/>
    </row>
    <row r="5382" spans="84:88" x14ac:dyDescent="0.25">
      <c r="CF5382" s="4"/>
      <c r="CJ5382" s="4"/>
    </row>
    <row r="5383" spans="84:88" x14ac:dyDescent="0.25">
      <c r="CF5383" s="4"/>
      <c r="CJ5383" s="4"/>
    </row>
    <row r="5384" spans="84:88" x14ac:dyDescent="0.25">
      <c r="CF5384" s="4"/>
      <c r="CJ5384" s="4"/>
    </row>
    <row r="5385" spans="84:88" x14ac:dyDescent="0.25">
      <c r="CF5385" s="4"/>
      <c r="CJ5385" s="4"/>
    </row>
    <row r="5386" spans="84:88" x14ac:dyDescent="0.25">
      <c r="CF5386" s="4"/>
      <c r="CJ5386" s="4"/>
    </row>
    <row r="5387" spans="84:88" x14ac:dyDescent="0.25">
      <c r="CF5387" s="4"/>
      <c r="CJ5387" s="4"/>
    </row>
    <row r="5388" spans="84:88" x14ac:dyDescent="0.25">
      <c r="CF5388" s="4"/>
      <c r="CJ5388" s="4"/>
    </row>
    <row r="5389" spans="84:88" x14ac:dyDescent="0.25">
      <c r="CF5389" s="4"/>
      <c r="CJ5389" s="4"/>
    </row>
    <row r="5390" spans="84:88" x14ac:dyDescent="0.25">
      <c r="CF5390" s="4"/>
      <c r="CJ5390" s="4"/>
    </row>
    <row r="5391" spans="84:88" x14ac:dyDescent="0.25">
      <c r="CF5391" s="4"/>
      <c r="CJ5391" s="4"/>
    </row>
    <row r="5392" spans="84:88" x14ac:dyDescent="0.25">
      <c r="CF5392" s="4"/>
      <c r="CJ5392" s="4"/>
    </row>
    <row r="5393" spans="84:88" x14ac:dyDescent="0.25">
      <c r="CF5393" s="4"/>
      <c r="CJ5393" s="4"/>
    </row>
    <row r="5394" spans="84:88" x14ac:dyDescent="0.25">
      <c r="CF5394" s="4"/>
      <c r="CJ5394" s="4"/>
    </row>
    <row r="5395" spans="84:88" x14ac:dyDescent="0.25">
      <c r="CF5395" s="4"/>
      <c r="CJ5395" s="4"/>
    </row>
    <row r="5396" spans="84:88" x14ac:dyDescent="0.25">
      <c r="CF5396" s="4"/>
      <c r="CJ5396" s="4"/>
    </row>
    <row r="5397" spans="84:88" x14ac:dyDescent="0.25">
      <c r="CF5397" s="4"/>
      <c r="CJ5397" s="4"/>
    </row>
    <row r="5398" spans="84:88" x14ac:dyDescent="0.25">
      <c r="CF5398" s="4"/>
      <c r="CJ5398" s="4"/>
    </row>
    <row r="5399" spans="84:88" x14ac:dyDescent="0.25">
      <c r="CF5399" s="4"/>
      <c r="CJ5399" s="4"/>
    </row>
    <row r="5400" spans="84:88" x14ac:dyDescent="0.25">
      <c r="CF5400" s="4"/>
      <c r="CJ5400" s="4"/>
    </row>
    <row r="5401" spans="84:88" x14ac:dyDescent="0.25">
      <c r="CF5401" s="4"/>
      <c r="CJ5401" s="4"/>
    </row>
    <row r="5402" spans="84:88" x14ac:dyDescent="0.25">
      <c r="CF5402" s="4"/>
      <c r="CJ5402" s="4"/>
    </row>
    <row r="5403" spans="84:88" x14ac:dyDescent="0.25">
      <c r="CF5403" s="4"/>
      <c r="CJ5403" s="4"/>
    </row>
    <row r="5404" spans="84:88" x14ac:dyDescent="0.25">
      <c r="CF5404" s="4"/>
      <c r="CJ5404" s="4"/>
    </row>
    <row r="5405" spans="84:88" x14ac:dyDescent="0.25">
      <c r="CF5405" s="4"/>
      <c r="CJ5405" s="4"/>
    </row>
    <row r="5406" spans="84:88" x14ac:dyDescent="0.25">
      <c r="CF5406" s="4"/>
      <c r="CJ5406" s="4"/>
    </row>
    <row r="5407" spans="84:88" x14ac:dyDescent="0.25">
      <c r="CF5407" s="4"/>
      <c r="CJ5407" s="4"/>
    </row>
    <row r="5408" spans="84:88" x14ac:dyDescent="0.25">
      <c r="CF5408" s="4"/>
      <c r="CJ5408" s="4"/>
    </row>
    <row r="5409" spans="84:88" x14ac:dyDescent="0.25">
      <c r="CF5409" s="4"/>
      <c r="CJ5409" s="4"/>
    </row>
    <row r="5410" spans="84:88" x14ac:dyDescent="0.25">
      <c r="CF5410" s="4"/>
      <c r="CJ5410" s="4"/>
    </row>
    <row r="5411" spans="84:88" x14ac:dyDescent="0.25">
      <c r="CF5411" s="4"/>
      <c r="CJ5411" s="4"/>
    </row>
    <row r="5412" spans="84:88" x14ac:dyDescent="0.25">
      <c r="CF5412" s="4"/>
      <c r="CJ5412" s="4"/>
    </row>
    <row r="5413" spans="84:88" x14ac:dyDescent="0.25">
      <c r="CF5413" s="4"/>
      <c r="CJ5413" s="4"/>
    </row>
    <row r="5414" spans="84:88" x14ac:dyDescent="0.25">
      <c r="CF5414" s="4"/>
      <c r="CJ5414" s="4"/>
    </row>
    <row r="5415" spans="84:88" x14ac:dyDescent="0.25">
      <c r="CF5415" s="4"/>
      <c r="CJ5415" s="4"/>
    </row>
    <row r="5416" spans="84:88" x14ac:dyDescent="0.25">
      <c r="CF5416" s="4"/>
      <c r="CJ5416" s="4"/>
    </row>
    <row r="5417" spans="84:88" x14ac:dyDescent="0.25">
      <c r="CF5417" s="4"/>
      <c r="CJ5417" s="4"/>
    </row>
    <row r="5418" spans="84:88" x14ac:dyDescent="0.25">
      <c r="CF5418" s="4"/>
      <c r="CJ5418" s="4"/>
    </row>
    <row r="5419" spans="84:88" x14ac:dyDescent="0.25">
      <c r="CF5419" s="4"/>
      <c r="CJ5419" s="4"/>
    </row>
    <row r="5420" spans="84:88" x14ac:dyDescent="0.25">
      <c r="CF5420" s="4"/>
      <c r="CJ5420" s="4"/>
    </row>
    <row r="5421" spans="84:88" x14ac:dyDescent="0.25">
      <c r="CF5421" s="4"/>
      <c r="CJ5421" s="4"/>
    </row>
    <row r="5422" spans="84:88" x14ac:dyDescent="0.25">
      <c r="CF5422" s="4"/>
      <c r="CJ5422" s="4"/>
    </row>
    <row r="5423" spans="84:88" x14ac:dyDescent="0.25">
      <c r="CF5423" s="4"/>
      <c r="CJ5423" s="4"/>
    </row>
    <row r="5424" spans="84:88" x14ac:dyDescent="0.25">
      <c r="CF5424" s="4"/>
      <c r="CJ5424" s="4"/>
    </row>
    <row r="5425" spans="84:88" x14ac:dyDescent="0.25">
      <c r="CF5425" s="4"/>
      <c r="CJ5425" s="4"/>
    </row>
    <row r="5426" spans="84:88" x14ac:dyDescent="0.25">
      <c r="CF5426" s="4"/>
      <c r="CJ5426" s="4"/>
    </row>
    <row r="5427" spans="84:88" x14ac:dyDescent="0.25">
      <c r="CF5427" s="4"/>
      <c r="CJ5427" s="4"/>
    </row>
    <row r="5428" spans="84:88" x14ac:dyDescent="0.25">
      <c r="CF5428" s="4"/>
      <c r="CJ5428" s="4"/>
    </row>
    <row r="5429" spans="84:88" x14ac:dyDescent="0.25">
      <c r="CF5429" s="4"/>
      <c r="CJ5429" s="4"/>
    </row>
    <row r="5430" spans="84:88" x14ac:dyDescent="0.25">
      <c r="CF5430" s="4"/>
      <c r="CJ5430" s="4"/>
    </row>
    <row r="5431" spans="84:88" x14ac:dyDescent="0.25">
      <c r="CF5431" s="4"/>
      <c r="CJ5431" s="4"/>
    </row>
    <row r="5432" spans="84:88" x14ac:dyDescent="0.25">
      <c r="CF5432" s="4"/>
      <c r="CJ5432" s="4"/>
    </row>
    <row r="5433" spans="84:88" x14ac:dyDescent="0.25">
      <c r="CF5433" s="4"/>
      <c r="CJ5433" s="4"/>
    </row>
    <row r="5434" spans="84:88" x14ac:dyDescent="0.25">
      <c r="CF5434" s="4"/>
      <c r="CJ5434" s="4"/>
    </row>
    <row r="5435" spans="84:88" x14ac:dyDescent="0.25">
      <c r="CF5435" s="4"/>
      <c r="CJ5435" s="4"/>
    </row>
    <row r="5436" spans="84:88" x14ac:dyDescent="0.25">
      <c r="CF5436" s="4"/>
      <c r="CJ5436" s="4"/>
    </row>
    <row r="5437" spans="84:88" x14ac:dyDescent="0.25">
      <c r="CF5437" s="4"/>
      <c r="CJ5437" s="4"/>
    </row>
    <row r="5438" spans="84:88" x14ac:dyDescent="0.25">
      <c r="CF5438" s="4"/>
      <c r="CJ5438" s="4"/>
    </row>
    <row r="5439" spans="84:88" x14ac:dyDescent="0.25">
      <c r="CF5439" s="4"/>
      <c r="CJ5439" s="4"/>
    </row>
    <row r="5440" spans="84:88" x14ac:dyDescent="0.25">
      <c r="CF5440" s="4"/>
      <c r="CJ5440" s="4"/>
    </row>
    <row r="5441" spans="84:88" x14ac:dyDescent="0.25">
      <c r="CF5441" s="4"/>
      <c r="CJ5441" s="4"/>
    </row>
    <row r="5442" spans="84:88" x14ac:dyDescent="0.25">
      <c r="CF5442" s="4"/>
      <c r="CJ5442" s="4"/>
    </row>
    <row r="5443" spans="84:88" x14ac:dyDescent="0.25">
      <c r="CF5443" s="4"/>
      <c r="CJ5443" s="4"/>
    </row>
    <row r="5444" spans="84:88" x14ac:dyDescent="0.25">
      <c r="CF5444" s="4"/>
      <c r="CJ5444" s="4"/>
    </row>
    <row r="5445" spans="84:88" x14ac:dyDescent="0.25">
      <c r="CF5445" s="4"/>
      <c r="CJ5445" s="4"/>
    </row>
    <row r="5446" spans="84:88" x14ac:dyDescent="0.25">
      <c r="CF5446" s="4"/>
      <c r="CJ5446" s="4"/>
    </row>
    <row r="5447" spans="84:88" x14ac:dyDescent="0.25">
      <c r="CF5447" s="4"/>
      <c r="CJ5447" s="4"/>
    </row>
    <row r="5448" spans="84:88" x14ac:dyDescent="0.25">
      <c r="CF5448" s="4"/>
      <c r="CJ5448" s="4"/>
    </row>
    <row r="5449" spans="84:88" x14ac:dyDescent="0.25">
      <c r="CF5449" s="4"/>
      <c r="CJ5449" s="4"/>
    </row>
    <row r="5450" spans="84:88" x14ac:dyDescent="0.25">
      <c r="CF5450" s="4"/>
      <c r="CJ5450" s="4"/>
    </row>
    <row r="5451" spans="84:88" x14ac:dyDescent="0.25">
      <c r="CF5451" s="4"/>
      <c r="CJ5451" s="4"/>
    </row>
    <row r="5452" spans="84:88" x14ac:dyDescent="0.25">
      <c r="CF5452" s="4"/>
      <c r="CJ5452" s="4"/>
    </row>
    <row r="5453" spans="84:88" x14ac:dyDescent="0.25">
      <c r="CF5453" s="4"/>
      <c r="CJ5453" s="4"/>
    </row>
    <row r="5454" spans="84:88" x14ac:dyDescent="0.25">
      <c r="CF5454" s="4"/>
      <c r="CJ5454" s="4"/>
    </row>
    <row r="5455" spans="84:88" x14ac:dyDescent="0.25">
      <c r="CF5455" s="4"/>
      <c r="CJ5455" s="4"/>
    </row>
    <row r="5456" spans="84:88" x14ac:dyDescent="0.25">
      <c r="CF5456" s="4"/>
      <c r="CJ5456" s="4"/>
    </row>
    <row r="5457" spans="84:88" x14ac:dyDescent="0.25">
      <c r="CF5457" s="4"/>
      <c r="CJ5457" s="4"/>
    </row>
    <row r="5458" spans="84:88" x14ac:dyDescent="0.25">
      <c r="CF5458" s="4"/>
      <c r="CJ5458" s="4"/>
    </row>
    <row r="5459" spans="84:88" x14ac:dyDescent="0.25">
      <c r="CF5459" s="4"/>
      <c r="CJ5459" s="4"/>
    </row>
    <row r="5460" spans="84:88" x14ac:dyDescent="0.25">
      <c r="CF5460" s="4"/>
      <c r="CJ5460" s="4"/>
    </row>
    <row r="5461" spans="84:88" x14ac:dyDescent="0.25">
      <c r="CF5461" s="4"/>
      <c r="CJ5461" s="4"/>
    </row>
    <row r="5462" spans="84:88" x14ac:dyDescent="0.25">
      <c r="CF5462" s="4"/>
      <c r="CJ5462" s="4"/>
    </row>
    <row r="5463" spans="84:88" x14ac:dyDescent="0.25">
      <c r="CF5463" s="4"/>
      <c r="CJ5463" s="4"/>
    </row>
    <row r="5464" spans="84:88" x14ac:dyDescent="0.25">
      <c r="CF5464" s="4"/>
      <c r="CJ5464" s="4"/>
    </row>
    <row r="5465" spans="84:88" x14ac:dyDescent="0.25">
      <c r="CF5465" s="4"/>
      <c r="CJ5465" s="4"/>
    </row>
    <row r="5466" spans="84:88" x14ac:dyDescent="0.25">
      <c r="CF5466" s="4"/>
      <c r="CJ5466" s="4"/>
    </row>
    <row r="5467" spans="84:88" x14ac:dyDescent="0.25">
      <c r="CF5467" s="4"/>
      <c r="CJ5467" s="4"/>
    </row>
    <row r="5468" spans="84:88" x14ac:dyDescent="0.25">
      <c r="CF5468" s="4"/>
      <c r="CJ5468" s="4"/>
    </row>
    <row r="5469" spans="84:88" x14ac:dyDescent="0.25">
      <c r="CF5469" s="4"/>
      <c r="CJ5469" s="4"/>
    </row>
    <row r="5470" spans="84:88" x14ac:dyDescent="0.25">
      <c r="CF5470" s="4"/>
      <c r="CJ5470" s="4"/>
    </row>
    <row r="5471" spans="84:88" x14ac:dyDescent="0.25">
      <c r="CF5471" s="4"/>
      <c r="CJ5471" s="4"/>
    </row>
    <row r="5472" spans="84:88" x14ac:dyDescent="0.25">
      <c r="CF5472" s="4"/>
      <c r="CJ5472" s="4"/>
    </row>
    <row r="5473" spans="84:88" x14ac:dyDescent="0.25">
      <c r="CF5473" s="4"/>
      <c r="CJ5473" s="4"/>
    </row>
    <row r="5474" spans="84:88" x14ac:dyDescent="0.25">
      <c r="CF5474" s="4"/>
      <c r="CJ5474" s="4"/>
    </row>
    <row r="5475" spans="84:88" x14ac:dyDescent="0.25">
      <c r="CF5475" s="4"/>
      <c r="CJ5475" s="4"/>
    </row>
    <row r="5476" spans="84:88" x14ac:dyDescent="0.25">
      <c r="CF5476" s="4"/>
      <c r="CJ5476" s="4"/>
    </row>
    <row r="5477" spans="84:88" x14ac:dyDescent="0.25">
      <c r="CF5477" s="4"/>
      <c r="CJ5477" s="4"/>
    </row>
    <row r="5478" spans="84:88" x14ac:dyDescent="0.25">
      <c r="CF5478" s="4"/>
      <c r="CJ5478" s="4"/>
    </row>
    <row r="5479" spans="84:88" x14ac:dyDescent="0.25">
      <c r="CF5479" s="4"/>
      <c r="CJ5479" s="4"/>
    </row>
    <row r="5480" spans="84:88" x14ac:dyDescent="0.25">
      <c r="CF5480" s="4"/>
      <c r="CJ5480" s="4"/>
    </row>
    <row r="5481" spans="84:88" x14ac:dyDescent="0.25">
      <c r="CF5481" s="4"/>
      <c r="CJ5481" s="4"/>
    </row>
    <row r="5482" spans="84:88" x14ac:dyDescent="0.25">
      <c r="CF5482" s="4"/>
      <c r="CJ5482" s="4"/>
    </row>
    <row r="5483" spans="84:88" x14ac:dyDescent="0.25">
      <c r="CF5483" s="4"/>
      <c r="CJ5483" s="4"/>
    </row>
    <row r="5484" spans="84:88" x14ac:dyDescent="0.25">
      <c r="CF5484" s="4"/>
      <c r="CJ5484" s="4"/>
    </row>
    <row r="5485" spans="84:88" x14ac:dyDescent="0.25">
      <c r="CF5485" s="4"/>
      <c r="CJ5485" s="4"/>
    </row>
    <row r="5486" spans="84:88" x14ac:dyDescent="0.25">
      <c r="CF5486" s="4"/>
      <c r="CJ5486" s="4"/>
    </row>
    <row r="5487" spans="84:88" x14ac:dyDescent="0.25">
      <c r="CF5487" s="4"/>
      <c r="CJ5487" s="4"/>
    </row>
    <row r="5488" spans="84:88" x14ac:dyDescent="0.25">
      <c r="CF5488" s="4"/>
      <c r="CJ5488" s="4"/>
    </row>
    <row r="5489" spans="84:88" x14ac:dyDescent="0.25">
      <c r="CF5489" s="4"/>
      <c r="CJ5489" s="4"/>
    </row>
    <row r="5490" spans="84:88" x14ac:dyDescent="0.25">
      <c r="CF5490" s="4"/>
      <c r="CJ5490" s="4"/>
    </row>
    <row r="5491" spans="84:88" x14ac:dyDescent="0.25">
      <c r="CF5491" s="4"/>
      <c r="CJ5491" s="4"/>
    </row>
    <row r="5492" spans="84:88" x14ac:dyDescent="0.25">
      <c r="CF5492" s="4"/>
      <c r="CJ5492" s="4"/>
    </row>
    <row r="5493" spans="84:88" x14ac:dyDescent="0.25">
      <c r="CF5493" s="4"/>
      <c r="CJ5493" s="4"/>
    </row>
    <row r="5494" spans="84:88" x14ac:dyDescent="0.25">
      <c r="CF5494" s="4"/>
      <c r="CJ5494" s="4"/>
    </row>
    <row r="5495" spans="84:88" x14ac:dyDescent="0.25">
      <c r="CF5495" s="4"/>
      <c r="CJ5495" s="4"/>
    </row>
    <row r="5496" spans="84:88" x14ac:dyDescent="0.25">
      <c r="CF5496" s="4"/>
      <c r="CJ5496" s="4"/>
    </row>
    <row r="5497" spans="84:88" x14ac:dyDescent="0.25">
      <c r="CF5497" s="4"/>
      <c r="CJ5497" s="4"/>
    </row>
    <row r="5498" spans="84:88" x14ac:dyDescent="0.25">
      <c r="CF5498" s="4"/>
      <c r="CJ5498" s="4"/>
    </row>
    <row r="5499" spans="84:88" x14ac:dyDescent="0.25">
      <c r="CF5499" s="4"/>
      <c r="CJ5499" s="4"/>
    </row>
    <row r="5500" spans="84:88" x14ac:dyDescent="0.25">
      <c r="CF5500" s="4"/>
      <c r="CJ5500" s="4"/>
    </row>
    <row r="5501" spans="84:88" x14ac:dyDescent="0.25">
      <c r="CF5501" s="4"/>
      <c r="CJ5501" s="4"/>
    </row>
    <row r="5502" spans="84:88" x14ac:dyDescent="0.25">
      <c r="CF5502" s="4"/>
      <c r="CJ5502" s="4"/>
    </row>
    <row r="5503" spans="84:88" x14ac:dyDescent="0.25">
      <c r="CF5503" s="4"/>
      <c r="CJ5503" s="4"/>
    </row>
    <row r="5504" spans="84:88" x14ac:dyDescent="0.25">
      <c r="CF5504" s="4"/>
      <c r="CJ5504" s="4"/>
    </row>
    <row r="5505" spans="84:88" x14ac:dyDescent="0.25">
      <c r="CF5505" s="4"/>
      <c r="CJ5505" s="4"/>
    </row>
    <row r="5506" spans="84:88" x14ac:dyDescent="0.25">
      <c r="CF5506" s="4"/>
      <c r="CJ5506" s="4"/>
    </row>
    <row r="5507" spans="84:88" x14ac:dyDescent="0.25">
      <c r="CF5507" s="4"/>
      <c r="CJ5507" s="4"/>
    </row>
    <row r="5508" spans="84:88" x14ac:dyDescent="0.25">
      <c r="CF5508" s="4"/>
      <c r="CJ5508" s="4"/>
    </row>
    <row r="5509" spans="84:88" x14ac:dyDescent="0.25">
      <c r="CF5509" s="4"/>
      <c r="CJ5509" s="4"/>
    </row>
    <row r="5510" spans="84:88" x14ac:dyDescent="0.25">
      <c r="CF5510" s="4"/>
      <c r="CJ5510" s="4"/>
    </row>
    <row r="5511" spans="84:88" x14ac:dyDescent="0.25">
      <c r="CF5511" s="4"/>
      <c r="CJ5511" s="4"/>
    </row>
    <row r="5512" spans="84:88" x14ac:dyDescent="0.25">
      <c r="CF5512" s="4"/>
      <c r="CJ5512" s="4"/>
    </row>
    <row r="5513" spans="84:88" x14ac:dyDescent="0.25">
      <c r="CF5513" s="4"/>
      <c r="CJ5513" s="4"/>
    </row>
    <row r="5514" spans="84:88" x14ac:dyDescent="0.25">
      <c r="CF5514" s="4"/>
      <c r="CJ5514" s="4"/>
    </row>
    <row r="5515" spans="84:88" x14ac:dyDescent="0.25">
      <c r="CF5515" s="4"/>
      <c r="CJ5515" s="4"/>
    </row>
    <row r="5516" spans="84:88" x14ac:dyDescent="0.25">
      <c r="CF5516" s="4"/>
      <c r="CJ5516" s="4"/>
    </row>
    <row r="5517" spans="84:88" x14ac:dyDescent="0.25">
      <c r="CF5517" s="4"/>
      <c r="CJ5517" s="4"/>
    </row>
    <row r="5518" spans="84:88" x14ac:dyDescent="0.25">
      <c r="CF5518" s="4"/>
      <c r="CJ5518" s="4"/>
    </row>
    <row r="5519" spans="84:88" x14ac:dyDescent="0.25">
      <c r="CF5519" s="4"/>
      <c r="CJ5519" s="4"/>
    </row>
    <row r="5520" spans="84:88" x14ac:dyDescent="0.25">
      <c r="CF5520" s="4"/>
      <c r="CJ5520" s="4"/>
    </row>
    <row r="5521" spans="84:88" x14ac:dyDescent="0.25">
      <c r="CF5521" s="4"/>
      <c r="CJ5521" s="4"/>
    </row>
    <row r="5522" spans="84:88" x14ac:dyDescent="0.25">
      <c r="CF5522" s="4"/>
      <c r="CJ5522" s="4"/>
    </row>
    <row r="5523" spans="84:88" x14ac:dyDescent="0.25">
      <c r="CF5523" s="4"/>
      <c r="CJ5523" s="4"/>
    </row>
    <row r="5524" spans="84:88" x14ac:dyDescent="0.25">
      <c r="CF5524" s="4"/>
      <c r="CJ5524" s="4"/>
    </row>
    <row r="5525" spans="84:88" x14ac:dyDescent="0.25">
      <c r="CF5525" s="4"/>
      <c r="CJ5525" s="4"/>
    </row>
    <row r="5526" spans="84:88" x14ac:dyDescent="0.25">
      <c r="CF5526" s="4"/>
      <c r="CJ5526" s="4"/>
    </row>
    <row r="5527" spans="84:88" x14ac:dyDescent="0.25">
      <c r="CF5527" s="4"/>
      <c r="CJ5527" s="4"/>
    </row>
    <row r="5528" spans="84:88" x14ac:dyDescent="0.25">
      <c r="CF5528" s="4"/>
      <c r="CJ5528" s="4"/>
    </row>
    <row r="5529" spans="84:88" x14ac:dyDescent="0.25">
      <c r="CF5529" s="4"/>
      <c r="CJ5529" s="4"/>
    </row>
    <row r="5530" spans="84:88" x14ac:dyDescent="0.25">
      <c r="CF5530" s="4"/>
      <c r="CJ5530" s="4"/>
    </row>
    <row r="5531" spans="84:88" x14ac:dyDescent="0.25">
      <c r="CF5531" s="4"/>
      <c r="CJ5531" s="4"/>
    </row>
    <row r="5532" spans="84:88" x14ac:dyDescent="0.25">
      <c r="CF5532" s="4"/>
      <c r="CJ5532" s="4"/>
    </row>
    <row r="5533" spans="84:88" x14ac:dyDescent="0.25">
      <c r="CF5533" s="4"/>
      <c r="CJ5533" s="4"/>
    </row>
    <row r="5534" spans="84:88" x14ac:dyDescent="0.25">
      <c r="CF5534" s="4"/>
      <c r="CJ5534" s="4"/>
    </row>
    <row r="5535" spans="84:88" x14ac:dyDescent="0.25">
      <c r="CF5535" s="4"/>
      <c r="CJ5535" s="4"/>
    </row>
    <row r="5536" spans="84:88" x14ac:dyDescent="0.25">
      <c r="CF5536" s="4"/>
      <c r="CJ5536" s="4"/>
    </row>
    <row r="5537" spans="84:88" x14ac:dyDescent="0.25">
      <c r="CF5537" s="4"/>
      <c r="CJ5537" s="4"/>
    </row>
    <row r="5538" spans="84:88" x14ac:dyDescent="0.25">
      <c r="CF5538" s="4"/>
      <c r="CJ5538" s="4"/>
    </row>
    <row r="5539" spans="84:88" x14ac:dyDescent="0.25">
      <c r="CF5539" s="4"/>
      <c r="CJ5539" s="4"/>
    </row>
    <row r="5540" spans="84:88" x14ac:dyDescent="0.25">
      <c r="CF5540" s="4"/>
      <c r="CJ5540" s="4"/>
    </row>
    <row r="5541" spans="84:88" x14ac:dyDescent="0.25">
      <c r="CF5541" s="4"/>
      <c r="CJ5541" s="4"/>
    </row>
    <row r="5542" spans="84:88" x14ac:dyDescent="0.25">
      <c r="CF5542" s="4"/>
      <c r="CJ5542" s="4"/>
    </row>
    <row r="5543" spans="84:88" x14ac:dyDescent="0.25">
      <c r="CF5543" s="4"/>
      <c r="CJ5543" s="4"/>
    </row>
    <row r="5544" spans="84:88" x14ac:dyDescent="0.25">
      <c r="CF5544" s="4"/>
      <c r="CJ5544" s="4"/>
    </row>
    <row r="5545" spans="84:88" x14ac:dyDescent="0.25">
      <c r="CF5545" s="4"/>
      <c r="CJ5545" s="4"/>
    </row>
    <row r="5546" spans="84:88" x14ac:dyDescent="0.25">
      <c r="CF5546" s="4"/>
      <c r="CJ5546" s="4"/>
    </row>
    <row r="5547" spans="84:88" x14ac:dyDescent="0.25">
      <c r="CF5547" s="4"/>
      <c r="CJ5547" s="4"/>
    </row>
    <row r="5548" spans="84:88" x14ac:dyDescent="0.25">
      <c r="CF5548" s="4"/>
      <c r="CJ5548" s="4"/>
    </row>
    <row r="5549" spans="84:88" x14ac:dyDescent="0.25">
      <c r="CF5549" s="4"/>
      <c r="CJ5549" s="4"/>
    </row>
    <row r="5550" spans="84:88" x14ac:dyDescent="0.25">
      <c r="CF5550" s="4"/>
      <c r="CJ5550" s="4"/>
    </row>
    <row r="5551" spans="84:88" x14ac:dyDescent="0.25">
      <c r="CF5551" s="4"/>
      <c r="CJ5551" s="4"/>
    </row>
    <row r="5552" spans="84:88" x14ac:dyDescent="0.25">
      <c r="CF5552" s="4"/>
      <c r="CJ5552" s="4"/>
    </row>
    <row r="5553" spans="84:88" x14ac:dyDescent="0.25">
      <c r="CF5553" s="4"/>
      <c r="CJ5553" s="4"/>
    </row>
    <row r="5554" spans="84:88" x14ac:dyDescent="0.25">
      <c r="CF5554" s="4"/>
      <c r="CJ5554" s="4"/>
    </row>
    <row r="5555" spans="84:88" x14ac:dyDescent="0.25">
      <c r="CF5555" s="4"/>
      <c r="CJ5555" s="4"/>
    </row>
    <row r="5556" spans="84:88" x14ac:dyDescent="0.25">
      <c r="CF5556" s="4"/>
      <c r="CJ5556" s="4"/>
    </row>
    <row r="5557" spans="84:88" x14ac:dyDescent="0.25">
      <c r="CF5557" s="4"/>
      <c r="CJ5557" s="4"/>
    </row>
    <row r="5558" spans="84:88" x14ac:dyDescent="0.25">
      <c r="CF5558" s="4"/>
      <c r="CJ5558" s="4"/>
    </row>
    <row r="5559" spans="84:88" x14ac:dyDescent="0.25">
      <c r="CF5559" s="4"/>
      <c r="CJ5559" s="4"/>
    </row>
    <row r="5560" spans="84:88" x14ac:dyDescent="0.25">
      <c r="CF5560" s="4"/>
      <c r="CJ5560" s="4"/>
    </row>
    <row r="5561" spans="84:88" x14ac:dyDescent="0.25">
      <c r="CF5561" s="4"/>
      <c r="CJ5561" s="4"/>
    </row>
    <row r="5562" spans="84:88" x14ac:dyDescent="0.25">
      <c r="CF5562" s="4"/>
      <c r="CJ5562" s="4"/>
    </row>
    <row r="5563" spans="84:88" x14ac:dyDescent="0.25">
      <c r="CF5563" s="4"/>
      <c r="CJ5563" s="4"/>
    </row>
    <row r="5564" spans="84:88" x14ac:dyDescent="0.25">
      <c r="CF5564" s="4"/>
      <c r="CJ5564" s="4"/>
    </row>
    <row r="5565" spans="84:88" x14ac:dyDescent="0.25">
      <c r="CF5565" s="4"/>
      <c r="CJ5565" s="4"/>
    </row>
    <row r="5566" spans="84:88" x14ac:dyDescent="0.25">
      <c r="CF5566" s="4"/>
      <c r="CJ5566" s="4"/>
    </row>
    <row r="5567" spans="84:88" x14ac:dyDescent="0.25">
      <c r="CF5567" s="4"/>
      <c r="CJ5567" s="4"/>
    </row>
    <row r="5568" spans="84:88" x14ac:dyDescent="0.25">
      <c r="CF5568" s="4"/>
      <c r="CJ5568" s="4"/>
    </row>
    <row r="5569" spans="84:88" x14ac:dyDescent="0.25">
      <c r="CF5569" s="4"/>
      <c r="CJ5569" s="4"/>
    </row>
    <row r="5570" spans="84:88" x14ac:dyDescent="0.25">
      <c r="CF5570" s="4"/>
      <c r="CJ5570" s="4"/>
    </row>
    <row r="5571" spans="84:88" x14ac:dyDescent="0.25">
      <c r="CF5571" s="4"/>
      <c r="CJ5571" s="4"/>
    </row>
    <row r="5572" spans="84:88" x14ac:dyDescent="0.25">
      <c r="CF5572" s="4"/>
      <c r="CJ5572" s="4"/>
    </row>
    <row r="5573" spans="84:88" x14ac:dyDescent="0.25">
      <c r="CF5573" s="4"/>
      <c r="CJ5573" s="4"/>
    </row>
    <row r="5574" spans="84:88" x14ac:dyDescent="0.25">
      <c r="CF5574" s="4"/>
      <c r="CJ5574" s="4"/>
    </row>
    <row r="5575" spans="84:88" x14ac:dyDescent="0.25">
      <c r="CF5575" s="4"/>
      <c r="CJ5575" s="4"/>
    </row>
    <row r="5576" spans="84:88" x14ac:dyDescent="0.25">
      <c r="CF5576" s="4"/>
      <c r="CJ5576" s="4"/>
    </row>
    <row r="5577" spans="84:88" x14ac:dyDescent="0.25">
      <c r="CF5577" s="4"/>
      <c r="CJ5577" s="4"/>
    </row>
    <row r="5578" spans="84:88" x14ac:dyDescent="0.25">
      <c r="CF5578" s="4"/>
      <c r="CJ5578" s="4"/>
    </row>
    <row r="5579" spans="84:88" x14ac:dyDescent="0.25">
      <c r="CF5579" s="4"/>
      <c r="CJ5579" s="4"/>
    </row>
    <row r="5580" spans="84:88" x14ac:dyDescent="0.25">
      <c r="CF5580" s="4"/>
      <c r="CJ5580" s="4"/>
    </row>
    <row r="5581" spans="84:88" x14ac:dyDescent="0.25">
      <c r="CF5581" s="4"/>
      <c r="CJ5581" s="4"/>
    </row>
    <row r="5582" spans="84:88" x14ac:dyDescent="0.25">
      <c r="CF5582" s="4"/>
      <c r="CJ5582" s="4"/>
    </row>
    <row r="5583" spans="84:88" x14ac:dyDescent="0.25">
      <c r="CF5583" s="4"/>
      <c r="CJ5583" s="4"/>
    </row>
    <row r="5584" spans="84:88" x14ac:dyDescent="0.25">
      <c r="CF5584" s="4"/>
      <c r="CJ5584" s="4"/>
    </row>
    <row r="5585" spans="84:88" x14ac:dyDescent="0.25">
      <c r="CF5585" s="4"/>
      <c r="CJ5585" s="4"/>
    </row>
    <row r="5586" spans="84:88" x14ac:dyDescent="0.25">
      <c r="CF5586" s="4"/>
      <c r="CJ5586" s="4"/>
    </row>
    <row r="5587" spans="84:88" x14ac:dyDescent="0.25">
      <c r="CF5587" s="4"/>
      <c r="CJ5587" s="4"/>
    </row>
    <row r="5588" spans="84:88" x14ac:dyDescent="0.25">
      <c r="CF5588" s="4"/>
      <c r="CJ5588" s="4"/>
    </row>
    <row r="5589" spans="84:88" x14ac:dyDescent="0.25">
      <c r="CF5589" s="4"/>
      <c r="CJ5589" s="4"/>
    </row>
    <row r="5590" spans="84:88" x14ac:dyDescent="0.25">
      <c r="CF5590" s="4"/>
      <c r="CJ5590" s="4"/>
    </row>
    <row r="5591" spans="84:88" x14ac:dyDescent="0.25">
      <c r="CF5591" s="4"/>
      <c r="CJ5591" s="4"/>
    </row>
    <row r="5592" spans="84:88" x14ac:dyDescent="0.25">
      <c r="CF5592" s="4"/>
      <c r="CJ5592" s="4"/>
    </row>
    <row r="5593" spans="84:88" x14ac:dyDescent="0.25">
      <c r="CF5593" s="4"/>
      <c r="CJ5593" s="4"/>
    </row>
    <row r="5594" spans="84:88" x14ac:dyDescent="0.25">
      <c r="CF5594" s="4"/>
      <c r="CJ5594" s="4"/>
    </row>
    <row r="5595" spans="84:88" x14ac:dyDescent="0.25">
      <c r="CF5595" s="4"/>
      <c r="CJ5595" s="4"/>
    </row>
    <row r="5596" spans="84:88" x14ac:dyDescent="0.25">
      <c r="CF5596" s="4"/>
      <c r="CJ5596" s="4"/>
    </row>
    <row r="5597" spans="84:88" x14ac:dyDescent="0.25">
      <c r="CF5597" s="4"/>
      <c r="CJ5597" s="4"/>
    </row>
    <row r="5598" spans="84:88" x14ac:dyDescent="0.25">
      <c r="CF5598" s="4"/>
      <c r="CJ5598" s="4"/>
    </row>
    <row r="5599" spans="84:88" x14ac:dyDescent="0.25">
      <c r="CF5599" s="4"/>
      <c r="CJ5599" s="4"/>
    </row>
    <row r="5600" spans="84:88" x14ac:dyDescent="0.25">
      <c r="CF5600" s="4"/>
      <c r="CJ5600" s="4"/>
    </row>
    <row r="5601" spans="84:88" x14ac:dyDescent="0.25">
      <c r="CF5601" s="4"/>
      <c r="CJ5601" s="4"/>
    </row>
    <row r="5602" spans="84:88" x14ac:dyDescent="0.25">
      <c r="CF5602" s="4"/>
      <c r="CJ5602" s="4"/>
    </row>
    <row r="5603" spans="84:88" x14ac:dyDescent="0.25">
      <c r="CF5603" s="4"/>
      <c r="CJ5603" s="4"/>
    </row>
    <row r="5604" spans="84:88" x14ac:dyDescent="0.25">
      <c r="CF5604" s="4"/>
      <c r="CJ5604" s="4"/>
    </row>
    <row r="5605" spans="84:88" x14ac:dyDescent="0.25">
      <c r="CF5605" s="4"/>
      <c r="CJ5605" s="4"/>
    </row>
    <row r="5606" spans="84:88" x14ac:dyDescent="0.25">
      <c r="CF5606" s="4"/>
      <c r="CJ5606" s="4"/>
    </row>
    <row r="5607" spans="84:88" x14ac:dyDescent="0.25">
      <c r="CF5607" s="4"/>
      <c r="CJ5607" s="4"/>
    </row>
    <row r="5608" spans="84:88" x14ac:dyDescent="0.25">
      <c r="CF5608" s="4"/>
      <c r="CJ5608" s="4"/>
    </row>
    <row r="5609" spans="84:88" x14ac:dyDescent="0.25">
      <c r="CF5609" s="4"/>
      <c r="CJ5609" s="4"/>
    </row>
    <row r="5610" spans="84:88" x14ac:dyDescent="0.25">
      <c r="CF5610" s="4"/>
      <c r="CJ5610" s="4"/>
    </row>
    <row r="5611" spans="84:88" x14ac:dyDescent="0.25">
      <c r="CF5611" s="4"/>
      <c r="CJ5611" s="4"/>
    </row>
    <row r="5612" spans="84:88" x14ac:dyDescent="0.25">
      <c r="CF5612" s="4"/>
      <c r="CJ5612" s="4"/>
    </row>
    <row r="5613" spans="84:88" x14ac:dyDescent="0.25">
      <c r="CF5613" s="4"/>
      <c r="CJ5613" s="4"/>
    </row>
    <row r="5614" spans="84:88" x14ac:dyDescent="0.25">
      <c r="CF5614" s="4"/>
      <c r="CJ5614" s="4"/>
    </row>
    <row r="5615" spans="84:88" x14ac:dyDescent="0.25">
      <c r="CF5615" s="4"/>
      <c r="CJ5615" s="4"/>
    </row>
    <row r="5616" spans="84:88" x14ac:dyDescent="0.25">
      <c r="CF5616" s="4"/>
      <c r="CJ5616" s="4"/>
    </row>
    <row r="5617" spans="84:88" x14ac:dyDescent="0.25">
      <c r="CF5617" s="4"/>
      <c r="CJ5617" s="4"/>
    </row>
    <row r="5618" spans="84:88" x14ac:dyDescent="0.25">
      <c r="CF5618" s="4"/>
      <c r="CJ5618" s="4"/>
    </row>
    <row r="5619" spans="84:88" x14ac:dyDescent="0.25">
      <c r="CF5619" s="4"/>
      <c r="CJ5619" s="4"/>
    </row>
    <row r="5620" spans="84:88" x14ac:dyDescent="0.25">
      <c r="CF5620" s="4"/>
      <c r="CJ5620" s="4"/>
    </row>
    <row r="5621" spans="84:88" x14ac:dyDescent="0.25">
      <c r="CF5621" s="4"/>
      <c r="CJ5621" s="4"/>
    </row>
    <row r="5622" spans="84:88" x14ac:dyDescent="0.25">
      <c r="CF5622" s="4"/>
      <c r="CJ5622" s="4"/>
    </row>
    <row r="5623" spans="84:88" x14ac:dyDescent="0.25">
      <c r="CF5623" s="4"/>
      <c r="CJ5623" s="4"/>
    </row>
    <row r="5624" spans="84:88" x14ac:dyDescent="0.25">
      <c r="CF5624" s="4"/>
      <c r="CJ5624" s="4"/>
    </row>
    <row r="5625" spans="84:88" x14ac:dyDescent="0.25">
      <c r="CF5625" s="4"/>
      <c r="CJ5625" s="4"/>
    </row>
    <row r="5626" spans="84:88" x14ac:dyDescent="0.25">
      <c r="CF5626" s="4"/>
      <c r="CJ5626" s="4"/>
    </row>
    <row r="5627" spans="84:88" x14ac:dyDescent="0.25">
      <c r="CF5627" s="4"/>
      <c r="CJ5627" s="4"/>
    </row>
    <row r="5628" spans="84:88" x14ac:dyDescent="0.25">
      <c r="CF5628" s="4"/>
      <c r="CJ5628" s="4"/>
    </row>
    <row r="5629" spans="84:88" x14ac:dyDescent="0.25">
      <c r="CF5629" s="4"/>
      <c r="CJ5629" s="4"/>
    </row>
    <row r="5630" spans="84:88" x14ac:dyDescent="0.25">
      <c r="CF5630" s="4"/>
      <c r="CJ5630" s="4"/>
    </row>
    <row r="5631" spans="84:88" x14ac:dyDescent="0.25">
      <c r="CF5631" s="4"/>
      <c r="CJ5631" s="4"/>
    </row>
    <row r="5632" spans="84:88" x14ac:dyDescent="0.25">
      <c r="CF5632" s="4"/>
      <c r="CJ5632" s="4"/>
    </row>
    <row r="5633" spans="84:88" x14ac:dyDescent="0.25">
      <c r="CF5633" s="4"/>
      <c r="CJ5633" s="4"/>
    </row>
    <row r="5634" spans="84:88" x14ac:dyDescent="0.25">
      <c r="CF5634" s="4"/>
      <c r="CJ5634" s="4"/>
    </row>
    <row r="5635" spans="84:88" x14ac:dyDescent="0.25">
      <c r="CF5635" s="4"/>
      <c r="CJ5635" s="4"/>
    </row>
    <row r="5636" spans="84:88" x14ac:dyDescent="0.25">
      <c r="CF5636" s="4"/>
      <c r="CJ5636" s="4"/>
    </row>
    <row r="5637" spans="84:88" x14ac:dyDescent="0.25">
      <c r="CF5637" s="4"/>
      <c r="CJ5637" s="4"/>
    </row>
    <row r="5638" spans="84:88" x14ac:dyDescent="0.25">
      <c r="CF5638" s="4"/>
      <c r="CJ5638" s="4"/>
    </row>
    <row r="5639" spans="84:88" x14ac:dyDescent="0.25">
      <c r="CF5639" s="4"/>
      <c r="CJ5639" s="4"/>
    </row>
    <row r="5640" spans="84:88" x14ac:dyDescent="0.25">
      <c r="CF5640" s="4"/>
      <c r="CJ5640" s="4"/>
    </row>
    <row r="5641" spans="84:88" x14ac:dyDescent="0.25">
      <c r="CF5641" s="4"/>
      <c r="CJ5641" s="4"/>
    </row>
    <row r="5642" spans="84:88" x14ac:dyDescent="0.25">
      <c r="CF5642" s="4"/>
      <c r="CJ5642" s="4"/>
    </row>
    <row r="5643" spans="84:88" x14ac:dyDescent="0.25">
      <c r="CF5643" s="4"/>
      <c r="CJ5643" s="4"/>
    </row>
    <row r="5644" spans="84:88" x14ac:dyDescent="0.25">
      <c r="CF5644" s="4"/>
      <c r="CJ5644" s="4"/>
    </row>
    <row r="5645" spans="84:88" x14ac:dyDescent="0.25">
      <c r="CF5645" s="4"/>
      <c r="CJ5645" s="4"/>
    </row>
    <row r="5646" spans="84:88" x14ac:dyDescent="0.25">
      <c r="CF5646" s="4"/>
      <c r="CJ5646" s="4"/>
    </row>
    <row r="5647" spans="84:88" x14ac:dyDescent="0.25">
      <c r="CF5647" s="4"/>
      <c r="CJ5647" s="4"/>
    </row>
    <row r="5648" spans="84:88" x14ac:dyDescent="0.25">
      <c r="CF5648" s="4"/>
      <c r="CJ5648" s="4"/>
    </row>
    <row r="5649" spans="84:88" x14ac:dyDescent="0.25">
      <c r="CF5649" s="4"/>
      <c r="CJ5649" s="4"/>
    </row>
    <row r="5650" spans="84:88" x14ac:dyDescent="0.25">
      <c r="CF5650" s="4"/>
      <c r="CJ5650" s="4"/>
    </row>
    <row r="5651" spans="84:88" x14ac:dyDescent="0.25">
      <c r="CF5651" s="4"/>
      <c r="CJ5651" s="4"/>
    </row>
    <row r="5652" spans="84:88" x14ac:dyDescent="0.25">
      <c r="CF5652" s="4"/>
      <c r="CJ5652" s="4"/>
    </row>
    <row r="5653" spans="84:88" x14ac:dyDescent="0.25">
      <c r="CF5653" s="4"/>
      <c r="CJ5653" s="4"/>
    </row>
    <row r="5654" spans="84:88" x14ac:dyDescent="0.25">
      <c r="CF5654" s="4"/>
      <c r="CJ5654" s="4"/>
    </row>
    <row r="5655" spans="84:88" x14ac:dyDescent="0.25">
      <c r="CF5655" s="4"/>
      <c r="CJ5655" s="4"/>
    </row>
    <row r="5656" spans="84:88" x14ac:dyDescent="0.25">
      <c r="CF5656" s="4"/>
      <c r="CJ5656" s="4"/>
    </row>
    <row r="5657" spans="84:88" x14ac:dyDescent="0.25">
      <c r="CF5657" s="4"/>
      <c r="CJ5657" s="4"/>
    </row>
    <row r="5658" spans="84:88" x14ac:dyDescent="0.25">
      <c r="CF5658" s="4"/>
      <c r="CJ5658" s="4"/>
    </row>
    <row r="5659" spans="84:88" x14ac:dyDescent="0.25">
      <c r="CF5659" s="4"/>
      <c r="CJ5659" s="4"/>
    </row>
    <row r="5660" spans="84:88" x14ac:dyDescent="0.25">
      <c r="CF5660" s="4"/>
      <c r="CJ5660" s="4"/>
    </row>
    <row r="5661" spans="84:88" x14ac:dyDescent="0.25">
      <c r="CF5661" s="4"/>
      <c r="CJ5661" s="4"/>
    </row>
    <row r="5662" spans="84:88" x14ac:dyDescent="0.25">
      <c r="CF5662" s="4"/>
      <c r="CJ5662" s="4"/>
    </row>
    <row r="5663" spans="84:88" x14ac:dyDescent="0.25">
      <c r="CF5663" s="4"/>
      <c r="CJ5663" s="4"/>
    </row>
    <row r="5664" spans="84:88" x14ac:dyDescent="0.25">
      <c r="CF5664" s="4"/>
      <c r="CJ5664" s="4"/>
    </row>
    <row r="5665" spans="84:88" x14ac:dyDescent="0.25">
      <c r="CF5665" s="4"/>
      <c r="CJ5665" s="4"/>
    </row>
    <row r="5666" spans="84:88" x14ac:dyDescent="0.25">
      <c r="CF5666" s="4"/>
      <c r="CJ5666" s="4"/>
    </row>
    <row r="5667" spans="84:88" x14ac:dyDescent="0.25">
      <c r="CF5667" s="4"/>
      <c r="CJ5667" s="4"/>
    </row>
    <row r="5668" spans="84:88" x14ac:dyDescent="0.25">
      <c r="CF5668" s="4"/>
      <c r="CJ5668" s="4"/>
    </row>
    <row r="5669" spans="84:88" x14ac:dyDescent="0.25">
      <c r="CF5669" s="4"/>
      <c r="CJ5669" s="4"/>
    </row>
    <row r="5670" spans="84:88" x14ac:dyDescent="0.25">
      <c r="CF5670" s="4"/>
      <c r="CJ5670" s="4"/>
    </row>
    <row r="5671" spans="84:88" x14ac:dyDescent="0.25">
      <c r="CF5671" s="4"/>
      <c r="CJ5671" s="4"/>
    </row>
    <row r="5672" spans="84:88" x14ac:dyDescent="0.25">
      <c r="CF5672" s="4"/>
      <c r="CJ5672" s="4"/>
    </row>
    <row r="5673" spans="84:88" x14ac:dyDescent="0.25">
      <c r="CF5673" s="4"/>
      <c r="CJ5673" s="4"/>
    </row>
    <row r="5674" spans="84:88" x14ac:dyDescent="0.25">
      <c r="CF5674" s="4"/>
      <c r="CJ5674" s="4"/>
    </row>
    <row r="5675" spans="84:88" x14ac:dyDescent="0.25">
      <c r="CF5675" s="4"/>
      <c r="CJ5675" s="4"/>
    </row>
    <row r="5676" spans="84:88" x14ac:dyDescent="0.25">
      <c r="CF5676" s="4"/>
      <c r="CJ5676" s="4"/>
    </row>
    <row r="5677" spans="84:88" x14ac:dyDescent="0.25">
      <c r="CF5677" s="4"/>
      <c r="CJ5677" s="4"/>
    </row>
    <row r="5678" spans="84:88" x14ac:dyDescent="0.25">
      <c r="CF5678" s="4"/>
      <c r="CJ5678" s="4"/>
    </row>
    <row r="5679" spans="84:88" x14ac:dyDescent="0.25">
      <c r="CF5679" s="4"/>
      <c r="CJ5679" s="4"/>
    </row>
    <row r="5680" spans="84:88" x14ac:dyDescent="0.25">
      <c r="CF5680" s="4"/>
      <c r="CJ5680" s="4"/>
    </row>
    <row r="5681" spans="84:88" x14ac:dyDescent="0.25">
      <c r="CF5681" s="4"/>
      <c r="CJ5681" s="4"/>
    </row>
    <row r="5682" spans="84:88" x14ac:dyDescent="0.25">
      <c r="CF5682" s="4"/>
      <c r="CJ5682" s="4"/>
    </row>
    <row r="5683" spans="84:88" x14ac:dyDescent="0.25">
      <c r="CF5683" s="4"/>
      <c r="CJ5683" s="4"/>
    </row>
    <row r="5684" spans="84:88" x14ac:dyDescent="0.25">
      <c r="CF5684" s="4"/>
      <c r="CJ5684" s="4"/>
    </row>
    <row r="5685" spans="84:88" x14ac:dyDescent="0.25">
      <c r="CF5685" s="4"/>
      <c r="CJ5685" s="4"/>
    </row>
    <row r="5686" spans="84:88" x14ac:dyDescent="0.25">
      <c r="CF5686" s="4"/>
      <c r="CJ5686" s="4"/>
    </row>
    <row r="5687" spans="84:88" x14ac:dyDescent="0.25">
      <c r="CF5687" s="4"/>
      <c r="CJ5687" s="4"/>
    </row>
    <row r="5688" spans="84:88" x14ac:dyDescent="0.25">
      <c r="CF5688" s="4"/>
      <c r="CJ5688" s="4"/>
    </row>
    <row r="5689" spans="84:88" x14ac:dyDescent="0.25">
      <c r="CF5689" s="4"/>
      <c r="CJ5689" s="4"/>
    </row>
    <row r="5690" spans="84:88" x14ac:dyDescent="0.25">
      <c r="CF5690" s="4"/>
      <c r="CJ5690" s="4"/>
    </row>
    <row r="5691" spans="84:88" x14ac:dyDescent="0.25">
      <c r="CF5691" s="4"/>
      <c r="CJ5691" s="4"/>
    </row>
    <row r="5692" spans="84:88" x14ac:dyDescent="0.25">
      <c r="CF5692" s="4"/>
      <c r="CJ5692" s="4"/>
    </row>
    <row r="5693" spans="84:88" x14ac:dyDescent="0.25">
      <c r="CF5693" s="4"/>
      <c r="CJ5693" s="4"/>
    </row>
    <row r="5694" spans="84:88" x14ac:dyDescent="0.25">
      <c r="CF5694" s="4"/>
      <c r="CJ5694" s="4"/>
    </row>
    <row r="5695" spans="84:88" x14ac:dyDescent="0.25">
      <c r="CF5695" s="4"/>
      <c r="CJ5695" s="4"/>
    </row>
    <row r="5696" spans="84:88" x14ac:dyDescent="0.25">
      <c r="CF5696" s="4"/>
      <c r="CJ5696" s="4"/>
    </row>
    <row r="5697" spans="84:88" x14ac:dyDescent="0.25">
      <c r="CF5697" s="4"/>
      <c r="CJ5697" s="4"/>
    </row>
    <row r="5698" spans="84:88" x14ac:dyDescent="0.25">
      <c r="CF5698" s="4"/>
      <c r="CJ5698" s="4"/>
    </row>
    <row r="5699" spans="84:88" x14ac:dyDescent="0.25">
      <c r="CF5699" s="4"/>
      <c r="CJ5699" s="4"/>
    </row>
    <row r="5700" spans="84:88" x14ac:dyDescent="0.25">
      <c r="CF5700" s="4"/>
      <c r="CJ5700" s="4"/>
    </row>
    <row r="5701" spans="84:88" x14ac:dyDescent="0.25">
      <c r="CF5701" s="4"/>
      <c r="CJ5701" s="4"/>
    </row>
    <row r="5702" spans="84:88" x14ac:dyDescent="0.25">
      <c r="CF5702" s="4"/>
      <c r="CJ5702" s="4"/>
    </row>
    <row r="5703" spans="84:88" x14ac:dyDescent="0.25">
      <c r="CF5703" s="4"/>
      <c r="CJ5703" s="4"/>
    </row>
    <row r="5704" spans="84:88" x14ac:dyDescent="0.25">
      <c r="CF5704" s="4"/>
      <c r="CJ5704" s="4"/>
    </row>
    <row r="5705" spans="84:88" x14ac:dyDescent="0.25">
      <c r="CF5705" s="4"/>
      <c r="CJ5705" s="4"/>
    </row>
    <row r="5706" spans="84:88" x14ac:dyDescent="0.25">
      <c r="CF5706" s="4"/>
      <c r="CJ5706" s="4"/>
    </row>
    <row r="5707" spans="84:88" x14ac:dyDescent="0.25">
      <c r="CF5707" s="4"/>
      <c r="CJ5707" s="4"/>
    </row>
    <row r="5708" spans="84:88" x14ac:dyDescent="0.25">
      <c r="CF5708" s="4"/>
      <c r="CJ5708" s="4"/>
    </row>
    <row r="5709" spans="84:88" x14ac:dyDescent="0.25">
      <c r="CF5709" s="4"/>
      <c r="CJ5709" s="4"/>
    </row>
    <row r="5710" spans="84:88" x14ac:dyDescent="0.25">
      <c r="CF5710" s="4"/>
      <c r="CJ5710" s="4"/>
    </row>
    <row r="5711" spans="84:88" x14ac:dyDescent="0.25">
      <c r="CF5711" s="4"/>
      <c r="CJ5711" s="4"/>
    </row>
    <row r="5712" spans="84:88" x14ac:dyDescent="0.25">
      <c r="CF5712" s="4"/>
      <c r="CJ5712" s="4"/>
    </row>
    <row r="5713" spans="84:88" x14ac:dyDescent="0.25">
      <c r="CF5713" s="4"/>
      <c r="CJ5713" s="4"/>
    </row>
    <row r="5714" spans="84:88" x14ac:dyDescent="0.25">
      <c r="CF5714" s="4"/>
      <c r="CJ5714" s="4"/>
    </row>
    <row r="5715" spans="84:88" x14ac:dyDescent="0.25">
      <c r="CF5715" s="4"/>
      <c r="CJ5715" s="4"/>
    </row>
    <row r="5716" spans="84:88" x14ac:dyDescent="0.25">
      <c r="CF5716" s="4"/>
      <c r="CJ5716" s="4"/>
    </row>
    <row r="5717" spans="84:88" x14ac:dyDescent="0.25">
      <c r="CF5717" s="4"/>
      <c r="CJ5717" s="4"/>
    </row>
    <row r="5718" spans="84:88" x14ac:dyDescent="0.25">
      <c r="CF5718" s="4"/>
      <c r="CJ5718" s="4"/>
    </row>
    <row r="5719" spans="84:88" x14ac:dyDescent="0.25">
      <c r="CF5719" s="4"/>
      <c r="CJ5719" s="4"/>
    </row>
    <row r="5720" spans="84:88" x14ac:dyDescent="0.25">
      <c r="CF5720" s="4"/>
      <c r="CJ5720" s="4"/>
    </row>
    <row r="5721" spans="84:88" x14ac:dyDescent="0.25">
      <c r="CF5721" s="4"/>
      <c r="CJ5721" s="4"/>
    </row>
    <row r="5722" spans="84:88" x14ac:dyDescent="0.25">
      <c r="CF5722" s="4"/>
      <c r="CJ5722" s="4"/>
    </row>
    <row r="5723" spans="84:88" x14ac:dyDescent="0.25">
      <c r="CF5723" s="4"/>
      <c r="CJ5723" s="4"/>
    </row>
    <row r="5724" spans="84:88" x14ac:dyDescent="0.25">
      <c r="CF5724" s="4"/>
      <c r="CJ5724" s="4"/>
    </row>
    <row r="5725" spans="84:88" x14ac:dyDescent="0.25">
      <c r="CF5725" s="4"/>
      <c r="CJ5725" s="4"/>
    </row>
    <row r="5726" spans="84:88" x14ac:dyDescent="0.25">
      <c r="CF5726" s="4"/>
      <c r="CJ5726" s="4"/>
    </row>
    <row r="5727" spans="84:88" x14ac:dyDescent="0.25">
      <c r="CF5727" s="4"/>
      <c r="CJ5727" s="4"/>
    </row>
    <row r="5728" spans="84:88" x14ac:dyDescent="0.25">
      <c r="CF5728" s="4"/>
      <c r="CJ5728" s="4"/>
    </row>
    <row r="5729" spans="84:88" x14ac:dyDescent="0.25">
      <c r="CF5729" s="4"/>
      <c r="CJ5729" s="4"/>
    </row>
    <row r="5730" spans="84:88" x14ac:dyDescent="0.25">
      <c r="CF5730" s="4"/>
      <c r="CJ5730" s="4"/>
    </row>
    <row r="5731" spans="84:88" x14ac:dyDescent="0.25">
      <c r="CF5731" s="4"/>
      <c r="CJ5731" s="4"/>
    </row>
    <row r="5732" spans="84:88" x14ac:dyDescent="0.25">
      <c r="CF5732" s="4"/>
      <c r="CJ5732" s="4"/>
    </row>
    <row r="5733" spans="84:88" x14ac:dyDescent="0.25">
      <c r="CF5733" s="4"/>
      <c r="CJ5733" s="4"/>
    </row>
    <row r="5734" spans="84:88" x14ac:dyDescent="0.25">
      <c r="CF5734" s="4"/>
      <c r="CJ5734" s="4"/>
    </row>
    <row r="5735" spans="84:88" x14ac:dyDescent="0.25">
      <c r="CF5735" s="4"/>
      <c r="CJ5735" s="4"/>
    </row>
    <row r="5736" spans="84:88" x14ac:dyDescent="0.25">
      <c r="CF5736" s="4"/>
      <c r="CJ5736" s="4"/>
    </row>
    <row r="5737" spans="84:88" x14ac:dyDescent="0.25">
      <c r="CF5737" s="4"/>
      <c r="CJ5737" s="4"/>
    </row>
    <row r="5738" spans="84:88" x14ac:dyDescent="0.25">
      <c r="CF5738" s="4"/>
      <c r="CJ5738" s="4"/>
    </row>
    <row r="5739" spans="84:88" x14ac:dyDescent="0.25">
      <c r="CF5739" s="4"/>
      <c r="CJ5739" s="4"/>
    </row>
    <row r="5740" spans="84:88" x14ac:dyDescent="0.25">
      <c r="CF5740" s="4"/>
      <c r="CJ5740" s="4"/>
    </row>
    <row r="5741" spans="84:88" x14ac:dyDescent="0.25">
      <c r="CF5741" s="4"/>
      <c r="CJ5741" s="4"/>
    </row>
    <row r="5742" spans="84:88" x14ac:dyDescent="0.25">
      <c r="CF5742" s="4"/>
      <c r="CJ5742" s="4"/>
    </row>
    <row r="5743" spans="84:88" x14ac:dyDescent="0.25">
      <c r="CF5743" s="4"/>
      <c r="CJ5743" s="4"/>
    </row>
    <row r="5744" spans="84:88" x14ac:dyDescent="0.25">
      <c r="CF5744" s="4"/>
      <c r="CJ5744" s="4"/>
    </row>
    <row r="5745" spans="84:88" x14ac:dyDescent="0.25">
      <c r="CF5745" s="4"/>
      <c r="CJ5745" s="4"/>
    </row>
    <row r="5746" spans="84:88" x14ac:dyDescent="0.25">
      <c r="CF5746" s="4"/>
      <c r="CJ5746" s="4"/>
    </row>
    <row r="5747" spans="84:88" x14ac:dyDescent="0.25">
      <c r="CF5747" s="4"/>
      <c r="CJ5747" s="4"/>
    </row>
    <row r="5748" spans="84:88" x14ac:dyDescent="0.25">
      <c r="CF5748" s="4"/>
      <c r="CJ5748" s="4"/>
    </row>
    <row r="5749" spans="84:88" x14ac:dyDescent="0.25">
      <c r="CF5749" s="4"/>
      <c r="CJ5749" s="4"/>
    </row>
    <row r="5750" spans="84:88" x14ac:dyDescent="0.25">
      <c r="CF5750" s="4"/>
      <c r="CJ5750" s="4"/>
    </row>
    <row r="5751" spans="84:88" x14ac:dyDescent="0.25">
      <c r="CF5751" s="4"/>
      <c r="CJ5751" s="4"/>
    </row>
    <row r="5752" spans="84:88" x14ac:dyDescent="0.25">
      <c r="CF5752" s="4"/>
      <c r="CJ5752" s="4"/>
    </row>
    <row r="5753" spans="84:88" x14ac:dyDescent="0.25">
      <c r="CF5753" s="4"/>
      <c r="CJ5753" s="4"/>
    </row>
    <row r="5754" spans="84:88" x14ac:dyDescent="0.25">
      <c r="CF5754" s="4"/>
      <c r="CJ5754" s="4"/>
    </row>
    <row r="5755" spans="84:88" x14ac:dyDescent="0.25">
      <c r="CF5755" s="4"/>
      <c r="CJ5755" s="4"/>
    </row>
    <row r="5756" spans="84:88" x14ac:dyDescent="0.25">
      <c r="CF5756" s="4"/>
      <c r="CJ5756" s="4"/>
    </row>
    <row r="5757" spans="84:88" x14ac:dyDescent="0.25">
      <c r="CF5757" s="4"/>
      <c r="CJ5757" s="4"/>
    </row>
    <row r="5758" spans="84:88" x14ac:dyDescent="0.25">
      <c r="CF5758" s="4"/>
      <c r="CJ5758" s="4"/>
    </row>
    <row r="5759" spans="84:88" x14ac:dyDescent="0.25">
      <c r="CF5759" s="4"/>
      <c r="CJ5759" s="4"/>
    </row>
    <row r="5760" spans="84:88" x14ac:dyDescent="0.25">
      <c r="CF5760" s="4"/>
      <c r="CJ5760" s="4"/>
    </row>
    <row r="5761" spans="84:88" x14ac:dyDescent="0.25">
      <c r="CF5761" s="4"/>
      <c r="CJ5761" s="4"/>
    </row>
    <row r="5762" spans="84:88" x14ac:dyDescent="0.25">
      <c r="CF5762" s="4"/>
      <c r="CJ5762" s="4"/>
    </row>
    <row r="5763" spans="84:88" x14ac:dyDescent="0.25">
      <c r="CF5763" s="4"/>
      <c r="CJ5763" s="4"/>
    </row>
    <row r="5764" spans="84:88" x14ac:dyDescent="0.25">
      <c r="CF5764" s="4"/>
      <c r="CJ5764" s="4"/>
    </row>
    <row r="5765" spans="84:88" x14ac:dyDescent="0.25">
      <c r="CF5765" s="4"/>
      <c r="CJ5765" s="4"/>
    </row>
    <row r="5766" spans="84:88" x14ac:dyDescent="0.25">
      <c r="CF5766" s="4"/>
      <c r="CJ5766" s="4"/>
    </row>
    <row r="5767" spans="84:88" x14ac:dyDescent="0.25">
      <c r="CF5767" s="4"/>
      <c r="CJ5767" s="4"/>
    </row>
    <row r="5768" spans="84:88" x14ac:dyDescent="0.25">
      <c r="CF5768" s="4"/>
      <c r="CJ5768" s="4"/>
    </row>
    <row r="5769" spans="84:88" x14ac:dyDescent="0.25">
      <c r="CF5769" s="4"/>
      <c r="CJ5769" s="4"/>
    </row>
    <row r="5770" spans="84:88" x14ac:dyDescent="0.25">
      <c r="CF5770" s="4"/>
      <c r="CJ5770" s="4"/>
    </row>
    <row r="5771" spans="84:88" x14ac:dyDescent="0.25">
      <c r="CF5771" s="4"/>
      <c r="CJ5771" s="4"/>
    </row>
    <row r="5772" spans="84:88" x14ac:dyDescent="0.25">
      <c r="CF5772" s="4"/>
      <c r="CJ5772" s="4"/>
    </row>
    <row r="5773" spans="84:88" x14ac:dyDescent="0.25">
      <c r="CF5773" s="4"/>
      <c r="CJ5773" s="4"/>
    </row>
    <row r="5774" spans="84:88" x14ac:dyDescent="0.25">
      <c r="CF5774" s="4"/>
      <c r="CJ5774" s="4"/>
    </row>
    <row r="5775" spans="84:88" x14ac:dyDescent="0.25">
      <c r="CF5775" s="4"/>
      <c r="CJ5775" s="4"/>
    </row>
    <row r="5776" spans="84:88" x14ac:dyDescent="0.25">
      <c r="CF5776" s="4"/>
      <c r="CJ5776" s="4"/>
    </row>
    <row r="5777" spans="84:88" x14ac:dyDescent="0.25">
      <c r="CF5777" s="4"/>
      <c r="CJ5777" s="4"/>
    </row>
    <row r="5778" spans="84:88" x14ac:dyDescent="0.25">
      <c r="CF5778" s="4"/>
      <c r="CJ5778" s="4"/>
    </row>
    <row r="5779" spans="84:88" x14ac:dyDescent="0.25">
      <c r="CF5779" s="4"/>
      <c r="CJ5779" s="4"/>
    </row>
    <row r="5780" spans="84:88" x14ac:dyDescent="0.25">
      <c r="CF5780" s="4"/>
      <c r="CJ5780" s="4"/>
    </row>
    <row r="5781" spans="84:88" x14ac:dyDescent="0.25">
      <c r="CF5781" s="4"/>
      <c r="CJ5781" s="4"/>
    </row>
    <row r="5782" spans="84:88" x14ac:dyDescent="0.25">
      <c r="CF5782" s="4"/>
      <c r="CJ5782" s="4"/>
    </row>
    <row r="5783" spans="84:88" x14ac:dyDescent="0.25">
      <c r="CF5783" s="4"/>
      <c r="CJ5783" s="4"/>
    </row>
    <row r="5784" spans="84:88" x14ac:dyDescent="0.25">
      <c r="CF5784" s="4"/>
      <c r="CJ5784" s="4"/>
    </row>
    <row r="5785" spans="84:88" x14ac:dyDescent="0.25">
      <c r="CF5785" s="4"/>
      <c r="CJ5785" s="4"/>
    </row>
    <row r="5786" spans="84:88" x14ac:dyDescent="0.25">
      <c r="CF5786" s="4"/>
      <c r="CJ5786" s="4"/>
    </row>
    <row r="5787" spans="84:88" x14ac:dyDescent="0.25">
      <c r="CF5787" s="4"/>
      <c r="CJ5787" s="4"/>
    </row>
    <row r="5788" spans="84:88" x14ac:dyDescent="0.25">
      <c r="CF5788" s="4"/>
      <c r="CJ5788" s="4"/>
    </row>
    <row r="5789" spans="84:88" x14ac:dyDescent="0.25">
      <c r="CF5789" s="4"/>
      <c r="CJ5789" s="4"/>
    </row>
    <row r="5790" spans="84:88" x14ac:dyDescent="0.25">
      <c r="CF5790" s="4"/>
      <c r="CJ5790" s="4"/>
    </row>
    <row r="5791" spans="84:88" x14ac:dyDescent="0.25">
      <c r="CF5791" s="4"/>
      <c r="CJ5791" s="4"/>
    </row>
    <row r="5792" spans="84:88" x14ac:dyDescent="0.25">
      <c r="CF5792" s="4"/>
      <c r="CJ5792" s="4"/>
    </row>
    <row r="5793" spans="84:88" x14ac:dyDescent="0.25">
      <c r="CF5793" s="4"/>
      <c r="CJ5793" s="4"/>
    </row>
    <row r="5794" spans="84:88" x14ac:dyDescent="0.25">
      <c r="CF5794" s="4"/>
      <c r="CJ5794" s="4"/>
    </row>
    <row r="5795" spans="84:88" x14ac:dyDescent="0.25">
      <c r="CF5795" s="4"/>
      <c r="CJ5795" s="4"/>
    </row>
    <row r="5796" spans="84:88" x14ac:dyDescent="0.25">
      <c r="CF5796" s="4"/>
      <c r="CJ5796" s="4"/>
    </row>
    <row r="5797" spans="84:88" x14ac:dyDescent="0.25">
      <c r="CF5797" s="4"/>
      <c r="CJ5797" s="4"/>
    </row>
    <row r="5798" spans="84:88" x14ac:dyDescent="0.25">
      <c r="CF5798" s="4"/>
      <c r="CJ5798" s="4"/>
    </row>
    <row r="5799" spans="84:88" x14ac:dyDescent="0.25">
      <c r="CF5799" s="4"/>
      <c r="CJ5799" s="4"/>
    </row>
    <row r="5800" spans="84:88" x14ac:dyDescent="0.25">
      <c r="CF5800" s="4"/>
      <c r="CJ5800" s="4"/>
    </row>
    <row r="5801" spans="84:88" x14ac:dyDescent="0.25">
      <c r="CF5801" s="4"/>
      <c r="CJ5801" s="4"/>
    </row>
    <row r="5802" spans="84:88" x14ac:dyDescent="0.25">
      <c r="CF5802" s="4"/>
      <c r="CJ5802" s="4"/>
    </row>
    <row r="5803" spans="84:88" x14ac:dyDescent="0.25">
      <c r="CF5803" s="4"/>
      <c r="CJ5803" s="4"/>
    </row>
    <row r="5804" spans="84:88" x14ac:dyDescent="0.25">
      <c r="CF5804" s="4"/>
      <c r="CJ5804" s="4"/>
    </row>
    <row r="5805" spans="84:88" x14ac:dyDescent="0.25">
      <c r="CF5805" s="4"/>
      <c r="CJ5805" s="4"/>
    </row>
    <row r="5806" spans="84:88" x14ac:dyDescent="0.25">
      <c r="CF5806" s="4"/>
      <c r="CJ5806" s="4"/>
    </row>
    <row r="5807" spans="84:88" x14ac:dyDescent="0.25">
      <c r="CF5807" s="4"/>
      <c r="CJ5807" s="4"/>
    </row>
    <row r="5808" spans="84:88" x14ac:dyDescent="0.25">
      <c r="CF5808" s="4"/>
      <c r="CJ5808" s="4"/>
    </row>
    <row r="5809" spans="84:88" x14ac:dyDescent="0.25">
      <c r="CF5809" s="4"/>
      <c r="CJ5809" s="4"/>
    </row>
    <row r="5810" spans="84:88" x14ac:dyDescent="0.25">
      <c r="CF5810" s="4"/>
      <c r="CJ5810" s="4"/>
    </row>
    <row r="5811" spans="84:88" x14ac:dyDescent="0.25">
      <c r="CF5811" s="4"/>
      <c r="CJ5811" s="4"/>
    </row>
    <row r="5812" spans="84:88" x14ac:dyDescent="0.25">
      <c r="CF5812" s="4"/>
      <c r="CJ5812" s="4"/>
    </row>
    <row r="5813" spans="84:88" x14ac:dyDescent="0.25">
      <c r="CF5813" s="4"/>
      <c r="CJ5813" s="4"/>
    </row>
    <row r="5814" spans="84:88" x14ac:dyDescent="0.25">
      <c r="CF5814" s="4"/>
      <c r="CJ5814" s="4"/>
    </row>
    <row r="5815" spans="84:88" x14ac:dyDescent="0.25">
      <c r="CF5815" s="4"/>
      <c r="CJ5815" s="4"/>
    </row>
    <row r="5816" spans="84:88" x14ac:dyDescent="0.25">
      <c r="CF5816" s="4"/>
      <c r="CJ5816" s="4"/>
    </row>
    <row r="5817" spans="84:88" x14ac:dyDescent="0.25">
      <c r="CF5817" s="4"/>
      <c r="CJ5817" s="4"/>
    </row>
    <row r="5818" spans="84:88" x14ac:dyDescent="0.25">
      <c r="CF5818" s="4"/>
      <c r="CJ5818" s="4"/>
    </row>
    <row r="5819" spans="84:88" x14ac:dyDescent="0.25">
      <c r="CF5819" s="4"/>
      <c r="CJ5819" s="4"/>
    </row>
    <row r="5820" spans="84:88" x14ac:dyDescent="0.25">
      <c r="CF5820" s="4"/>
      <c r="CJ5820" s="4"/>
    </row>
    <row r="5821" spans="84:88" x14ac:dyDescent="0.25">
      <c r="CF5821" s="4"/>
      <c r="CJ5821" s="4"/>
    </row>
    <row r="5822" spans="84:88" x14ac:dyDescent="0.25">
      <c r="CF5822" s="4"/>
      <c r="CJ5822" s="4"/>
    </row>
    <row r="5823" spans="84:88" x14ac:dyDescent="0.25">
      <c r="CF5823" s="4"/>
      <c r="CJ5823" s="4"/>
    </row>
    <row r="5824" spans="84:88" x14ac:dyDescent="0.25">
      <c r="CF5824" s="4"/>
      <c r="CJ5824" s="4"/>
    </row>
    <row r="5825" spans="84:88" x14ac:dyDescent="0.25">
      <c r="CF5825" s="4"/>
      <c r="CJ5825" s="4"/>
    </row>
    <row r="5826" spans="84:88" x14ac:dyDescent="0.25">
      <c r="CF5826" s="4"/>
      <c r="CJ5826" s="4"/>
    </row>
    <row r="5827" spans="84:88" x14ac:dyDescent="0.25">
      <c r="CF5827" s="4"/>
      <c r="CJ5827" s="4"/>
    </row>
    <row r="5828" spans="84:88" x14ac:dyDescent="0.25">
      <c r="CF5828" s="4"/>
      <c r="CJ5828" s="4"/>
    </row>
    <row r="5829" spans="84:88" x14ac:dyDescent="0.25">
      <c r="CF5829" s="4"/>
      <c r="CJ5829" s="4"/>
    </row>
    <row r="5830" spans="84:88" x14ac:dyDescent="0.25">
      <c r="CF5830" s="4"/>
      <c r="CJ5830" s="4"/>
    </row>
    <row r="5831" spans="84:88" x14ac:dyDescent="0.25">
      <c r="CF5831" s="4"/>
      <c r="CJ5831" s="4"/>
    </row>
    <row r="5832" spans="84:88" x14ac:dyDescent="0.25">
      <c r="CF5832" s="4"/>
      <c r="CJ5832" s="4"/>
    </row>
    <row r="5833" spans="84:88" x14ac:dyDescent="0.25">
      <c r="CF5833" s="4"/>
      <c r="CJ5833" s="4"/>
    </row>
    <row r="5834" spans="84:88" x14ac:dyDescent="0.25">
      <c r="CF5834" s="4"/>
      <c r="CJ5834" s="4"/>
    </row>
    <row r="5835" spans="84:88" x14ac:dyDescent="0.25">
      <c r="CF5835" s="4"/>
      <c r="CJ5835" s="4"/>
    </row>
    <row r="5836" spans="84:88" x14ac:dyDescent="0.25">
      <c r="CF5836" s="4"/>
      <c r="CJ5836" s="4"/>
    </row>
    <row r="5837" spans="84:88" x14ac:dyDescent="0.25">
      <c r="CF5837" s="4"/>
      <c r="CJ5837" s="4"/>
    </row>
    <row r="5838" spans="84:88" x14ac:dyDescent="0.25">
      <c r="CF5838" s="4"/>
      <c r="CJ5838" s="4"/>
    </row>
    <row r="5839" spans="84:88" x14ac:dyDescent="0.25">
      <c r="CF5839" s="4"/>
      <c r="CJ5839" s="4"/>
    </row>
    <row r="5840" spans="84:88" x14ac:dyDescent="0.25">
      <c r="CF5840" s="4"/>
      <c r="CJ5840" s="4"/>
    </row>
    <row r="5841" spans="84:88" x14ac:dyDescent="0.25">
      <c r="CF5841" s="4"/>
      <c r="CJ5841" s="4"/>
    </row>
    <row r="5842" spans="84:88" x14ac:dyDescent="0.25">
      <c r="CF5842" s="4"/>
      <c r="CJ5842" s="4"/>
    </row>
    <row r="5843" spans="84:88" x14ac:dyDescent="0.25">
      <c r="CF5843" s="4"/>
      <c r="CJ5843" s="4"/>
    </row>
    <row r="5844" spans="84:88" x14ac:dyDescent="0.25">
      <c r="CF5844" s="4"/>
      <c r="CJ5844" s="4"/>
    </row>
    <row r="5845" spans="84:88" x14ac:dyDescent="0.25">
      <c r="CF5845" s="4"/>
      <c r="CJ5845" s="4"/>
    </row>
    <row r="5846" spans="84:88" x14ac:dyDescent="0.25">
      <c r="CF5846" s="4"/>
      <c r="CJ5846" s="4"/>
    </row>
    <row r="5847" spans="84:88" x14ac:dyDescent="0.25">
      <c r="CF5847" s="4"/>
      <c r="CJ5847" s="4"/>
    </row>
    <row r="5848" spans="84:88" x14ac:dyDescent="0.25">
      <c r="CF5848" s="4"/>
      <c r="CJ5848" s="4"/>
    </row>
    <row r="5849" spans="84:88" x14ac:dyDescent="0.25">
      <c r="CF5849" s="4"/>
      <c r="CJ5849" s="4"/>
    </row>
    <row r="5850" spans="84:88" x14ac:dyDescent="0.25">
      <c r="CF5850" s="4"/>
      <c r="CJ5850" s="4"/>
    </row>
    <row r="5851" spans="84:88" x14ac:dyDescent="0.25">
      <c r="CF5851" s="4"/>
      <c r="CJ5851" s="4"/>
    </row>
    <row r="5852" spans="84:88" x14ac:dyDescent="0.25">
      <c r="CF5852" s="4"/>
      <c r="CJ5852" s="4"/>
    </row>
    <row r="5853" spans="84:88" x14ac:dyDescent="0.25">
      <c r="CF5853" s="4"/>
      <c r="CJ5853" s="4"/>
    </row>
    <row r="5854" spans="84:88" x14ac:dyDescent="0.25">
      <c r="CF5854" s="4"/>
      <c r="CJ5854" s="4"/>
    </row>
    <row r="5855" spans="84:88" x14ac:dyDescent="0.25">
      <c r="CF5855" s="4"/>
      <c r="CJ5855" s="4"/>
    </row>
    <row r="5856" spans="84:88" x14ac:dyDescent="0.25">
      <c r="CF5856" s="4"/>
      <c r="CJ5856" s="4"/>
    </row>
    <row r="5857" spans="84:88" x14ac:dyDescent="0.25">
      <c r="CF5857" s="4"/>
      <c r="CJ5857" s="4"/>
    </row>
    <row r="5858" spans="84:88" x14ac:dyDescent="0.25">
      <c r="CF5858" s="4"/>
      <c r="CJ5858" s="4"/>
    </row>
    <row r="5859" spans="84:88" x14ac:dyDescent="0.25">
      <c r="CF5859" s="4"/>
      <c r="CJ5859" s="4"/>
    </row>
    <row r="5860" spans="84:88" x14ac:dyDescent="0.25">
      <c r="CF5860" s="4"/>
      <c r="CJ5860" s="4"/>
    </row>
    <row r="5861" spans="84:88" x14ac:dyDescent="0.25">
      <c r="CF5861" s="4"/>
      <c r="CJ5861" s="4"/>
    </row>
    <row r="5862" spans="84:88" x14ac:dyDescent="0.25">
      <c r="CF5862" s="4"/>
      <c r="CJ5862" s="4"/>
    </row>
    <row r="5863" spans="84:88" x14ac:dyDescent="0.25">
      <c r="CF5863" s="4"/>
      <c r="CJ5863" s="4"/>
    </row>
    <row r="5864" spans="84:88" x14ac:dyDescent="0.25">
      <c r="CF5864" s="4"/>
      <c r="CJ5864" s="4"/>
    </row>
    <row r="5865" spans="84:88" x14ac:dyDescent="0.25">
      <c r="CF5865" s="4"/>
      <c r="CJ5865" s="4"/>
    </row>
    <row r="5866" spans="84:88" x14ac:dyDescent="0.25">
      <c r="CF5866" s="4"/>
      <c r="CJ5866" s="4"/>
    </row>
    <row r="5867" spans="84:88" x14ac:dyDescent="0.25">
      <c r="CF5867" s="4"/>
      <c r="CJ5867" s="4"/>
    </row>
    <row r="5868" spans="84:88" x14ac:dyDescent="0.25">
      <c r="CF5868" s="4"/>
      <c r="CJ5868" s="4"/>
    </row>
    <row r="5869" spans="84:88" x14ac:dyDescent="0.25">
      <c r="CF5869" s="4"/>
      <c r="CJ5869" s="4"/>
    </row>
    <row r="5870" spans="84:88" x14ac:dyDescent="0.25">
      <c r="CF5870" s="4"/>
      <c r="CJ5870" s="4"/>
    </row>
    <row r="5871" spans="84:88" x14ac:dyDescent="0.25">
      <c r="CF5871" s="4"/>
      <c r="CJ5871" s="4"/>
    </row>
    <row r="5872" spans="84:88" x14ac:dyDescent="0.25">
      <c r="CF5872" s="4"/>
      <c r="CJ5872" s="4"/>
    </row>
    <row r="5873" spans="84:88" x14ac:dyDescent="0.25">
      <c r="CF5873" s="4"/>
      <c r="CJ5873" s="4"/>
    </row>
    <row r="5874" spans="84:88" x14ac:dyDescent="0.25">
      <c r="CF5874" s="4"/>
      <c r="CJ5874" s="4"/>
    </row>
    <row r="5875" spans="84:88" x14ac:dyDescent="0.25">
      <c r="CF5875" s="4"/>
      <c r="CJ5875" s="4"/>
    </row>
    <row r="5876" spans="84:88" x14ac:dyDescent="0.25">
      <c r="CF5876" s="4"/>
      <c r="CJ5876" s="4"/>
    </row>
    <row r="5877" spans="84:88" x14ac:dyDescent="0.25">
      <c r="CF5877" s="4"/>
      <c r="CJ5877" s="4"/>
    </row>
    <row r="5878" spans="84:88" x14ac:dyDescent="0.25">
      <c r="CF5878" s="4"/>
      <c r="CJ5878" s="4"/>
    </row>
    <row r="5879" spans="84:88" x14ac:dyDescent="0.25">
      <c r="CF5879" s="4"/>
      <c r="CJ5879" s="4"/>
    </row>
    <row r="5880" spans="84:88" x14ac:dyDescent="0.25">
      <c r="CF5880" s="4"/>
      <c r="CJ5880" s="4"/>
    </row>
    <row r="5881" spans="84:88" x14ac:dyDescent="0.25">
      <c r="CF5881" s="4"/>
      <c r="CJ5881" s="4"/>
    </row>
    <row r="5882" spans="84:88" x14ac:dyDescent="0.25">
      <c r="CF5882" s="4"/>
      <c r="CJ5882" s="4"/>
    </row>
    <row r="5883" spans="84:88" x14ac:dyDescent="0.25">
      <c r="CF5883" s="4"/>
      <c r="CJ5883" s="4"/>
    </row>
    <row r="5884" spans="84:88" x14ac:dyDescent="0.25">
      <c r="CF5884" s="4"/>
      <c r="CJ5884" s="4"/>
    </row>
    <row r="5885" spans="84:88" x14ac:dyDescent="0.25">
      <c r="CF5885" s="4"/>
      <c r="CJ5885" s="4"/>
    </row>
    <row r="5886" spans="84:88" x14ac:dyDescent="0.25">
      <c r="CF5886" s="4"/>
      <c r="CJ5886" s="4"/>
    </row>
    <row r="5887" spans="84:88" x14ac:dyDescent="0.25">
      <c r="CF5887" s="4"/>
      <c r="CJ5887" s="4"/>
    </row>
    <row r="5888" spans="84:88" x14ac:dyDescent="0.25">
      <c r="CF5888" s="4"/>
      <c r="CJ5888" s="4"/>
    </row>
    <row r="5889" spans="84:88" x14ac:dyDescent="0.25">
      <c r="CF5889" s="4"/>
      <c r="CJ5889" s="4"/>
    </row>
    <row r="5890" spans="84:88" x14ac:dyDescent="0.25">
      <c r="CF5890" s="4"/>
      <c r="CJ5890" s="4"/>
    </row>
    <row r="5891" spans="84:88" x14ac:dyDescent="0.25">
      <c r="CF5891" s="4"/>
      <c r="CJ5891" s="4"/>
    </row>
    <row r="5892" spans="84:88" x14ac:dyDescent="0.25">
      <c r="CF5892" s="4"/>
      <c r="CJ5892" s="4"/>
    </row>
    <row r="5893" spans="84:88" x14ac:dyDescent="0.25">
      <c r="CF5893" s="4"/>
      <c r="CJ5893" s="4"/>
    </row>
    <row r="5894" spans="84:88" x14ac:dyDescent="0.25">
      <c r="CF5894" s="4"/>
      <c r="CJ5894" s="4"/>
    </row>
    <row r="5895" spans="84:88" x14ac:dyDescent="0.25">
      <c r="CF5895" s="4"/>
      <c r="CJ5895" s="4"/>
    </row>
    <row r="5896" spans="84:88" x14ac:dyDescent="0.25">
      <c r="CF5896" s="4"/>
      <c r="CJ5896" s="4"/>
    </row>
    <row r="5897" spans="84:88" x14ac:dyDescent="0.25">
      <c r="CF5897" s="4"/>
      <c r="CJ5897" s="4"/>
    </row>
    <row r="5898" spans="84:88" x14ac:dyDescent="0.25">
      <c r="CF5898" s="4"/>
      <c r="CJ5898" s="4"/>
    </row>
    <row r="5899" spans="84:88" x14ac:dyDescent="0.25">
      <c r="CF5899" s="4"/>
      <c r="CJ5899" s="4"/>
    </row>
    <row r="5900" spans="84:88" x14ac:dyDescent="0.25">
      <c r="CF5900" s="4"/>
      <c r="CJ5900" s="4"/>
    </row>
    <row r="5901" spans="84:88" x14ac:dyDescent="0.25">
      <c r="CF5901" s="4"/>
      <c r="CJ5901" s="4"/>
    </row>
    <row r="5902" spans="84:88" x14ac:dyDescent="0.25">
      <c r="CF5902" s="4"/>
      <c r="CJ5902" s="4"/>
    </row>
    <row r="5903" spans="84:88" x14ac:dyDescent="0.25">
      <c r="CF5903" s="4"/>
      <c r="CJ5903" s="4"/>
    </row>
    <row r="5904" spans="84:88" x14ac:dyDescent="0.25">
      <c r="CF5904" s="4"/>
      <c r="CJ5904" s="4"/>
    </row>
    <row r="5905" spans="84:88" x14ac:dyDescent="0.25">
      <c r="CF5905" s="4"/>
      <c r="CJ5905" s="4"/>
    </row>
    <row r="5906" spans="84:88" x14ac:dyDescent="0.25">
      <c r="CF5906" s="4"/>
      <c r="CJ5906" s="4"/>
    </row>
    <row r="5907" spans="84:88" x14ac:dyDescent="0.25">
      <c r="CF5907" s="4"/>
      <c r="CJ5907" s="4"/>
    </row>
    <row r="5908" spans="84:88" x14ac:dyDescent="0.25">
      <c r="CF5908" s="4"/>
      <c r="CJ5908" s="4"/>
    </row>
    <row r="5909" spans="84:88" x14ac:dyDescent="0.25">
      <c r="CF5909" s="4"/>
      <c r="CJ5909" s="4"/>
    </row>
    <row r="5910" spans="84:88" x14ac:dyDescent="0.25">
      <c r="CF5910" s="4"/>
      <c r="CJ5910" s="4"/>
    </row>
    <row r="5911" spans="84:88" x14ac:dyDescent="0.25">
      <c r="CF5911" s="4"/>
      <c r="CJ5911" s="4"/>
    </row>
    <row r="5912" spans="84:88" x14ac:dyDescent="0.25">
      <c r="CF5912" s="4"/>
      <c r="CJ5912" s="4"/>
    </row>
    <row r="5913" spans="84:88" x14ac:dyDescent="0.25">
      <c r="CF5913" s="4"/>
      <c r="CJ5913" s="4"/>
    </row>
    <row r="5914" spans="84:88" x14ac:dyDescent="0.25">
      <c r="CF5914" s="4"/>
      <c r="CJ5914" s="4"/>
    </row>
    <row r="5915" spans="84:88" x14ac:dyDescent="0.25">
      <c r="CF5915" s="4"/>
      <c r="CJ5915" s="4"/>
    </row>
    <row r="5916" spans="84:88" x14ac:dyDescent="0.25">
      <c r="CF5916" s="4"/>
      <c r="CJ5916" s="4"/>
    </row>
    <row r="5917" spans="84:88" x14ac:dyDescent="0.25">
      <c r="CF5917" s="4"/>
      <c r="CJ5917" s="4"/>
    </row>
    <row r="5918" spans="84:88" x14ac:dyDescent="0.25">
      <c r="CF5918" s="4"/>
      <c r="CJ5918" s="4"/>
    </row>
    <row r="5919" spans="84:88" x14ac:dyDescent="0.25">
      <c r="CF5919" s="4"/>
      <c r="CJ5919" s="4"/>
    </row>
    <row r="5920" spans="84:88" x14ac:dyDescent="0.25">
      <c r="CF5920" s="4"/>
      <c r="CJ5920" s="4"/>
    </row>
    <row r="5921" spans="84:88" x14ac:dyDescent="0.25">
      <c r="CF5921" s="4"/>
      <c r="CJ5921" s="4"/>
    </row>
    <row r="5922" spans="84:88" x14ac:dyDescent="0.25">
      <c r="CF5922" s="4"/>
      <c r="CJ5922" s="4"/>
    </row>
    <row r="5923" spans="84:88" x14ac:dyDescent="0.25">
      <c r="CF5923" s="4"/>
      <c r="CJ5923" s="4"/>
    </row>
    <row r="5924" spans="84:88" x14ac:dyDescent="0.25">
      <c r="CF5924" s="4"/>
      <c r="CJ5924" s="4"/>
    </row>
    <row r="5925" spans="84:88" x14ac:dyDescent="0.25">
      <c r="CF5925" s="4"/>
      <c r="CJ5925" s="4"/>
    </row>
    <row r="5926" spans="84:88" x14ac:dyDescent="0.25">
      <c r="CF5926" s="4"/>
      <c r="CJ5926" s="4"/>
    </row>
    <row r="5927" spans="84:88" x14ac:dyDescent="0.25">
      <c r="CF5927" s="4"/>
      <c r="CJ5927" s="4"/>
    </row>
    <row r="5928" spans="84:88" x14ac:dyDescent="0.25">
      <c r="CF5928" s="4"/>
      <c r="CJ5928" s="4"/>
    </row>
    <row r="5929" spans="84:88" x14ac:dyDescent="0.25">
      <c r="CF5929" s="4"/>
      <c r="CJ5929" s="4"/>
    </row>
    <row r="5930" spans="84:88" x14ac:dyDescent="0.25">
      <c r="CF5930" s="4"/>
      <c r="CJ5930" s="4"/>
    </row>
    <row r="5931" spans="84:88" x14ac:dyDescent="0.25">
      <c r="CF5931" s="4"/>
      <c r="CJ5931" s="4"/>
    </row>
    <row r="5932" spans="84:88" x14ac:dyDescent="0.25">
      <c r="CF5932" s="4"/>
      <c r="CJ5932" s="4"/>
    </row>
    <row r="5933" spans="84:88" x14ac:dyDescent="0.25">
      <c r="CF5933" s="4"/>
      <c r="CJ5933" s="4"/>
    </row>
    <row r="5934" spans="84:88" x14ac:dyDescent="0.25">
      <c r="CF5934" s="4"/>
      <c r="CJ5934" s="4"/>
    </row>
    <row r="5935" spans="84:88" x14ac:dyDescent="0.25">
      <c r="CF5935" s="4"/>
      <c r="CJ5935" s="4"/>
    </row>
    <row r="5936" spans="84:88" x14ac:dyDescent="0.25">
      <c r="CF5936" s="4"/>
      <c r="CJ5936" s="4"/>
    </row>
    <row r="5937" spans="84:88" x14ac:dyDescent="0.25">
      <c r="CF5937" s="4"/>
      <c r="CJ5937" s="4"/>
    </row>
    <row r="5938" spans="84:88" x14ac:dyDescent="0.25">
      <c r="CF5938" s="4"/>
      <c r="CJ5938" s="4"/>
    </row>
    <row r="5939" spans="84:88" x14ac:dyDescent="0.25">
      <c r="CF5939" s="4"/>
      <c r="CJ5939" s="4"/>
    </row>
    <row r="5940" spans="84:88" x14ac:dyDescent="0.25">
      <c r="CF5940" s="4"/>
      <c r="CJ5940" s="4"/>
    </row>
    <row r="5941" spans="84:88" x14ac:dyDescent="0.25">
      <c r="CF5941" s="4"/>
      <c r="CJ5941" s="4"/>
    </row>
    <row r="5942" spans="84:88" x14ac:dyDescent="0.25">
      <c r="CF5942" s="4"/>
      <c r="CJ5942" s="4"/>
    </row>
    <row r="5943" spans="84:88" x14ac:dyDescent="0.25">
      <c r="CF5943" s="4"/>
      <c r="CJ5943" s="4"/>
    </row>
    <row r="5944" spans="84:88" x14ac:dyDescent="0.25">
      <c r="CF5944" s="4"/>
      <c r="CJ5944" s="4"/>
    </row>
    <row r="5945" spans="84:88" x14ac:dyDescent="0.25">
      <c r="CF5945" s="4"/>
      <c r="CJ5945" s="4"/>
    </row>
    <row r="5946" spans="84:88" x14ac:dyDescent="0.25">
      <c r="CF5946" s="4"/>
      <c r="CJ5946" s="4"/>
    </row>
    <row r="5947" spans="84:88" x14ac:dyDescent="0.25">
      <c r="CF5947" s="4"/>
      <c r="CJ5947" s="4"/>
    </row>
    <row r="5948" spans="84:88" x14ac:dyDescent="0.25">
      <c r="CF5948" s="4"/>
      <c r="CJ5948" s="4"/>
    </row>
    <row r="5949" spans="84:88" x14ac:dyDescent="0.25">
      <c r="CF5949" s="4"/>
      <c r="CJ5949" s="4"/>
    </row>
    <row r="5950" spans="84:88" x14ac:dyDescent="0.25">
      <c r="CF5950" s="4"/>
      <c r="CJ5950" s="4"/>
    </row>
    <row r="5951" spans="84:88" x14ac:dyDescent="0.25">
      <c r="CF5951" s="4"/>
      <c r="CJ5951" s="4"/>
    </row>
    <row r="5952" spans="84:88" x14ac:dyDescent="0.25">
      <c r="CF5952" s="4"/>
      <c r="CJ5952" s="4"/>
    </row>
    <row r="5953" spans="84:88" x14ac:dyDescent="0.25">
      <c r="CF5953" s="4"/>
      <c r="CJ5953" s="4"/>
    </row>
    <row r="5954" spans="84:88" x14ac:dyDescent="0.25">
      <c r="CF5954" s="4"/>
      <c r="CJ5954" s="4"/>
    </row>
    <row r="5955" spans="84:88" x14ac:dyDescent="0.25">
      <c r="CF5955" s="4"/>
      <c r="CJ5955" s="4"/>
    </row>
    <row r="5956" spans="84:88" x14ac:dyDescent="0.25">
      <c r="CF5956" s="4"/>
      <c r="CJ5956" s="4"/>
    </row>
    <row r="5957" spans="84:88" x14ac:dyDescent="0.25">
      <c r="CF5957" s="4"/>
      <c r="CJ5957" s="4"/>
    </row>
    <row r="5958" spans="84:88" x14ac:dyDescent="0.25">
      <c r="CF5958" s="4"/>
      <c r="CJ5958" s="4"/>
    </row>
    <row r="5959" spans="84:88" x14ac:dyDescent="0.25">
      <c r="CF5959" s="4"/>
      <c r="CJ5959" s="4"/>
    </row>
    <row r="5960" spans="84:88" x14ac:dyDescent="0.25">
      <c r="CF5960" s="4"/>
      <c r="CJ5960" s="4"/>
    </row>
    <row r="5961" spans="84:88" x14ac:dyDescent="0.25">
      <c r="CF5961" s="4"/>
      <c r="CJ5961" s="4"/>
    </row>
    <row r="5962" spans="84:88" x14ac:dyDescent="0.25">
      <c r="CF5962" s="4"/>
      <c r="CJ5962" s="4"/>
    </row>
    <row r="5963" spans="84:88" x14ac:dyDescent="0.25">
      <c r="CF5963" s="4"/>
      <c r="CJ5963" s="4"/>
    </row>
    <row r="5964" spans="84:88" x14ac:dyDescent="0.25">
      <c r="CF5964" s="4"/>
      <c r="CJ5964" s="4"/>
    </row>
    <row r="5965" spans="84:88" x14ac:dyDescent="0.25">
      <c r="CF5965" s="4"/>
      <c r="CJ5965" s="4"/>
    </row>
    <row r="5966" spans="84:88" x14ac:dyDescent="0.25">
      <c r="CF5966" s="4"/>
      <c r="CJ5966" s="4"/>
    </row>
    <row r="5967" spans="84:88" x14ac:dyDescent="0.25">
      <c r="CF5967" s="4"/>
      <c r="CJ5967" s="4"/>
    </row>
    <row r="5968" spans="84:88" x14ac:dyDescent="0.25">
      <c r="CF5968" s="4"/>
      <c r="CJ5968" s="4"/>
    </row>
    <row r="5969" spans="84:88" x14ac:dyDescent="0.25">
      <c r="CF5969" s="4"/>
      <c r="CJ5969" s="4"/>
    </row>
    <row r="5970" spans="84:88" x14ac:dyDescent="0.25">
      <c r="CF5970" s="4"/>
      <c r="CJ5970" s="4"/>
    </row>
    <row r="5971" spans="84:88" x14ac:dyDescent="0.25">
      <c r="CF5971" s="4"/>
      <c r="CJ5971" s="4"/>
    </row>
    <row r="5972" spans="84:88" x14ac:dyDescent="0.25">
      <c r="CF5972" s="4"/>
      <c r="CJ5972" s="4"/>
    </row>
    <row r="5973" spans="84:88" x14ac:dyDescent="0.25">
      <c r="CF5973" s="4"/>
      <c r="CJ5973" s="4"/>
    </row>
    <row r="5974" spans="84:88" x14ac:dyDescent="0.25">
      <c r="CF5974" s="4"/>
      <c r="CJ5974" s="4"/>
    </row>
    <row r="5975" spans="84:88" x14ac:dyDescent="0.25">
      <c r="CF5975" s="4"/>
      <c r="CJ5975" s="4"/>
    </row>
    <row r="5976" spans="84:88" x14ac:dyDescent="0.25">
      <c r="CF5976" s="4"/>
      <c r="CJ5976" s="4"/>
    </row>
    <row r="5977" spans="84:88" x14ac:dyDescent="0.25">
      <c r="CF5977" s="4"/>
      <c r="CJ5977" s="4"/>
    </row>
    <row r="5978" spans="84:88" x14ac:dyDescent="0.25">
      <c r="CF5978" s="4"/>
      <c r="CJ5978" s="4"/>
    </row>
    <row r="5979" spans="84:88" x14ac:dyDescent="0.25">
      <c r="CF5979" s="4"/>
      <c r="CJ5979" s="4"/>
    </row>
    <row r="5980" spans="84:88" x14ac:dyDescent="0.25">
      <c r="CF5980" s="4"/>
      <c r="CJ5980" s="4"/>
    </row>
    <row r="5981" spans="84:88" x14ac:dyDescent="0.25">
      <c r="CF5981" s="4"/>
      <c r="CJ5981" s="4"/>
    </row>
    <row r="5982" spans="84:88" x14ac:dyDescent="0.25">
      <c r="CF5982" s="4"/>
      <c r="CJ5982" s="4"/>
    </row>
    <row r="5983" spans="84:88" x14ac:dyDescent="0.25">
      <c r="CF5983" s="4"/>
      <c r="CJ5983" s="4"/>
    </row>
    <row r="5984" spans="84:88" x14ac:dyDescent="0.25">
      <c r="CF5984" s="4"/>
      <c r="CJ5984" s="4"/>
    </row>
    <row r="5985" spans="84:88" x14ac:dyDescent="0.25">
      <c r="CF5985" s="4"/>
      <c r="CJ5985" s="4"/>
    </row>
    <row r="5986" spans="84:88" x14ac:dyDescent="0.25">
      <c r="CF5986" s="4"/>
      <c r="CJ5986" s="4"/>
    </row>
    <row r="5987" spans="84:88" x14ac:dyDescent="0.25">
      <c r="CF5987" s="4"/>
      <c r="CJ5987" s="4"/>
    </row>
    <row r="5988" spans="84:88" x14ac:dyDescent="0.25">
      <c r="CF5988" s="4"/>
      <c r="CJ5988" s="4"/>
    </row>
    <row r="5989" spans="84:88" x14ac:dyDescent="0.25">
      <c r="CF5989" s="4"/>
      <c r="CJ5989" s="4"/>
    </row>
    <row r="5990" spans="84:88" x14ac:dyDescent="0.25">
      <c r="CF5990" s="4"/>
      <c r="CJ5990" s="4"/>
    </row>
    <row r="5991" spans="84:88" x14ac:dyDescent="0.25">
      <c r="CF5991" s="4"/>
      <c r="CJ5991" s="4"/>
    </row>
    <row r="5992" spans="84:88" x14ac:dyDescent="0.25">
      <c r="CF5992" s="4"/>
      <c r="CJ5992" s="4"/>
    </row>
    <row r="5993" spans="84:88" x14ac:dyDescent="0.25">
      <c r="CF5993" s="4"/>
      <c r="CJ5993" s="4"/>
    </row>
    <row r="5994" spans="84:88" x14ac:dyDescent="0.25">
      <c r="CF5994" s="4"/>
      <c r="CJ5994" s="4"/>
    </row>
    <row r="5995" spans="84:88" x14ac:dyDescent="0.25">
      <c r="CF5995" s="4"/>
      <c r="CJ5995" s="4"/>
    </row>
    <row r="5996" spans="84:88" x14ac:dyDescent="0.25">
      <c r="CF5996" s="4"/>
      <c r="CJ5996" s="4"/>
    </row>
    <row r="5997" spans="84:88" x14ac:dyDescent="0.25">
      <c r="CF5997" s="4"/>
      <c r="CJ5997" s="4"/>
    </row>
    <row r="5998" spans="84:88" x14ac:dyDescent="0.25">
      <c r="CF5998" s="4"/>
      <c r="CJ5998" s="4"/>
    </row>
    <row r="5999" spans="84:88" x14ac:dyDescent="0.25">
      <c r="CF5999" s="4"/>
      <c r="CJ5999" s="4"/>
    </row>
    <row r="6000" spans="84:88" x14ac:dyDescent="0.25">
      <c r="CF6000" s="4"/>
      <c r="CJ6000" s="4"/>
    </row>
    <row r="6001" spans="84:88" x14ac:dyDescent="0.25">
      <c r="CF6001" s="4"/>
      <c r="CJ6001" s="4"/>
    </row>
    <row r="6002" spans="84:88" x14ac:dyDescent="0.25">
      <c r="CF6002" s="4"/>
      <c r="CJ6002" s="4"/>
    </row>
    <row r="6003" spans="84:88" x14ac:dyDescent="0.25">
      <c r="CF6003" s="4"/>
      <c r="CJ6003" s="4"/>
    </row>
    <row r="6004" spans="84:88" x14ac:dyDescent="0.25">
      <c r="CF6004" s="4"/>
      <c r="CJ6004" s="4"/>
    </row>
    <row r="6005" spans="84:88" x14ac:dyDescent="0.25">
      <c r="CF6005" s="4"/>
      <c r="CJ6005" s="4"/>
    </row>
    <row r="6006" spans="84:88" x14ac:dyDescent="0.25">
      <c r="CF6006" s="4"/>
      <c r="CJ6006" s="4"/>
    </row>
    <row r="6007" spans="84:88" x14ac:dyDescent="0.25">
      <c r="CF6007" s="4"/>
      <c r="CJ6007" s="4"/>
    </row>
    <row r="6008" spans="84:88" x14ac:dyDescent="0.25">
      <c r="CF6008" s="4"/>
      <c r="CJ6008" s="4"/>
    </row>
    <row r="6009" spans="84:88" x14ac:dyDescent="0.25">
      <c r="CF6009" s="4"/>
      <c r="CJ6009" s="4"/>
    </row>
    <row r="6010" spans="84:88" x14ac:dyDescent="0.25">
      <c r="CF6010" s="4"/>
      <c r="CJ6010" s="4"/>
    </row>
    <row r="6011" spans="84:88" x14ac:dyDescent="0.25">
      <c r="CF6011" s="4"/>
      <c r="CJ6011" s="4"/>
    </row>
    <row r="6012" spans="84:88" x14ac:dyDescent="0.25">
      <c r="CF6012" s="4"/>
      <c r="CJ6012" s="4"/>
    </row>
    <row r="6013" spans="84:88" x14ac:dyDescent="0.25">
      <c r="CF6013" s="4"/>
      <c r="CJ6013" s="4"/>
    </row>
    <row r="6014" spans="84:88" x14ac:dyDescent="0.25">
      <c r="CF6014" s="4"/>
      <c r="CJ6014" s="4"/>
    </row>
    <row r="6015" spans="84:88" x14ac:dyDescent="0.25">
      <c r="CF6015" s="4"/>
      <c r="CJ6015" s="4"/>
    </row>
    <row r="6016" spans="84:88" x14ac:dyDescent="0.25">
      <c r="CF6016" s="4"/>
      <c r="CJ6016" s="4"/>
    </row>
    <row r="6017" spans="84:88" x14ac:dyDescent="0.25">
      <c r="CF6017" s="4"/>
      <c r="CJ6017" s="4"/>
    </row>
    <row r="6018" spans="84:88" x14ac:dyDescent="0.25">
      <c r="CF6018" s="4"/>
      <c r="CJ6018" s="4"/>
    </row>
    <row r="6019" spans="84:88" x14ac:dyDescent="0.25">
      <c r="CF6019" s="4"/>
      <c r="CJ6019" s="4"/>
    </row>
    <row r="6020" spans="84:88" x14ac:dyDescent="0.25">
      <c r="CF6020" s="4"/>
      <c r="CJ6020" s="4"/>
    </row>
    <row r="6021" spans="84:88" x14ac:dyDescent="0.25">
      <c r="CF6021" s="4"/>
      <c r="CJ6021" s="4"/>
    </row>
    <row r="6022" spans="84:88" x14ac:dyDescent="0.25">
      <c r="CF6022" s="4"/>
      <c r="CJ6022" s="4"/>
    </row>
    <row r="6023" spans="84:88" x14ac:dyDescent="0.25">
      <c r="CF6023" s="4"/>
      <c r="CJ6023" s="4"/>
    </row>
    <row r="6024" spans="84:88" x14ac:dyDescent="0.25">
      <c r="CF6024" s="4"/>
      <c r="CJ6024" s="4"/>
    </row>
    <row r="6025" spans="84:88" x14ac:dyDescent="0.25">
      <c r="CF6025" s="4"/>
      <c r="CJ6025" s="4"/>
    </row>
    <row r="6026" spans="84:88" x14ac:dyDescent="0.25">
      <c r="CF6026" s="4"/>
      <c r="CJ6026" s="4"/>
    </row>
    <row r="6027" spans="84:88" x14ac:dyDescent="0.25">
      <c r="CF6027" s="4"/>
      <c r="CJ6027" s="4"/>
    </row>
    <row r="6028" spans="84:88" x14ac:dyDescent="0.25">
      <c r="CF6028" s="4"/>
      <c r="CJ6028" s="4"/>
    </row>
    <row r="6029" spans="84:88" x14ac:dyDescent="0.25">
      <c r="CF6029" s="4"/>
      <c r="CJ6029" s="4"/>
    </row>
    <row r="6030" spans="84:88" x14ac:dyDescent="0.25">
      <c r="CF6030" s="4"/>
      <c r="CJ6030" s="4"/>
    </row>
    <row r="6031" spans="84:88" x14ac:dyDescent="0.25">
      <c r="CF6031" s="4"/>
      <c r="CJ6031" s="4"/>
    </row>
    <row r="6032" spans="84:88" x14ac:dyDescent="0.25">
      <c r="CF6032" s="4"/>
      <c r="CJ6032" s="4"/>
    </row>
    <row r="6033" spans="84:88" x14ac:dyDescent="0.25">
      <c r="CF6033" s="4"/>
      <c r="CJ6033" s="4"/>
    </row>
    <row r="6034" spans="84:88" x14ac:dyDescent="0.25">
      <c r="CF6034" s="4"/>
      <c r="CJ6034" s="4"/>
    </row>
    <row r="6035" spans="84:88" x14ac:dyDescent="0.25">
      <c r="CF6035" s="4"/>
      <c r="CJ6035" s="4"/>
    </row>
    <row r="6036" spans="84:88" x14ac:dyDescent="0.25">
      <c r="CF6036" s="4"/>
      <c r="CJ6036" s="4"/>
    </row>
    <row r="6037" spans="84:88" x14ac:dyDescent="0.25">
      <c r="CF6037" s="4"/>
      <c r="CJ6037" s="4"/>
    </row>
    <row r="6038" spans="84:88" x14ac:dyDescent="0.25">
      <c r="CF6038" s="4"/>
      <c r="CJ6038" s="4"/>
    </row>
    <row r="6039" spans="84:88" x14ac:dyDescent="0.25">
      <c r="CF6039" s="4"/>
      <c r="CJ6039" s="4"/>
    </row>
    <row r="6040" spans="84:88" x14ac:dyDescent="0.25">
      <c r="CF6040" s="4"/>
      <c r="CJ6040" s="4"/>
    </row>
    <row r="6041" spans="84:88" x14ac:dyDescent="0.25">
      <c r="CF6041" s="4"/>
      <c r="CJ6041" s="4"/>
    </row>
    <row r="6042" spans="84:88" x14ac:dyDescent="0.25">
      <c r="CF6042" s="4"/>
      <c r="CJ6042" s="4"/>
    </row>
    <row r="6043" spans="84:88" x14ac:dyDescent="0.25">
      <c r="CF6043" s="4"/>
      <c r="CJ6043" s="4"/>
    </row>
    <row r="6044" spans="84:88" x14ac:dyDescent="0.25">
      <c r="CF6044" s="4"/>
      <c r="CJ6044" s="4"/>
    </row>
    <row r="6045" spans="84:88" x14ac:dyDescent="0.25">
      <c r="CF6045" s="4"/>
      <c r="CJ6045" s="4"/>
    </row>
    <row r="6046" spans="84:88" x14ac:dyDescent="0.25">
      <c r="CF6046" s="4"/>
      <c r="CJ6046" s="4"/>
    </row>
    <row r="6047" spans="84:88" x14ac:dyDescent="0.25">
      <c r="CF6047" s="4"/>
      <c r="CJ6047" s="4"/>
    </row>
    <row r="6048" spans="84:88" x14ac:dyDescent="0.25">
      <c r="CF6048" s="4"/>
      <c r="CJ6048" s="4"/>
    </row>
    <row r="6049" spans="84:88" x14ac:dyDescent="0.25">
      <c r="CF6049" s="4"/>
      <c r="CJ6049" s="4"/>
    </row>
    <row r="6050" spans="84:88" x14ac:dyDescent="0.25">
      <c r="CF6050" s="4"/>
      <c r="CJ6050" s="4"/>
    </row>
    <row r="6051" spans="84:88" x14ac:dyDescent="0.25">
      <c r="CF6051" s="4"/>
      <c r="CJ6051" s="4"/>
    </row>
    <row r="6052" spans="84:88" x14ac:dyDescent="0.25">
      <c r="CF6052" s="4"/>
      <c r="CJ6052" s="4"/>
    </row>
    <row r="6053" spans="84:88" x14ac:dyDescent="0.25">
      <c r="CF6053" s="4"/>
      <c r="CJ6053" s="4"/>
    </row>
    <row r="6054" spans="84:88" x14ac:dyDescent="0.25">
      <c r="CF6054" s="4"/>
      <c r="CJ6054" s="4"/>
    </row>
    <row r="6055" spans="84:88" x14ac:dyDescent="0.25">
      <c r="CF6055" s="4"/>
      <c r="CJ6055" s="4"/>
    </row>
    <row r="6056" spans="84:88" x14ac:dyDescent="0.25">
      <c r="CF6056" s="4"/>
      <c r="CJ6056" s="4"/>
    </row>
    <row r="6057" spans="84:88" x14ac:dyDescent="0.25">
      <c r="CF6057" s="4"/>
      <c r="CJ6057" s="4"/>
    </row>
    <row r="6058" spans="84:88" x14ac:dyDescent="0.25">
      <c r="CF6058" s="4"/>
      <c r="CJ6058" s="4"/>
    </row>
    <row r="6059" spans="84:88" x14ac:dyDescent="0.25">
      <c r="CF6059" s="4"/>
      <c r="CJ6059" s="4"/>
    </row>
    <row r="6060" spans="84:88" x14ac:dyDescent="0.25">
      <c r="CF6060" s="4"/>
      <c r="CJ6060" s="4"/>
    </row>
    <row r="6061" spans="84:88" x14ac:dyDescent="0.25">
      <c r="CF6061" s="4"/>
      <c r="CJ6061" s="4"/>
    </row>
    <row r="6062" spans="84:88" x14ac:dyDescent="0.25">
      <c r="CF6062" s="4"/>
      <c r="CJ6062" s="4"/>
    </row>
    <row r="6063" spans="84:88" x14ac:dyDescent="0.25">
      <c r="CF6063" s="4"/>
      <c r="CJ6063" s="4"/>
    </row>
    <row r="6064" spans="84:88" x14ac:dyDescent="0.25">
      <c r="CF6064" s="4"/>
      <c r="CJ6064" s="4"/>
    </row>
    <row r="6065" spans="84:88" x14ac:dyDescent="0.25">
      <c r="CF6065" s="4"/>
      <c r="CJ6065" s="4"/>
    </row>
    <row r="6066" spans="84:88" x14ac:dyDescent="0.25">
      <c r="CF6066" s="4"/>
      <c r="CJ6066" s="4"/>
    </row>
    <row r="6067" spans="84:88" x14ac:dyDescent="0.25">
      <c r="CF6067" s="4"/>
      <c r="CJ6067" s="4"/>
    </row>
    <row r="6068" spans="84:88" x14ac:dyDescent="0.25">
      <c r="CF6068" s="4"/>
      <c r="CJ6068" s="4"/>
    </row>
    <row r="6069" spans="84:88" x14ac:dyDescent="0.25">
      <c r="CF6069" s="4"/>
      <c r="CJ6069" s="4"/>
    </row>
    <row r="6070" spans="84:88" x14ac:dyDescent="0.25">
      <c r="CF6070" s="4"/>
      <c r="CJ6070" s="4"/>
    </row>
    <row r="6071" spans="84:88" x14ac:dyDescent="0.25">
      <c r="CF6071" s="4"/>
      <c r="CJ6071" s="4"/>
    </row>
    <row r="6072" spans="84:88" x14ac:dyDescent="0.25">
      <c r="CF6072" s="4"/>
      <c r="CJ6072" s="4"/>
    </row>
    <row r="6073" spans="84:88" x14ac:dyDescent="0.25">
      <c r="CF6073" s="4"/>
      <c r="CJ6073" s="4"/>
    </row>
    <row r="6074" spans="84:88" x14ac:dyDescent="0.25">
      <c r="CF6074" s="4"/>
      <c r="CJ6074" s="4"/>
    </row>
    <row r="6075" spans="84:88" x14ac:dyDescent="0.25">
      <c r="CF6075" s="4"/>
      <c r="CJ6075" s="4"/>
    </row>
    <row r="6076" spans="84:88" x14ac:dyDescent="0.25">
      <c r="CF6076" s="4"/>
      <c r="CJ6076" s="4"/>
    </row>
    <row r="6077" spans="84:88" x14ac:dyDescent="0.25">
      <c r="CF6077" s="4"/>
      <c r="CJ6077" s="4"/>
    </row>
    <row r="6078" spans="84:88" x14ac:dyDescent="0.25">
      <c r="CF6078" s="4"/>
      <c r="CJ6078" s="4"/>
    </row>
    <row r="6079" spans="84:88" x14ac:dyDescent="0.25">
      <c r="CF6079" s="4"/>
      <c r="CJ6079" s="4"/>
    </row>
    <row r="6080" spans="84:88" x14ac:dyDescent="0.25">
      <c r="CF6080" s="4"/>
      <c r="CJ6080" s="4"/>
    </row>
    <row r="6081" spans="84:88" x14ac:dyDescent="0.25">
      <c r="CF6081" s="4"/>
      <c r="CJ6081" s="4"/>
    </row>
    <row r="6082" spans="84:88" x14ac:dyDescent="0.25">
      <c r="CF6082" s="4"/>
      <c r="CJ6082" s="4"/>
    </row>
    <row r="6083" spans="84:88" x14ac:dyDescent="0.25">
      <c r="CF6083" s="4"/>
      <c r="CJ6083" s="4"/>
    </row>
    <row r="6084" spans="84:88" x14ac:dyDescent="0.25">
      <c r="CF6084" s="4"/>
      <c r="CJ6084" s="4"/>
    </row>
    <row r="6085" spans="84:88" x14ac:dyDescent="0.25">
      <c r="CF6085" s="4"/>
      <c r="CJ6085" s="4"/>
    </row>
    <row r="6086" spans="84:88" x14ac:dyDescent="0.25">
      <c r="CF6086" s="4"/>
      <c r="CJ6086" s="4"/>
    </row>
    <row r="6087" spans="84:88" x14ac:dyDescent="0.25">
      <c r="CF6087" s="4"/>
      <c r="CJ6087" s="4"/>
    </row>
    <row r="6088" spans="84:88" x14ac:dyDescent="0.25">
      <c r="CF6088" s="4"/>
      <c r="CJ6088" s="4"/>
    </row>
    <row r="6089" spans="84:88" x14ac:dyDescent="0.25">
      <c r="CF6089" s="4"/>
      <c r="CJ6089" s="4"/>
    </row>
    <row r="6090" spans="84:88" x14ac:dyDescent="0.25">
      <c r="CF6090" s="4"/>
      <c r="CJ6090" s="4"/>
    </row>
    <row r="6091" spans="84:88" x14ac:dyDescent="0.25">
      <c r="CF6091" s="4"/>
      <c r="CJ6091" s="4"/>
    </row>
    <row r="6092" spans="84:88" x14ac:dyDescent="0.25">
      <c r="CF6092" s="4"/>
      <c r="CJ6092" s="4"/>
    </row>
    <row r="6093" spans="84:88" x14ac:dyDescent="0.25">
      <c r="CF6093" s="4"/>
      <c r="CJ6093" s="4"/>
    </row>
    <row r="6094" spans="84:88" x14ac:dyDescent="0.25">
      <c r="CF6094" s="4"/>
      <c r="CJ6094" s="4"/>
    </row>
    <row r="6095" spans="84:88" x14ac:dyDescent="0.25">
      <c r="CF6095" s="4"/>
      <c r="CJ6095" s="4"/>
    </row>
    <row r="6096" spans="84:88" x14ac:dyDescent="0.25">
      <c r="CF6096" s="4"/>
      <c r="CJ6096" s="4"/>
    </row>
    <row r="6097" spans="84:88" x14ac:dyDescent="0.25">
      <c r="CF6097" s="4"/>
      <c r="CJ6097" s="4"/>
    </row>
    <row r="6098" spans="84:88" x14ac:dyDescent="0.25">
      <c r="CF6098" s="4"/>
      <c r="CJ6098" s="4"/>
    </row>
    <row r="6099" spans="84:88" x14ac:dyDescent="0.25">
      <c r="CF6099" s="4"/>
      <c r="CJ6099" s="4"/>
    </row>
    <row r="6100" spans="84:88" x14ac:dyDescent="0.25">
      <c r="CF6100" s="4"/>
      <c r="CJ6100" s="4"/>
    </row>
    <row r="6101" spans="84:88" x14ac:dyDescent="0.25">
      <c r="CF6101" s="4"/>
      <c r="CJ6101" s="4"/>
    </row>
    <row r="6102" spans="84:88" x14ac:dyDescent="0.25">
      <c r="CF6102" s="4"/>
      <c r="CJ6102" s="4"/>
    </row>
    <row r="6103" spans="84:88" x14ac:dyDescent="0.25">
      <c r="CF6103" s="4"/>
      <c r="CJ6103" s="4"/>
    </row>
    <row r="6104" spans="84:88" x14ac:dyDescent="0.25">
      <c r="CF6104" s="4"/>
      <c r="CJ6104" s="4"/>
    </row>
    <row r="6105" spans="84:88" x14ac:dyDescent="0.25">
      <c r="CF6105" s="4"/>
      <c r="CJ6105" s="4"/>
    </row>
    <row r="6106" spans="84:88" x14ac:dyDescent="0.25">
      <c r="CF6106" s="4"/>
      <c r="CJ6106" s="4"/>
    </row>
    <row r="6107" spans="84:88" x14ac:dyDescent="0.25">
      <c r="CF6107" s="4"/>
      <c r="CJ6107" s="4"/>
    </row>
    <row r="6108" spans="84:88" x14ac:dyDescent="0.25">
      <c r="CF6108" s="4"/>
      <c r="CJ6108" s="4"/>
    </row>
    <row r="6109" spans="84:88" x14ac:dyDescent="0.25">
      <c r="CF6109" s="4"/>
      <c r="CJ6109" s="4"/>
    </row>
    <row r="6110" spans="84:88" x14ac:dyDescent="0.25">
      <c r="CF6110" s="4"/>
      <c r="CJ6110" s="4"/>
    </row>
    <row r="6111" spans="84:88" x14ac:dyDescent="0.25">
      <c r="CF6111" s="4"/>
      <c r="CJ6111" s="4"/>
    </row>
    <row r="6112" spans="84:88" x14ac:dyDescent="0.25">
      <c r="CF6112" s="4"/>
      <c r="CJ6112" s="4"/>
    </row>
    <row r="6113" spans="84:88" x14ac:dyDescent="0.25">
      <c r="CF6113" s="4"/>
      <c r="CJ6113" s="4"/>
    </row>
    <row r="6114" spans="84:88" x14ac:dyDescent="0.25">
      <c r="CF6114" s="4"/>
      <c r="CJ6114" s="4"/>
    </row>
    <row r="6115" spans="84:88" x14ac:dyDescent="0.25">
      <c r="CF6115" s="4"/>
      <c r="CJ6115" s="4"/>
    </row>
    <row r="6116" spans="84:88" x14ac:dyDescent="0.25">
      <c r="CF6116" s="4"/>
      <c r="CJ6116" s="4"/>
    </row>
    <row r="6117" spans="84:88" x14ac:dyDescent="0.25">
      <c r="CF6117" s="4"/>
      <c r="CJ6117" s="4"/>
    </row>
    <row r="6118" spans="84:88" x14ac:dyDescent="0.25">
      <c r="CF6118" s="4"/>
      <c r="CJ6118" s="4"/>
    </row>
    <row r="6119" spans="84:88" x14ac:dyDescent="0.25">
      <c r="CF6119" s="4"/>
      <c r="CJ6119" s="4"/>
    </row>
    <row r="6120" spans="84:88" x14ac:dyDescent="0.25">
      <c r="CF6120" s="4"/>
      <c r="CJ6120" s="4"/>
    </row>
    <row r="6121" spans="84:88" x14ac:dyDescent="0.25">
      <c r="CF6121" s="4"/>
      <c r="CJ6121" s="4"/>
    </row>
    <row r="6122" spans="84:88" x14ac:dyDescent="0.25">
      <c r="CF6122" s="4"/>
      <c r="CJ6122" s="4"/>
    </row>
    <row r="6123" spans="84:88" x14ac:dyDescent="0.25">
      <c r="CF6123" s="4"/>
      <c r="CJ6123" s="4"/>
    </row>
    <row r="6124" spans="84:88" x14ac:dyDescent="0.25">
      <c r="CF6124" s="4"/>
      <c r="CJ6124" s="4"/>
    </row>
    <row r="6125" spans="84:88" x14ac:dyDescent="0.25">
      <c r="CF6125" s="4"/>
      <c r="CJ6125" s="4"/>
    </row>
    <row r="6126" spans="84:88" x14ac:dyDescent="0.25">
      <c r="CF6126" s="4"/>
      <c r="CJ6126" s="4"/>
    </row>
    <row r="6127" spans="84:88" x14ac:dyDescent="0.25">
      <c r="CF6127" s="4"/>
      <c r="CJ6127" s="4"/>
    </row>
    <row r="6128" spans="84:88" x14ac:dyDescent="0.25">
      <c r="CF6128" s="4"/>
      <c r="CJ6128" s="4"/>
    </row>
    <row r="6129" spans="84:88" x14ac:dyDescent="0.25">
      <c r="CF6129" s="4"/>
      <c r="CJ6129" s="4"/>
    </row>
    <row r="6130" spans="84:88" x14ac:dyDescent="0.25">
      <c r="CF6130" s="4"/>
      <c r="CJ6130" s="4"/>
    </row>
    <row r="6131" spans="84:88" x14ac:dyDescent="0.25">
      <c r="CF6131" s="4"/>
      <c r="CJ6131" s="4"/>
    </row>
    <row r="6132" spans="84:88" x14ac:dyDescent="0.25">
      <c r="CF6132" s="4"/>
      <c r="CJ6132" s="4"/>
    </row>
    <row r="6133" spans="84:88" x14ac:dyDescent="0.25">
      <c r="CF6133" s="4"/>
      <c r="CJ6133" s="4"/>
    </row>
    <row r="6134" spans="84:88" x14ac:dyDescent="0.25">
      <c r="CF6134" s="4"/>
      <c r="CJ6134" s="4"/>
    </row>
    <row r="6135" spans="84:88" x14ac:dyDescent="0.25">
      <c r="CF6135" s="4"/>
      <c r="CJ6135" s="4"/>
    </row>
    <row r="6136" spans="84:88" x14ac:dyDescent="0.25">
      <c r="CF6136" s="4"/>
      <c r="CJ6136" s="4"/>
    </row>
    <row r="6137" spans="84:88" x14ac:dyDescent="0.25">
      <c r="CF6137" s="4"/>
      <c r="CJ6137" s="4"/>
    </row>
    <row r="6138" spans="84:88" x14ac:dyDescent="0.25">
      <c r="CF6138" s="4"/>
      <c r="CJ6138" s="4"/>
    </row>
    <row r="6139" spans="84:88" x14ac:dyDescent="0.25">
      <c r="CF6139" s="4"/>
      <c r="CJ6139" s="4"/>
    </row>
    <row r="6140" spans="84:88" x14ac:dyDescent="0.25">
      <c r="CF6140" s="4"/>
      <c r="CJ6140" s="4"/>
    </row>
    <row r="6141" spans="84:88" x14ac:dyDescent="0.25">
      <c r="CF6141" s="4"/>
      <c r="CJ6141" s="4"/>
    </row>
    <row r="6142" spans="84:88" x14ac:dyDescent="0.25">
      <c r="CF6142" s="4"/>
      <c r="CJ6142" s="4"/>
    </row>
    <row r="6143" spans="84:88" x14ac:dyDescent="0.25">
      <c r="CF6143" s="4"/>
      <c r="CJ6143" s="4"/>
    </row>
    <row r="6144" spans="84:88" x14ac:dyDescent="0.25">
      <c r="CF6144" s="4"/>
      <c r="CJ6144" s="4"/>
    </row>
    <row r="6145" spans="84:88" x14ac:dyDescent="0.25">
      <c r="CF6145" s="4"/>
      <c r="CJ6145" s="4"/>
    </row>
    <row r="6146" spans="84:88" x14ac:dyDescent="0.25">
      <c r="CF6146" s="4"/>
      <c r="CJ6146" s="4"/>
    </row>
    <row r="6147" spans="84:88" x14ac:dyDescent="0.25">
      <c r="CF6147" s="4"/>
      <c r="CJ6147" s="4"/>
    </row>
    <row r="6148" spans="84:88" x14ac:dyDescent="0.25">
      <c r="CF6148" s="4"/>
      <c r="CJ6148" s="4"/>
    </row>
    <row r="6149" spans="84:88" x14ac:dyDescent="0.25">
      <c r="CF6149" s="4"/>
      <c r="CJ6149" s="4"/>
    </row>
    <row r="6150" spans="84:88" x14ac:dyDescent="0.25">
      <c r="CF6150" s="4"/>
      <c r="CJ6150" s="4"/>
    </row>
    <row r="6151" spans="84:88" x14ac:dyDescent="0.25">
      <c r="CF6151" s="4"/>
      <c r="CJ6151" s="4"/>
    </row>
    <row r="6152" spans="84:88" x14ac:dyDescent="0.25">
      <c r="CF6152" s="4"/>
      <c r="CJ6152" s="4"/>
    </row>
    <row r="6153" spans="84:88" x14ac:dyDescent="0.25">
      <c r="CF6153" s="4"/>
      <c r="CJ6153" s="4"/>
    </row>
    <row r="6154" spans="84:88" x14ac:dyDescent="0.25">
      <c r="CF6154" s="4"/>
      <c r="CJ6154" s="4"/>
    </row>
    <row r="6155" spans="84:88" x14ac:dyDescent="0.25">
      <c r="CF6155" s="4"/>
      <c r="CJ6155" s="4"/>
    </row>
    <row r="6156" spans="84:88" x14ac:dyDescent="0.25">
      <c r="CF6156" s="4"/>
      <c r="CJ6156" s="4"/>
    </row>
    <row r="6157" spans="84:88" x14ac:dyDescent="0.25">
      <c r="CF6157" s="4"/>
      <c r="CJ6157" s="4"/>
    </row>
    <row r="6158" spans="84:88" x14ac:dyDescent="0.25">
      <c r="CF6158" s="4"/>
      <c r="CJ6158" s="4"/>
    </row>
    <row r="6159" spans="84:88" x14ac:dyDescent="0.25">
      <c r="CF6159" s="4"/>
      <c r="CJ6159" s="4"/>
    </row>
    <row r="6160" spans="84:88" x14ac:dyDescent="0.25">
      <c r="CF6160" s="4"/>
      <c r="CJ6160" s="4"/>
    </row>
    <row r="6161" spans="84:88" x14ac:dyDescent="0.25">
      <c r="CF6161" s="4"/>
      <c r="CJ6161" s="4"/>
    </row>
    <row r="6162" spans="84:88" x14ac:dyDescent="0.25">
      <c r="CF6162" s="4"/>
      <c r="CJ6162" s="4"/>
    </row>
    <row r="6163" spans="84:88" x14ac:dyDescent="0.25">
      <c r="CF6163" s="4"/>
      <c r="CJ6163" s="4"/>
    </row>
    <row r="6164" spans="84:88" x14ac:dyDescent="0.25">
      <c r="CF6164" s="4"/>
      <c r="CJ6164" s="4"/>
    </row>
    <row r="6165" spans="84:88" x14ac:dyDescent="0.25">
      <c r="CF6165" s="4"/>
      <c r="CJ6165" s="4"/>
    </row>
    <row r="6166" spans="84:88" x14ac:dyDescent="0.25">
      <c r="CF6166" s="4"/>
      <c r="CJ6166" s="4"/>
    </row>
    <row r="6167" spans="84:88" x14ac:dyDescent="0.25">
      <c r="CF6167" s="4"/>
      <c r="CJ6167" s="4"/>
    </row>
    <row r="6168" spans="84:88" x14ac:dyDescent="0.25">
      <c r="CF6168" s="4"/>
      <c r="CJ6168" s="4"/>
    </row>
    <row r="6169" spans="84:88" x14ac:dyDescent="0.25">
      <c r="CF6169" s="4"/>
      <c r="CJ6169" s="4"/>
    </row>
    <row r="6170" spans="84:88" x14ac:dyDescent="0.25">
      <c r="CF6170" s="4"/>
      <c r="CJ6170" s="4"/>
    </row>
    <row r="6171" spans="84:88" x14ac:dyDescent="0.25">
      <c r="CF6171" s="4"/>
      <c r="CJ6171" s="4"/>
    </row>
    <row r="6172" spans="84:88" x14ac:dyDescent="0.25">
      <c r="CF6172" s="4"/>
      <c r="CJ6172" s="4"/>
    </row>
    <row r="6173" spans="84:88" x14ac:dyDescent="0.25">
      <c r="CF6173" s="4"/>
      <c r="CJ6173" s="4"/>
    </row>
    <row r="6174" spans="84:88" x14ac:dyDescent="0.25">
      <c r="CF6174" s="4"/>
      <c r="CJ6174" s="4"/>
    </row>
    <row r="6175" spans="84:88" x14ac:dyDescent="0.25">
      <c r="CF6175" s="4"/>
      <c r="CJ6175" s="4"/>
    </row>
    <row r="6176" spans="84:88" x14ac:dyDescent="0.25">
      <c r="CF6176" s="4"/>
      <c r="CJ6176" s="4"/>
    </row>
    <row r="6177" spans="84:88" x14ac:dyDescent="0.25">
      <c r="CF6177" s="4"/>
      <c r="CJ6177" s="4"/>
    </row>
    <row r="6178" spans="84:88" x14ac:dyDescent="0.25">
      <c r="CF6178" s="4"/>
      <c r="CJ6178" s="4"/>
    </row>
    <row r="6179" spans="84:88" x14ac:dyDescent="0.25">
      <c r="CF6179" s="4"/>
      <c r="CJ6179" s="4"/>
    </row>
    <row r="6180" spans="84:88" x14ac:dyDescent="0.25">
      <c r="CF6180" s="4"/>
      <c r="CJ6180" s="4"/>
    </row>
    <row r="6181" spans="84:88" x14ac:dyDescent="0.25">
      <c r="CF6181" s="4"/>
      <c r="CJ6181" s="4"/>
    </row>
    <row r="6182" spans="84:88" x14ac:dyDescent="0.25">
      <c r="CF6182" s="4"/>
      <c r="CJ6182" s="4"/>
    </row>
    <row r="6183" spans="84:88" x14ac:dyDescent="0.25">
      <c r="CF6183" s="4"/>
      <c r="CJ6183" s="4"/>
    </row>
    <row r="6184" spans="84:88" x14ac:dyDescent="0.25">
      <c r="CF6184" s="4"/>
      <c r="CJ6184" s="4"/>
    </row>
    <row r="6185" spans="84:88" x14ac:dyDescent="0.25">
      <c r="CF6185" s="4"/>
      <c r="CJ6185" s="4"/>
    </row>
    <row r="6186" spans="84:88" x14ac:dyDescent="0.25">
      <c r="CF6186" s="4"/>
      <c r="CJ6186" s="4"/>
    </row>
    <row r="6187" spans="84:88" x14ac:dyDescent="0.25">
      <c r="CF6187" s="4"/>
      <c r="CJ6187" s="4"/>
    </row>
    <row r="6188" spans="84:88" x14ac:dyDescent="0.25">
      <c r="CF6188" s="4"/>
      <c r="CJ6188" s="4"/>
    </row>
    <row r="6189" spans="84:88" x14ac:dyDescent="0.25">
      <c r="CF6189" s="4"/>
      <c r="CJ6189" s="4"/>
    </row>
    <row r="6190" spans="84:88" x14ac:dyDescent="0.25">
      <c r="CF6190" s="4"/>
      <c r="CJ6190" s="4"/>
    </row>
    <row r="6191" spans="84:88" x14ac:dyDescent="0.25">
      <c r="CF6191" s="4"/>
      <c r="CJ6191" s="4"/>
    </row>
    <row r="6192" spans="84:88" x14ac:dyDescent="0.25">
      <c r="CF6192" s="4"/>
      <c r="CJ6192" s="4"/>
    </row>
    <row r="6193" spans="84:88" x14ac:dyDescent="0.25">
      <c r="CF6193" s="4"/>
      <c r="CJ6193" s="4"/>
    </row>
    <row r="6194" spans="84:88" x14ac:dyDescent="0.25">
      <c r="CF6194" s="4"/>
      <c r="CJ6194" s="4"/>
    </row>
    <row r="6195" spans="84:88" x14ac:dyDescent="0.25">
      <c r="CF6195" s="4"/>
      <c r="CJ6195" s="4"/>
    </row>
    <row r="6196" spans="84:88" x14ac:dyDescent="0.25">
      <c r="CF6196" s="4"/>
      <c r="CJ6196" s="4"/>
    </row>
    <row r="6197" spans="84:88" x14ac:dyDescent="0.25">
      <c r="CF6197" s="4"/>
      <c r="CJ6197" s="4"/>
    </row>
    <row r="6198" spans="84:88" x14ac:dyDescent="0.25">
      <c r="CF6198" s="4"/>
      <c r="CJ6198" s="4"/>
    </row>
    <row r="6199" spans="84:88" x14ac:dyDescent="0.25">
      <c r="CF6199" s="4"/>
      <c r="CJ6199" s="4"/>
    </row>
    <row r="6200" spans="84:88" x14ac:dyDescent="0.25">
      <c r="CF6200" s="4"/>
      <c r="CJ6200" s="4"/>
    </row>
    <row r="6201" spans="84:88" x14ac:dyDescent="0.25">
      <c r="CF6201" s="4"/>
      <c r="CJ6201" s="4"/>
    </row>
    <row r="6202" spans="84:88" x14ac:dyDescent="0.25">
      <c r="CF6202" s="4"/>
      <c r="CJ6202" s="4"/>
    </row>
    <row r="6203" spans="84:88" x14ac:dyDescent="0.25">
      <c r="CF6203" s="4"/>
      <c r="CJ6203" s="4"/>
    </row>
    <row r="6204" spans="84:88" x14ac:dyDescent="0.25">
      <c r="CF6204" s="4"/>
      <c r="CJ6204" s="4"/>
    </row>
    <row r="6205" spans="84:88" x14ac:dyDescent="0.25">
      <c r="CF6205" s="4"/>
      <c r="CJ6205" s="4"/>
    </row>
    <row r="6206" spans="84:88" x14ac:dyDescent="0.25">
      <c r="CF6206" s="4"/>
      <c r="CJ6206" s="4"/>
    </row>
    <row r="6207" spans="84:88" x14ac:dyDescent="0.25">
      <c r="CF6207" s="4"/>
      <c r="CJ6207" s="4"/>
    </row>
    <row r="6208" spans="84:88" x14ac:dyDescent="0.25">
      <c r="CF6208" s="4"/>
      <c r="CJ6208" s="4"/>
    </row>
    <row r="6209" spans="84:88" x14ac:dyDescent="0.25">
      <c r="CF6209" s="4"/>
      <c r="CJ6209" s="4"/>
    </row>
    <row r="6210" spans="84:88" x14ac:dyDescent="0.25">
      <c r="CF6210" s="4"/>
      <c r="CJ6210" s="4"/>
    </row>
    <row r="6211" spans="84:88" x14ac:dyDescent="0.25">
      <c r="CF6211" s="4"/>
      <c r="CJ6211" s="4"/>
    </row>
    <row r="6212" spans="84:88" x14ac:dyDescent="0.25">
      <c r="CF6212" s="4"/>
      <c r="CJ6212" s="4"/>
    </row>
    <row r="6213" spans="84:88" x14ac:dyDescent="0.25">
      <c r="CF6213" s="4"/>
      <c r="CJ6213" s="4"/>
    </row>
    <row r="6214" spans="84:88" x14ac:dyDescent="0.25">
      <c r="CF6214" s="4"/>
      <c r="CJ6214" s="4"/>
    </row>
    <row r="6215" spans="84:88" x14ac:dyDescent="0.25">
      <c r="CF6215" s="4"/>
      <c r="CJ6215" s="4"/>
    </row>
    <row r="6216" spans="84:88" x14ac:dyDescent="0.25">
      <c r="CF6216" s="4"/>
      <c r="CJ6216" s="4"/>
    </row>
    <row r="6217" spans="84:88" x14ac:dyDescent="0.25">
      <c r="CF6217" s="4"/>
      <c r="CJ6217" s="4"/>
    </row>
    <row r="6218" spans="84:88" x14ac:dyDescent="0.25">
      <c r="CF6218" s="4"/>
      <c r="CJ6218" s="4"/>
    </row>
    <row r="6219" spans="84:88" x14ac:dyDescent="0.25">
      <c r="CF6219" s="4"/>
      <c r="CJ6219" s="4"/>
    </row>
    <row r="6220" spans="84:88" x14ac:dyDescent="0.25">
      <c r="CF6220" s="4"/>
      <c r="CJ6220" s="4"/>
    </row>
    <row r="6221" spans="84:88" x14ac:dyDescent="0.25">
      <c r="CF6221" s="4"/>
      <c r="CJ6221" s="4"/>
    </row>
    <row r="6222" spans="84:88" x14ac:dyDescent="0.25">
      <c r="CF6222" s="4"/>
      <c r="CJ6222" s="4"/>
    </row>
    <row r="6223" spans="84:88" x14ac:dyDescent="0.25">
      <c r="CF6223" s="4"/>
      <c r="CJ6223" s="4"/>
    </row>
    <row r="6224" spans="84:88" x14ac:dyDescent="0.25">
      <c r="CF6224" s="4"/>
      <c r="CJ6224" s="4"/>
    </row>
    <row r="6225" spans="84:88" x14ac:dyDescent="0.25">
      <c r="CF6225" s="4"/>
      <c r="CJ6225" s="4"/>
    </row>
    <row r="6226" spans="84:88" x14ac:dyDescent="0.25">
      <c r="CF6226" s="4"/>
      <c r="CJ6226" s="4"/>
    </row>
    <row r="6227" spans="84:88" x14ac:dyDescent="0.25">
      <c r="CF6227" s="4"/>
      <c r="CJ6227" s="4"/>
    </row>
    <row r="6228" spans="84:88" x14ac:dyDescent="0.25">
      <c r="CF6228" s="4"/>
      <c r="CJ6228" s="4"/>
    </row>
    <row r="6229" spans="84:88" x14ac:dyDescent="0.25">
      <c r="CF6229" s="4"/>
      <c r="CJ6229" s="4"/>
    </row>
    <row r="6230" spans="84:88" x14ac:dyDescent="0.25">
      <c r="CF6230" s="4"/>
      <c r="CJ6230" s="4"/>
    </row>
    <row r="6231" spans="84:88" x14ac:dyDescent="0.25">
      <c r="CF6231" s="4"/>
      <c r="CJ6231" s="4"/>
    </row>
    <row r="6232" spans="84:88" x14ac:dyDescent="0.25">
      <c r="CF6232" s="4"/>
      <c r="CJ6232" s="4"/>
    </row>
    <row r="6233" spans="84:88" x14ac:dyDescent="0.25">
      <c r="CF6233" s="4"/>
      <c r="CJ6233" s="4"/>
    </row>
    <row r="6234" spans="84:88" x14ac:dyDescent="0.25">
      <c r="CF6234" s="4"/>
      <c r="CJ6234" s="4"/>
    </row>
    <row r="6235" spans="84:88" x14ac:dyDescent="0.25">
      <c r="CF6235" s="4"/>
      <c r="CJ6235" s="4"/>
    </row>
    <row r="6236" spans="84:88" x14ac:dyDescent="0.25">
      <c r="CF6236" s="4"/>
      <c r="CJ6236" s="4"/>
    </row>
    <row r="6237" spans="84:88" x14ac:dyDescent="0.25">
      <c r="CF6237" s="4"/>
      <c r="CJ6237" s="4"/>
    </row>
    <row r="6238" spans="84:88" x14ac:dyDescent="0.25">
      <c r="CF6238" s="4"/>
      <c r="CJ6238" s="4"/>
    </row>
    <row r="6239" spans="84:88" x14ac:dyDescent="0.25">
      <c r="CF6239" s="4"/>
      <c r="CJ6239" s="4"/>
    </row>
    <row r="6240" spans="84:88" x14ac:dyDescent="0.25">
      <c r="CF6240" s="4"/>
      <c r="CJ6240" s="4"/>
    </row>
    <row r="6241" spans="84:88" x14ac:dyDescent="0.25">
      <c r="CF6241" s="4"/>
      <c r="CJ6241" s="4"/>
    </row>
    <row r="6242" spans="84:88" x14ac:dyDescent="0.25">
      <c r="CF6242" s="4"/>
      <c r="CJ6242" s="4"/>
    </row>
    <row r="6243" spans="84:88" x14ac:dyDescent="0.25">
      <c r="CF6243" s="4"/>
      <c r="CJ6243" s="4"/>
    </row>
    <row r="6244" spans="84:88" x14ac:dyDescent="0.25">
      <c r="CF6244" s="4"/>
      <c r="CJ6244" s="4"/>
    </row>
    <row r="6245" spans="84:88" x14ac:dyDescent="0.25">
      <c r="CF6245" s="4"/>
      <c r="CJ6245" s="4"/>
    </row>
    <row r="6246" spans="84:88" x14ac:dyDescent="0.25">
      <c r="CF6246" s="4"/>
      <c r="CJ6246" s="4"/>
    </row>
    <row r="6247" spans="84:88" x14ac:dyDescent="0.25">
      <c r="CF6247" s="4"/>
      <c r="CJ6247" s="4"/>
    </row>
    <row r="6248" spans="84:88" x14ac:dyDescent="0.25">
      <c r="CF6248" s="4"/>
      <c r="CJ6248" s="4"/>
    </row>
    <row r="6249" spans="84:88" x14ac:dyDescent="0.25">
      <c r="CF6249" s="4"/>
      <c r="CJ6249" s="4"/>
    </row>
    <row r="6250" spans="84:88" x14ac:dyDescent="0.25">
      <c r="CF6250" s="4"/>
      <c r="CJ6250" s="4"/>
    </row>
    <row r="6251" spans="84:88" x14ac:dyDescent="0.25">
      <c r="CF6251" s="4"/>
      <c r="CJ6251" s="4"/>
    </row>
    <row r="6252" spans="84:88" x14ac:dyDescent="0.25">
      <c r="CF6252" s="4"/>
      <c r="CJ6252" s="4"/>
    </row>
    <row r="6253" spans="84:88" x14ac:dyDescent="0.25">
      <c r="CF6253" s="4"/>
      <c r="CJ6253" s="4"/>
    </row>
    <row r="6254" spans="84:88" x14ac:dyDescent="0.25">
      <c r="CF6254" s="4"/>
      <c r="CJ6254" s="4"/>
    </row>
    <row r="6255" spans="84:88" x14ac:dyDescent="0.25">
      <c r="CF6255" s="4"/>
      <c r="CJ6255" s="4"/>
    </row>
    <row r="6256" spans="84:88" x14ac:dyDescent="0.25">
      <c r="CF6256" s="4"/>
      <c r="CJ6256" s="4"/>
    </row>
    <row r="6257" spans="84:88" x14ac:dyDescent="0.25">
      <c r="CF6257" s="4"/>
      <c r="CJ6257" s="4"/>
    </row>
    <row r="6258" spans="84:88" x14ac:dyDescent="0.25">
      <c r="CF6258" s="4"/>
      <c r="CJ6258" s="4"/>
    </row>
    <row r="6259" spans="84:88" x14ac:dyDescent="0.25">
      <c r="CF6259" s="4"/>
      <c r="CJ6259" s="4"/>
    </row>
    <row r="6260" spans="84:88" x14ac:dyDescent="0.25">
      <c r="CF6260" s="4"/>
      <c r="CJ6260" s="4"/>
    </row>
    <row r="6261" spans="84:88" x14ac:dyDescent="0.25">
      <c r="CF6261" s="4"/>
      <c r="CJ6261" s="4"/>
    </row>
    <row r="6262" spans="84:88" x14ac:dyDescent="0.25">
      <c r="CF6262" s="4"/>
      <c r="CJ6262" s="4"/>
    </row>
    <row r="6263" spans="84:88" x14ac:dyDescent="0.25">
      <c r="CF6263" s="4"/>
      <c r="CJ6263" s="4"/>
    </row>
    <row r="6264" spans="84:88" x14ac:dyDescent="0.25">
      <c r="CF6264" s="4"/>
      <c r="CJ6264" s="4"/>
    </row>
    <row r="6265" spans="84:88" x14ac:dyDescent="0.25">
      <c r="CF6265" s="4"/>
      <c r="CJ6265" s="4"/>
    </row>
    <row r="6266" spans="84:88" x14ac:dyDescent="0.25">
      <c r="CF6266" s="4"/>
      <c r="CJ6266" s="4"/>
    </row>
    <row r="6267" spans="84:88" x14ac:dyDescent="0.25">
      <c r="CF6267" s="4"/>
      <c r="CJ6267" s="4"/>
    </row>
    <row r="6268" spans="84:88" x14ac:dyDescent="0.25">
      <c r="CF6268" s="4"/>
      <c r="CJ6268" s="4"/>
    </row>
    <row r="6269" spans="84:88" x14ac:dyDescent="0.25">
      <c r="CF6269" s="4"/>
      <c r="CJ6269" s="4"/>
    </row>
    <row r="6270" spans="84:88" x14ac:dyDescent="0.25">
      <c r="CF6270" s="4"/>
      <c r="CJ6270" s="4"/>
    </row>
    <row r="6271" spans="84:88" x14ac:dyDescent="0.25">
      <c r="CF6271" s="4"/>
      <c r="CJ6271" s="4"/>
    </row>
    <row r="6272" spans="84:88" x14ac:dyDescent="0.25">
      <c r="CF6272" s="4"/>
      <c r="CJ6272" s="4"/>
    </row>
    <row r="6273" spans="84:88" x14ac:dyDescent="0.25">
      <c r="CF6273" s="4"/>
      <c r="CJ6273" s="4"/>
    </row>
    <row r="6274" spans="84:88" x14ac:dyDescent="0.25">
      <c r="CF6274" s="4"/>
      <c r="CJ6274" s="4"/>
    </row>
    <row r="6275" spans="84:88" x14ac:dyDescent="0.25">
      <c r="CF6275" s="4"/>
      <c r="CJ6275" s="4"/>
    </row>
    <row r="6276" spans="84:88" x14ac:dyDescent="0.25">
      <c r="CF6276" s="4"/>
      <c r="CJ6276" s="4"/>
    </row>
    <row r="6277" spans="84:88" x14ac:dyDescent="0.25">
      <c r="CF6277" s="4"/>
      <c r="CJ6277" s="4"/>
    </row>
    <row r="6278" spans="84:88" x14ac:dyDescent="0.25">
      <c r="CF6278" s="4"/>
      <c r="CJ6278" s="4"/>
    </row>
    <row r="6279" spans="84:88" x14ac:dyDescent="0.25">
      <c r="CF6279" s="4"/>
      <c r="CJ6279" s="4"/>
    </row>
    <row r="6280" spans="84:88" x14ac:dyDescent="0.25">
      <c r="CF6280" s="4"/>
      <c r="CJ6280" s="4"/>
    </row>
    <row r="6281" spans="84:88" x14ac:dyDescent="0.25">
      <c r="CF6281" s="4"/>
      <c r="CJ6281" s="4"/>
    </row>
    <row r="6282" spans="84:88" x14ac:dyDescent="0.25">
      <c r="CF6282" s="4"/>
      <c r="CJ6282" s="4"/>
    </row>
    <row r="6283" spans="84:88" x14ac:dyDescent="0.25">
      <c r="CF6283" s="4"/>
      <c r="CJ6283" s="4"/>
    </row>
    <row r="6284" spans="84:88" x14ac:dyDescent="0.25">
      <c r="CF6284" s="4"/>
      <c r="CJ6284" s="4"/>
    </row>
    <row r="6285" spans="84:88" x14ac:dyDescent="0.25">
      <c r="CF6285" s="4"/>
      <c r="CJ6285" s="4"/>
    </row>
    <row r="6286" spans="84:88" x14ac:dyDescent="0.25">
      <c r="CF6286" s="4"/>
      <c r="CJ6286" s="4"/>
    </row>
    <row r="6287" spans="84:88" x14ac:dyDescent="0.25">
      <c r="CF6287" s="4"/>
      <c r="CJ6287" s="4"/>
    </row>
    <row r="6288" spans="84:88" x14ac:dyDescent="0.25">
      <c r="CF6288" s="4"/>
      <c r="CJ6288" s="4"/>
    </row>
    <row r="6289" spans="84:88" x14ac:dyDescent="0.25">
      <c r="CF6289" s="4"/>
      <c r="CJ6289" s="4"/>
    </row>
    <row r="6290" spans="84:88" x14ac:dyDescent="0.25">
      <c r="CF6290" s="4"/>
      <c r="CJ6290" s="4"/>
    </row>
    <row r="6291" spans="84:88" x14ac:dyDescent="0.25">
      <c r="CF6291" s="4"/>
      <c r="CJ6291" s="4"/>
    </row>
    <row r="6292" spans="84:88" x14ac:dyDescent="0.25">
      <c r="CF6292" s="4"/>
      <c r="CJ6292" s="4"/>
    </row>
    <row r="6293" spans="84:88" x14ac:dyDescent="0.25">
      <c r="CF6293" s="4"/>
      <c r="CJ6293" s="4"/>
    </row>
    <row r="6294" spans="84:88" x14ac:dyDescent="0.25">
      <c r="CF6294" s="4"/>
      <c r="CJ6294" s="4"/>
    </row>
    <row r="6295" spans="84:88" x14ac:dyDescent="0.25">
      <c r="CF6295" s="4"/>
      <c r="CJ6295" s="4"/>
    </row>
    <row r="6296" spans="84:88" x14ac:dyDescent="0.25">
      <c r="CF6296" s="4"/>
      <c r="CJ6296" s="4"/>
    </row>
    <row r="6297" spans="84:88" x14ac:dyDescent="0.25">
      <c r="CF6297" s="4"/>
      <c r="CJ6297" s="4"/>
    </row>
    <row r="6298" spans="84:88" x14ac:dyDescent="0.25">
      <c r="CF6298" s="4"/>
      <c r="CJ6298" s="4"/>
    </row>
    <row r="6299" spans="84:88" x14ac:dyDescent="0.25">
      <c r="CF6299" s="4"/>
      <c r="CJ6299" s="4"/>
    </row>
    <row r="6300" spans="84:88" x14ac:dyDescent="0.25">
      <c r="CF6300" s="4"/>
      <c r="CJ6300" s="4"/>
    </row>
    <row r="6301" spans="84:88" x14ac:dyDescent="0.25">
      <c r="CF6301" s="4"/>
      <c r="CJ6301" s="4"/>
    </row>
    <row r="6302" spans="84:88" x14ac:dyDescent="0.25">
      <c r="CF6302" s="4"/>
      <c r="CJ6302" s="4"/>
    </row>
    <row r="6303" spans="84:88" x14ac:dyDescent="0.25">
      <c r="CF6303" s="4"/>
      <c r="CJ6303" s="4"/>
    </row>
    <row r="6304" spans="84:88" x14ac:dyDescent="0.25">
      <c r="CF6304" s="4"/>
      <c r="CJ6304" s="4"/>
    </row>
    <row r="6305" spans="84:88" x14ac:dyDescent="0.25">
      <c r="CF6305" s="4"/>
      <c r="CJ6305" s="4"/>
    </row>
    <row r="6306" spans="84:88" x14ac:dyDescent="0.25">
      <c r="CF6306" s="4"/>
      <c r="CJ6306" s="4"/>
    </row>
    <row r="6307" spans="84:88" x14ac:dyDescent="0.25">
      <c r="CF6307" s="4"/>
      <c r="CJ6307" s="4"/>
    </row>
    <row r="6308" spans="84:88" x14ac:dyDescent="0.25">
      <c r="CF6308" s="4"/>
      <c r="CJ6308" s="4"/>
    </row>
    <row r="6309" spans="84:88" x14ac:dyDescent="0.25">
      <c r="CF6309" s="4"/>
      <c r="CJ6309" s="4"/>
    </row>
    <row r="6310" spans="84:88" x14ac:dyDescent="0.25">
      <c r="CF6310" s="4"/>
      <c r="CJ6310" s="4"/>
    </row>
    <row r="6311" spans="84:88" x14ac:dyDescent="0.25">
      <c r="CF6311" s="4"/>
      <c r="CJ6311" s="4"/>
    </row>
    <row r="6312" spans="84:88" x14ac:dyDescent="0.25">
      <c r="CF6312" s="4"/>
      <c r="CJ6312" s="4"/>
    </row>
    <row r="6313" spans="84:88" x14ac:dyDescent="0.25">
      <c r="CF6313" s="4"/>
      <c r="CJ6313" s="4"/>
    </row>
    <row r="6314" spans="84:88" x14ac:dyDescent="0.25">
      <c r="CF6314" s="4"/>
      <c r="CJ6314" s="4"/>
    </row>
    <row r="6315" spans="84:88" x14ac:dyDescent="0.25">
      <c r="CF6315" s="4"/>
      <c r="CJ6315" s="4"/>
    </row>
    <row r="6316" spans="84:88" x14ac:dyDescent="0.25">
      <c r="CF6316" s="4"/>
      <c r="CJ6316" s="4"/>
    </row>
    <row r="6317" spans="84:88" x14ac:dyDescent="0.25">
      <c r="CF6317" s="4"/>
      <c r="CJ6317" s="4"/>
    </row>
    <row r="6318" spans="84:88" x14ac:dyDescent="0.25">
      <c r="CF6318" s="4"/>
      <c r="CJ6318" s="4"/>
    </row>
    <row r="6319" spans="84:88" x14ac:dyDescent="0.25">
      <c r="CF6319" s="4"/>
      <c r="CJ6319" s="4"/>
    </row>
    <row r="6320" spans="84:88" x14ac:dyDescent="0.25">
      <c r="CF6320" s="4"/>
      <c r="CJ6320" s="4"/>
    </row>
    <row r="6321" spans="84:88" x14ac:dyDescent="0.25">
      <c r="CF6321" s="4"/>
      <c r="CJ6321" s="4"/>
    </row>
    <row r="6322" spans="84:88" x14ac:dyDescent="0.25">
      <c r="CF6322" s="4"/>
      <c r="CJ6322" s="4"/>
    </row>
    <row r="6323" spans="84:88" x14ac:dyDescent="0.25">
      <c r="CF6323" s="4"/>
      <c r="CJ6323" s="4"/>
    </row>
    <row r="6324" spans="84:88" x14ac:dyDescent="0.25">
      <c r="CF6324" s="4"/>
      <c r="CJ6324" s="4"/>
    </row>
    <row r="6325" spans="84:88" x14ac:dyDescent="0.25">
      <c r="CF6325" s="4"/>
      <c r="CJ6325" s="4"/>
    </row>
    <row r="6326" spans="84:88" x14ac:dyDescent="0.25">
      <c r="CF6326" s="4"/>
      <c r="CJ6326" s="4"/>
    </row>
    <row r="6327" spans="84:88" x14ac:dyDescent="0.25">
      <c r="CF6327" s="4"/>
      <c r="CJ6327" s="4"/>
    </row>
    <row r="6328" spans="84:88" x14ac:dyDescent="0.25">
      <c r="CF6328" s="4"/>
      <c r="CJ6328" s="4"/>
    </row>
    <row r="6329" spans="84:88" x14ac:dyDescent="0.25">
      <c r="CF6329" s="4"/>
      <c r="CJ6329" s="4"/>
    </row>
    <row r="6330" spans="84:88" x14ac:dyDescent="0.25">
      <c r="CF6330" s="4"/>
      <c r="CJ6330" s="4"/>
    </row>
    <row r="6331" spans="84:88" x14ac:dyDescent="0.25">
      <c r="CF6331" s="4"/>
      <c r="CJ6331" s="4"/>
    </row>
    <row r="6332" spans="84:88" x14ac:dyDescent="0.25">
      <c r="CF6332" s="4"/>
      <c r="CJ6332" s="4"/>
    </row>
    <row r="6333" spans="84:88" x14ac:dyDescent="0.25">
      <c r="CF6333" s="4"/>
      <c r="CJ6333" s="4"/>
    </row>
    <row r="6334" spans="84:88" x14ac:dyDescent="0.25">
      <c r="CF6334" s="4"/>
      <c r="CJ6334" s="4"/>
    </row>
    <row r="6335" spans="84:88" x14ac:dyDescent="0.25">
      <c r="CF6335" s="4"/>
      <c r="CJ6335" s="4"/>
    </row>
    <row r="6336" spans="84:88" x14ac:dyDescent="0.25">
      <c r="CF6336" s="4"/>
      <c r="CJ6336" s="4"/>
    </row>
    <row r="6337" spans="84:88" x14ac:dyDescent="0.25">
      <c r="CF6337" s="4"/>
      <c r="CJ6337" s="4"/>
    </row>
    <row r="6338" spans="84:88" x14ac:dyDescent="0.25">
      <c r="CF6338" s="4"/>
      <c r="CJ6338" s="4"/>
    </row>
    <row r="6339" spans="84:88" x14ac:dyDescent="0.25">
      <c r="CF6339" s="4"/>
      <c r="CJ6339" s="4"/>
    </row>
    <row r="6340" spans="84:88" x14ac:dyDescent="0.25">
      <c r="CF6340" s="4"/>
      <c r="CJ6340" s="4"/>
    </row>
    <row r="6341" spans="84:88" x14ac:dyDescent="0.25">
      <c r="CF6341" s="4"/>
      <c r="CJ6341" s="4"/>
    </row>
    <row r="6342" spans="84:88" x14ac:dyDescent="0.25">
      <c r="CF6342" s="4"/>
      <c r="CJ6342" s="4"/>
    </row>
    <row r="6343" spans="84:88" x14ac:dyDescent="0.25">
      <c r="CF6343" s="4"/>
      <c r="CJ6343" s="4"/>
    </row>
    <row r="6344" spans="84:88" x14ac:dyDescent="0.25">
      <c r="CF6344" s="4"/>
      <c r="CJ6344" s="4"/>
    </row>
    <row r="6345" spans="84:88" x14ac:dyDescent="0.25">
      <c r="CF6345" s="4"/>
      <c r="CJ6345" s="4"/>
    </row>
    <row r="6346" spans="84:88" x14ac:dyDescent="0.25">
      <c r="CF6346" s="4"/>
      <c r="CJ6346" s="4"/>
    </row>
    <row r="6347" spans="84:88" x14ac:dyDescent="0.25">
      <c r="CF6347" s="4"/>
      <c r="CJ6347" s="4"/>
    </row>
    <row r="6348" spans="84:88" x14ac:dyDescent="0.25">
      <c r="CF6348" s="4"/>
      <c r="CJ6348" s="4"/>
    </row>
    <row r="6349" spans="84:88" x14ac:dyDescent="0.25">
      <c r="CF6349" s="4"/>
      <c r="CJ6349" s="4"/>
    </row>
    <row r="6350" spans="84:88" x14ac:dyDescent="0.25">
      <c r="CF6350" s="4"/>
      <c r="CJ6350" s="4"/>
    </row>
    <row r="6351" spans="84:88" x14ac:dyDescent="0.25">
      <c r="CF6351" s="4"/>
      <c r="CJ6351" s="4"/>
    </row>
    <row r="6352" spans="84:88" x14ac:dyDescent="0.25">
      <c r="CF6352" s="4"/>
      <c r="CJ6352" s="4"/>
    </row>
    <row r="6353" spans="84:88" x14ac:dyDescent="0.25">
      <c r="CF6353" s="4"/>
      <c r="CJ6353" s="4"/>
    </row>
    <row r="6354" spans="84:88" x14ac:dyDescent="0.25">
      <c r="CF6354" s="4"/>
      <c r="CJ6354" s="4"/>
    </row>
    <row r="6355" spans="84:88" x14ac:dyDescent="0.25">
      <c r="CF6355" s="4"/>
      <c r="CJ6355" s="4"/>
    </row>
    <row r="6356" spans="84:88" x14ac:dyDescent="0.25">
      <c r="CF6356" s="4"/>
      <c r="CJ6356" s="4"/>
    </row>
    <row r="6357" spans="84:88" x14ac:dyDescent="0.25">
      <c r="CF6357" s="4"/>
      <c r="CJ6357" s="4"/>
    </row>
    <row r="6358" spans="84:88" x14ac:dyDescent="0.25">
      <c r="CF6358" s="4"/>
      <c r="CJ6358" s="4"/>
    </row>
    <row r="6359" spans="84:88" x14ac:dyDescent="0.25">
      <c r="CF6359" s="4"/>
      <c r="CJ6359" s="4"/>
    </row>
    <row r="6360" spans="84:88" x14ac:dyDescent="0.25">
      <c r="CF6360" s="4"/>
      <c r="CJ6360" s="4"/>
    </row>
    <row r="6361" spans="84:88" x14ac:dyDescent="0.25">
      <c r="CF6361" s="4"/>
      <c r="CJ6361" s="4"/>
    </row>
    <row r="6362" spans="84:88" x14ac:dyDescent="0.25">
      <c r="CF6362" s="4"/>
      <c r="CJ6362" s="4"/>
    </row>
    <row r="6363" spans="84:88" x14ac:dyDescent="0.25">
      <c r="CF6363" s="4"/>
      <c r="CJ6363" s="4"/>
    </row>
    <row r="6364" spans="84:88" x14ac:dyDescent="0.25">
      <c r="CF6364" s="4"/>
      <c r="CJ6364" s="4"/>
    </row>
    <row r="6365" spans="84:88" x14ac:dyDescent="0.25">
      <c r="CF6365" s="4"/>
      <c r="CJ6365" s="4"/>
    </row>
    <row r="6366" spans="84:88" x14ac:dyDescent="0.25">
      <c r="CF6366" s="4"/>
      <c r="CJ6366" s="4"/>
    </row>
    <row r="6367" spans="84:88" x14ac:dyDescent="0.25">
      <c r="CF6367" s="4"/>
      <c r="CJ6367" s="4"/>
    </row>
    <row r="6368" spans="84:88" x14ac:dyDescent="0.25">
      <c r="CF6368" s="4"/>
      <c r="CJ6368" s="4"/>
    </row>
    <row r="6369" spans="84:88" x14ac:dyDescent="0.25">
      <c r="CF6369" s="4"/>
      <c r="CJ6369" s="4"/>
    </row>
    <row r="6370" spans="84:88" x14ac:dyDescent="0.25">
      <c r="CF6370" s="4"/>
      <c r="CJ6370" s="4"/>
    </row>
    <row r="6371" spans="84:88" x14ac:dyDescent="0.25">
      <c r="CF6371" s="4"/>
      <c r="CJ6371" s="4"/>
    </row>
    <row r="6372" spans="84:88" x14ac:dyDescent="0.25">
      <c r="CF6372" s="4"/>
      <c r="CJ6372" s="4"/>
    </row>
    <row r="6373" spans="84:88" x14ac:dyDescent="0.25">
      <c r="CF6373" s="4"/>
      <c r="CJ6373" s="4"/>
    </row>
    <row r="6374" spans="84:88" x14ac:dyDescent="0.25">
      <c r="CF6374" s="4"/>
      <c r="CJ6374" s="4"/>
    </row>
    <row r="6375" spans="84:88" x14ac:dyDescent="0.25">
      <c r="CF6375" s="4"/>
      <c r="CJ6375" s="4"/>
    </row>
    <row r="6376" spans="84:88" x14ac:dyDescent="0.25">
      <c r="CF6376" s="4"/>
      <c r="CJ6376" s="4"/>
    </row>
    <row r="6377" spans="84:88" x14ac:dyDescent="0.25">
      <c r="CF6377" s="4"/>
      <c r="CJ6377" s="4"/>
    </row>
    <row r="6378" spans="84:88" x14ac:dyDescent="0.25">
      <c r="CF6378" s="4"/>
      <c r="CJ6378" s="4"/>
    </row>
    <row r="6379" spans="84:88" x14ac:dyDescent="0.25">
      <c r="CF6379" s="4"/>
      <c r="CJ6379" s="4"/>
    </row>
    <row r="6380" spans="84:88" x14ac:dyDescent="0.25">
      <c r="CF6380" s="4"/>
      <c r="CJ6380" s="4"/>
    </row>
    <row r="6381" spans="84:88" x14ac:dyDescent="0.25">
      <c r="CF6381" s="4"/>
      <c r="CJ6381" s="4"/>
    </row>
    <row r="6382" spans="84:88" x14ac:dyDescent="0.25">
      <c r="CF6382" s="4"/>
      <c r="CJ6382" s="4"/>
    </row>
    <row r="6383" spans="84:88" x14ac:dyDescent="0.25">
      <c r="CF6383" s="4"/>
      <c r="CJ6383" s="4"/>
    </row>
    <row r="6384" spans="84:88" x14ac:dyDescent="0.25">
      <c r="CF6384" s="4"/>
      <c r="CJ6384" s="4"/>
    </row>
    <row r="6385" spans="84:88" x14ac:dyDescent="0.25">
      <c r="CF6385" s="4"/>
      <c r="CJ6385" s="4"/>
    </row>
    <row r="6386" spans="84:88" x14ac:dyDescent="0.25">
      <c r="CF6386" s="4"/>
      <c r="CJ6386" s="4"/>
    </row>
    <row r="6387" spans="84:88" x14ac:dyDescent="0.25">
      <c r="CF6387" s="4"/>
      <c r="CJ6387" s="4"/>
    </row>
    <row r="6388" spans="84:88" x14ac:dyDescent="0.25">
      <c r="CF6388" s="4"/>
      <c r="CJ6388" s="4"/>
    </row>
    <row r="6389" spans="84:88" x14ac:dyDescent="0.25">
      <c r="CF6389" s="4"/>
      <c r="CJ6389" s="4"/>
    </row>
    <row r="6390" spans="84:88" x14ac:dyDescent="0.25">
      <c r="CF6390" s="4"/>
      <c r="CJ6390" s="4"/>
    </row>
    <row r="6391" spans="84:88" x14ac:dyDescent="0.25">
      <c r="CF6391" s="4"/>
      <c r="CJ6391" s="4"/>
    </row>
    <row r="6392" spans="84:88" x14ac:dyDescent="0.25">
      <c r="CF6392" s="4"/>
      <c r="CJ6392" s="4"/>
    </row>
    <row r="6393" spans="84:88" x14ac:dyDescent="0.25">
      <c r="CF6393" s="4"/>
      <c r="CJ6393" s="4"/>
    </row>
    <row r="6394" spans="84:88" x14ac:dyDescent="0.25">
      <c r="CF6394" s="4"/>
      <c r="CJ6394" s="4"/>
    </row>
    <row r="6395" spans="84:88" x14ac:dyDescent="0.25">
      <c r="CF6395" s="4"/>
      <c r="CJ6395" s="4"/>
    </row>
    <row r="6396" spans="84:88" x14ac:dyDescent="0.25">
      <c r="CF6396" s="4"/>
      <c r="CJ6396" s="4"/>
    </row>
    <row r="6397" spans="84:88" x14ac:dyDescent="0.25">
      <c r="CF6397" s="4"/>
      <c r="CJ6397" s="4"/>
    </row>
    <row r="6398" spans="84:88" x14ac:dyDescent="0.25">
      <c r="CF6398" s="4"/>
      <c r="CJ6398" s="4"/>
    </row>
    <row r="6399" spans="84:88" x14ac:dyDescent="0.25">
      <c r="CF6399" s="4"/>
      <c r="CJ6399" s="4"/>
    </row>
    <row r="6400" spans="84:88" x14ac:dyDescent="0.25">
      <c r="CF6400" s="4"/>
      <c r="CJ6400" s="4"/>
    </row>
    <row r="6401" spans="84:88" x14ac:dyDescent="0.25">
      <c r="CF6401" s="4"/>
      <c r="CJ6401" s="4"/>
    </row>
    <row r="6402" spans="84:88" x14ac:dyDescent="0.25">
      <c r="CF6402" s="4"/>
      <c r="CJ6402" s="4"/>
    </row>
    <row r="6403" spans="84:88" x14ac:dyDescent="0.25">
      <c r="CF6403" s="4"/>
      <c r="CJ6403" s="4"/>
    </row>
    <row r="6404" spans="84:88" x14ac:dyDescent="0.25">
      <c r="CF6404" s="4"/>
      <c r="CJ6404" s="4"/>
    </row>
    <row r="6405" spans="84:88" x14ac:dyDescent="0.25">
      <c r="CF6405" s="4"/>
      <c r="CJ6405" s="4"/>
    </row>
    <row r="6406" spans="84:88" x14ac:dyDescent="0.25">
      <c r="CF6406" s="4"/>
      <c r="CJ6406" s="4"/>
    </row>
    <row r="6407" spans="84:88" x14ac:dyDescent="0.25">
      <c r="CF6407" s="4"/>
      <c r="CJ6407" s="4"/>
    </row>
    <row r="6408" spans="84:88" x14ac:dyDescent="0.25">
      <c r="CF6408" s="4"/>
      <c r="CJ6408" s="4"/>
    </row>
    <row r="6409" spans="84:88" x14ac:dyDescent="0.25">
      <c r="CF6409" s="4"/>
      <c r="CJ6409" s="4"/>
    </row>
    <row r="6410" spans="84:88" x14ac:dyDescent="0.25">
      <c r="CF6410" s="4"/>
      <c r="CJ6410" s="4"/>
    </row>
    <row r="6411" spans="84:88" x14ac:dyDescent="0.25">
      <c r="CF6411" s="4"/>
      <c r="CJ6411" s="4"/>
    </row>
    <row r="6412" spans="84:88" x14ac:dyDescent="0.25">
      <c r="CF6412" s="4"/>
      <c r="CJ6412" s="4"/>
    </row>
    <row r="6413" spans="84:88" x14ac:dyDescent="0.25">
      <c r="CF6413" s="4"/>
      <c r="CJ6413" s="4"/>
    </row>
    <row r="6414" spans="84:88" x14ac:dyDescent="0.25">
      <c r="CF6414" s="4"/>
      <c r="CJ6414" s="4"/>
    </row>
    <row r="6415" spans="84:88" x14ac:dyDescent="0.25">
      <c r="CF6415" s="4"/>
      <c r="CJ6415" s="4"/>
    </row>
    <row r="6416" spans="84:88" x14ac:dyDescent="0.25">
      <c r="CF6416" s="4"/>
      <c r="CJ6416" s="4"/>
    </row>
    <row r="6417" spans="84:88" x14ac:dyDescent="0.25">
      <c r="CF6417" s="4"/>
      <c r="CJ6417" s="4"/>
    </row>
    <row r="6418" spans="84:88" x14ac:dyDescent="0.25">
      <c r="CF6418" s="4"/>
      <c r="CJ6418" s="4"/>
    </row>
    <row r="6419" spans="84:88" x14ac:dyDescent="0.25">
      <c r="CF6419" s="4"/>
      <c r="CJ6419" s="4"/>
    </row>
    <row r="6420" spans="84:88" x14ac:dyDescent="0.25">
      <c r="CF6420" s="4"/>
      <c r="CJ6420" s="4"/>
    </row>
    <row r="6421" spans="84:88" x14ac:dyDescent="0.25">
      <c r="CF6421" s="4"/>
      <c r="CJ6421" s="4"/>
    </row>
    <row r="6422" spans="84:88" x14ac:dyDescent="0.25">
      <c r="CF6422" s="4"/>
      <c r="CJ6422" s="4"/>
    </row>
    <row r="6423" spans="84:88" x14ac:dyDescent="0.25">
      <c r="CF6423" s="4"/>
      <c r="CJ6423" s="4"/>
    </row>
    <row r="6424" spans="84:88" x14ac:dyDescent="0.25">
      <c r="CF6424" s="4"/>
      <c r="CJ6424" s="4"/>
    </row>
    <row r="6425" spans="84:88" x14ac:dyDescent="0.25">
      <c r="CF6425" s="4"/>
      <c r="CJ6425" s="4"/>
    </row>
    <row r="6426" spans="84:88" x14ac:dyDescent="0.25">
      <c r="CF6426" s="4"/>
      <c r="CJ6426" s="4"/>
    </row>
    <row r="6427" spans="84:88" x14ac:dyDescent="0.25">
      <c r="CF6427" s="4"/>
      <c r="CJ6427" s="4"/>
    </row>
    <row r="6428" spans="84:88" x14ac:dyDescent="0.25">
      <c r="CF6428" s="4"/>
      <c r="CJ6428" s="4"/>
    </row>
    <row r="6429" spans="84:88" x14ac:dyDescent="0.25">
      <c r="CF6429" s="4"/>
      <c r="CJ6429" s="4"/>
    </row>
    <row r="6430" spans="84:88" x14ac:dyDescent="0.25">
      <c r="CF6430" s="4"/>
      <c r="CJ6430" s="4"/>
    </row>
    <row r="6431" spans="84:88" x14ac:dyDescent="0.25">
      <c r="CF6431" s="4"/>
      <c r="CJ6431" s="4"/>
    </row>
    <row r="6432" spans="84:88" x14ac:dyDescent="0.25">
      <c r="CF6432" s="4"/>
      <c r="CJ6432" s="4"/>
    </row>
    <row r="6433" spans="84:88" x14ac:dyDescent="0.25">
      <c r="CF6433" s="4"/>
      <c r="CJ6433" s="4"/>
    </row>
    <row r="6434" spans="84:88" x14ac:dyDescent="0.25">
      <c r="CF6434" s="4"/>
      <c r="CJ6434" s="4"/>
    </row>
    <row r="6435" spans="84:88" x14ac:dyDescent="0.25">
      <c r="CF6435" s="4"/>
      <c r="CJ6435" s="4"/>
    </row>
    <row r="6436" spans="84:88" x14ac:dyDescent="0.25">
      <c r="CF6436" s="4"/>
      <c r="CJ6436" s="4"/>
    </row>
    <row r="6437" spans="84:88" x14ac:dyDescent="0.25">
      <c r="CF6437" s="4"/>
      <c r="CJ6437" s="4"/>
    </row>
    <row r="6438" spans="84:88" x14ac:dyDescent="0.25">
      <c r="CF6438" s="4"/>
      <c r="CJ6438" s="4"/>
    </row>
    <row r="6439" spans="84:88" x14ac:dyDescent="0.25">
      <c r="CF6439" s="4"/>
      <c r="CJ6439" s="4"/>
    </row>
    <row r="6440" spans="84:88" x14ac:dyDescent="0.25">
      <c r="CF6440" s="4"/>
      <c r="CJ6440" s="4"/>
    </row>
    <row r="6441" spans="84:88" x14ac:dyDescent="0.25">
      <c r="CF6441" s="4"/>
      <c r="CJ6441" s="4"/>
    </row>
    <row r="6442" spans="84:88" x14ac:dyDescent="0.25">
      <c r="CF6442" s="4"/>
      <c r="CJ6442" s="4"/>
    </row>
    <row r="6443" spans="84:88" x14ac:dyDescent="0.25">
      <c r="CF6443" s="4"/>
      <c r="CJ6443" s="4"/>
    </row>
    <row r="6444" spans="84:88" x14ac:dyDescent="0.25">
      <c r="CF6444" s="4"/>
      <c r="CJ6444" s="4"/>
    </row>
    <row r="6445" spans="84:88" x14ac:dyDescent="0.25">
      <c r="CF6445" s="4"/>
      <c r="CJ6445" s="4"/>
    </row>
    <row r="6446" spans="84:88" x14ac:dyDescent="0.25">
      <c r="CF6446" s="4"/>
      <c r="CJ6446" s="4"/>
    </row>
    <row r="6447" spans="84:88" x14ac:dyDescent="0.25">
      <c r="CF6447" s="4"/>
      <c r="CJ6447" s="4"/>
    </row>
    <row r="6448" spans="84:88" x14ac:dyDescent="0.25">
      <c r="CF6448" s="4"/>
      <c r="CJ6448" s="4"/>
    </row>
    <row r="6449" spans="84:88" x14ac:dyDescent="0.25">
      <c r="CF6449" s="4"/>
      <c r="CJ6449" s="4"/>
    </row>
    <row r="6450" spans="84:88" x14ac:dyDescent="0.25">
      <c r="CF6450" s="4"/>
      <c r="CJ6450" s="4"/>
    </row>
    <row r="6451" spans="84:88" x14ac:dyDescent="0.25">
      <c r="CF6451" s="4"/>
      <c r="CJ6451" s="4"/>
    </row>
    <row r="6452" spans="84:88" x14ac:dyDescent="0.25">
      <c r="CF6452" s="4"/>
      <c r="CJ6452" s="4"/>
    </row>
    <row r="6453" spans="84:88" x14ac:dyDescent="0.25">
      <c r="CF6453" s="4"/>
      <c r="CJ6453" s="4"/>
    </row>
    <row r="6454" spans="84:88" x14ac:dyDescent="0.25">
      <c r="CF6454" s="4"/>
      <c r="CJ6454" s="4"/>
    </row>
    <row r="6455" spans="84:88" x14ac:dyDescent="0.25">
      <c r="CF6455" s="4"/>
      <c r="CJ6455" s="4"/>
    </row>
    <row r="6456" spans="84:88" x14ac:dyDescent="0.25">
      <c r="CF6456" s="4"/>
      <c r="CJ6456" s="4"/>
    </row>
    <row r="6457" spans="84:88" x14ac:dyDescent="0.25">
      <c r="CF6457" s="4"/>
      <c r="CJ6457" s="4"/>
    </row>
    <row r="6458" spans="84:88" x14ac:dyDescent="0.25">
      <c r="CF6458" s="4"/>
      <c r="CJ6458" s="4"/>
    </row>
    <row r="6459" spans="84:88" x14ac:dyDescent="0.25">
      <c r="CF6459" s="4"/>
      <c r="CJ6459" s="4"/>
    </row>
    <row r="6460" spans="84:88" x14ac:dyDescent="0.25">
      <c r="CF6460" s="4"/>
      <c r="CJ6460" s="4"/>
    </row>
    <row r="6461" spans="84:88" x14ac:dyDescent="0.25">
      <c r="CF6461" s="4"/>
      <c r="CJ6461" s="4"/>
    </row>
    <row r="6462" spans="84:88" x14ac:dyDescent="0.25">
      <c r="CF6462" s="4"/>
      <c r="CJ6462" s="4"/>
    </row>
    <row r="6463" spans="84:88" x14ac:dyDescent="0.25">
      <c r="CF6463" s="4"/>
      <c r="CJ6463" s="4"/>
    </row>
    <row r="6464" spans="84:88" x14ac:dyDescent="0.25">
      <c r="CF6464" s="4"/>
      <c r="CJ6464" s="4"/>
    </row>
    <row r="6465" spans="84:88" x14ac:dyDescent="0.25">
      <c r="CF6465" s="4"/>
      <c r="CJ6465" s="4"/>
    </row>
    <row r="6466" spans="84:88" x14ac:dyDescent="0.25">
      <c r="CF6466" s="4"/>
      <c r="CJ6466" s="4"/>
    </row>
    <row r="6467" spans="84:88" x14ac:dyDescent="0.25">
      <c r="CF6467" s="4"/>
      <c r="CJ6467" s="4"/>
    </row>
    <row r="6468" spans="84:88" x14ac:dyDescent="0.25">
      <c r="CF6468" s="4"/>
      <c r="CJ6468" s="4"/>
    </row>
    <row r="6469" spans="84:88" x14ac:dyDescent="0.25">
      <c r="CF6469" s="4"/>
      <c r="CJ6469" s="4"/>
    </row>
    <row r="6470" spans="84:88" x14ac:dyDescent="0.25">
      <c r="CF6470" s="4"/>
      <c r="CJ6470" s="4"/>
    </row>
    <row r="6471" spans="84:88" x14ac:dyDescent="0.25">
      <c r="CF6471" s="4"/>
      <c r="CJ6471" s="4"/>
    </row>
    <row r="6472" spans="84:88" x14ac:dyDescent="0.25">
      <c r="CF6472" s="4"/>
      <c r="CJ6472" s="4"/>
    </row>
    <row r="6473" spans="84:88" x14ac:dyDescent="0.25">
      <c r="CF6473" s="4"/>
      <c r="CJ6473" s="4"/>
    </row>
    <row r="6474" spans="84:88" x14ac:dyDescent="0.25">
      <c r="CF6474" s="4"/>
      <c r="CJ6474" s="4"/>
    </row>
    <row r="6475" spans="84:88" x14ac:dyDescent="0.25">
      <c r="CF6475" s="4"/>
      <c r="CJ6475" s="4"/>
    </row>
    <row r="6476" spans="84:88" x14ac:dyDescent="0.25">
      <c r="CF6476" s="4"/>
      <c r="CJ6476" s="4"/>
    </row>
    <row r="6477" spans="84:88" x14ac:dyDescent="0.25">
      <c r="CF6477" s="4"/>
      <c r="CJ6477" s="4"/>
    </row>
    <row r="6478" spans="84:88" x14ac:dyDescent="0.25">
      <c r="CF6478" s="4"/>
      <c r="CJ6478" s="4"/>
    </row>
    <row r="6479" spans="84:88" x14ac:dyDescent="0.25">
      <c r="CF6479" s="4"/>
      <c r="CJ6479" s="4"/>
    </row>
    <row r="6480" spans="84:88" x14ac:dyDescent="0.25">
      <c r="CF6480" s="4"/>
      <c r="CJ6480" s="4"/>
    </row>
    <row r="6481" spans="84:88" x14ac:dyDescent="0.25">
      <c r="CF6481" s="4"/>
      <c r="CJ6481" s="4"/>
    </row>
    <row r="6482" spans="84:88" x14ac:dyDescent="0.25">
      <c r="CF6482" s="4"/>
      <c r="CJ6482" s="4"/>
    </row>
    <row r="6483" spans="84:88" x14ac:dyDescent="0.25">
      <c r="CF6483" s="4"/>
      <c r="CJ6483" s="4"/>
    </row>
    <row r="6484" spans="84:88" x14ac:dyDescent="0.25">
      <c r="CF6484" s="4"/>
      <c r="CJ6484" s="4"/>
    </row>
    <row r="6485" spans="84:88" x14ac:dyDescent="0.25">
      <c r="CF6485" s="4"/>
      <c r="CJ6485" s="4"/>
    </row>
    <row r="6486" spans="84:88" x14ac:dyDescent="0.25">
      <c r="CF6486" s="4"/>
      <c r="CJ6486" s="4"/>
    </row>
    <row r="6487" spans="84:88" x14ac:dyDescent="0.25">
      <c r="CF6487" s="4"/>
      <c r="CJ6487" s="4"/>
    </row>
    <row r="6488" spans="84:88" x14ac:dyDescent="0.25">
      <c r="CF6488" s="4"/>
      <c r="CJ6488" s="4"/>
    </row>
    <row r="6489" spans="84:88" x14ac:dyDescent="0.25">
      <c r="CF6489" s="4"/>
      <c r="CJ6489" s="4"/>
    </row>
    <row r="6490" spans="84:88" x14ac:dyDescent="0.25">
      <c r="CF6490" s="4"/>
      <c r="CJ6490" s="4"/>
    </row>
    <row r="6491" spans="84:88" x14ac:dyDescent="0.25">
      <c r="CF6491" s="4"/>
      <c r="CJ6491" s="4"/>
    </row>
    <row r="6492" spans="84:88" x14ac:dyDescent="0.25">
      <c r="CF6492" s="4"/>
      <c r="CJ6492" s="4"/>
    </row>
    <row r="6493" spans="84:88" x14ac:dyDescent="0.25">
      <c r="CF6493" s="4"/>
      <c r="CJ6493" s="4"/>
    </row>
    <row r="6494" spans="84:88" x14ac:dyDescent="0.25">
      <c r="CF6494" s="4"/>
      <c r="CJ6494" s="4"/>
    </row>
    <row r="6495" spans="84:88" x14ac:dyDescent="0.25">
      <c r="CF6495" s="4"/>
      <c r="CJ6495" s="4"/>
    </row>
    <row r="6496" spans="84:88" x14ac:dyDescent="0.25">
      <c r="CF6496" s="4"/>
      <c r="CJ6496" s="4"/>
    </row>
    <row r="6497" spans="84:88" x14ac:dyDescent="0.25">
      <c r="CF6497" s="4"/>
      <c r="CJ6497" s="4"/>
    </row>
    <row r="6498" spans="84:88" x14ac:dyDescent="0.25">
      <c r="CF6498" s="4"/>
      <c r="CJ6498" s="4"/>
    </row>
    <row r="6499" spans="84:88" x14ac:dyDescent="0.25">
      <c r="CF6499" s="4"/>
      <c r="CJ6499" s="4"/>
    </row>
    <row r="6500" spans="84:88" x14ac:dyDescent="0.25">
      <c r="CF6500" s="4"/>
      <c r="CJ6500" s="4"/>
    </row>
    <row r="6501" spans="84:88" x14ac:dyDescent="0.25">
      <c r="CF6501" s="4"/>
      <c r="CJ6501" s="4"/>
    </row>
    <row r="6502" spans="84:88" x14ac:dyDescent="0.25">
      <c r="CF6502" s="4"/>
      <c r="CJ6502" s="4"/>
    </row>
    <row r="6503" spans="84:88" x14ac:dyDescent="0.25">
      <c r="CF6503" s="4"/>
      <c r="CJ6503" s="4"/>
    </row>
    <row r="6504" spans="84:88" x14ac:dyDescent="0.25">
      <c r="CF6504" s="4"/>
      <c r="CJ6504" s="4"/>
    </row>
    <row r="6505" spans="84:88" x14ac:dyDescent="0.25">
      <c r="CF6505" s="4"/>
      <c r="CJ6505" s="4"/>
    </row>
    <row r="6506" spans="84:88" x14ac:dyDescent="0.25">
      <c r="CF6506" s="4"/>
      <c r="CJ6506" s="4"/>
    </row>
    <row r="6507" spans="84:88" x14ac:dyDescent="0.25">
      <c r="CF6507" s="4"/>
      <c r="CJ6507" s="4"/>
    </row>
    <row r="6508" spans="84:88" x14ac:dyDescent="0.25">
      <c r="CF6508" s="4"/>
      <c r="CJ6508" s="4"/>
    </row>
    <row r="6509" spans="84:88" x14ac:dyDescent="0.25">
      <c r="CF6509" s="4"/>
      <c r="CJ6509" s="4"/>
    </row>
    <row r="6510" spans="84:88" x14ac:dyDescent="0.25">
      <c r="CF6510" s="4"/>
      <c r="CJ6510" s="4"/>
    </row>
    <row r="6511" spans="84:88" x14ac:dyDescent="0.25">
      <c r="CF6511" s="4"/>
      <c r="CJ6511" s="4"/>
    </row>
    <row r="6512" spans="84:88" x14ac:dyDescent="0.25">
      <c r="CF6512" s="4"/>
      <c r="CJ6512" s="4"/>
    </row>
    <row r="6513" spans="84:88" x14ac:dyDescent="0.25">
      <c r="CF6513" s="4"/>
      <c r="CJ6513" s="4"/>
    </row>
    <row r="6514" spans="84:88" x14ac:dyDescent="0.25">
      <c r="CF6514" s="4"/>
      <c r="CJ6514" s="4"/>
    </row>
    <row r="6515" spans="84:88" x14ac:dyDescent="0.25">
      <c r="CF6515" s="4"/>
      <c r="CJ6515" s="4"/>
    </row>
    <row r="6516" spans="84:88" x14ac:dyDescent="0.25">
      <c r="CF6516" s="4"/>
      <c r="CJ6516" s="4"/>
    </row>
    <row r="6517" spans="84:88" x14ac:dyDescent="0.25">
      <c r="CF6517" s="4"/>
      <c r="CJ6517" s="4"/>
    </row>
    <row r="6518" spans="84:88" x14ac:dyDescent="0.25">
      <c r="CF6518" s="4"/>
      <c r="CJ6518" s="4"/>
    </row>
    <row r="6519" spans="84:88" x14ac:dyDescent="0.25">
      <c r="CF6519" s="4"/>
      <c r="CJ6519" s="4"/>
    </row>
    <row r="6520" spans="84:88" x14ac:dyDescent="0.25">
      <c r="CF6520" s="4"/>
      <c r="CJ6520" s="4"/>
    </row>
    <row r="6521" spans="84:88" x14ac:dyDescent="0.25">
      <c r="CF6521" s="4"/>
      <c r="CJ6521" s="4"/>
    </row>
    <row r="6522" spans="84:88" x14ac:dyDescent="0.25">
      <c r="CF6522" s="4"/>
      <c r="CJ6522" s="4"/>
    </row>
    <row r="6523" spans="84:88" x14ac:dyDescent="0.25">
      <c r="CF6523" s="4"/>
      <c r="CJ6523" s="4"/>
    </row>
    <row r="6524" spans="84:88" x14ac:dyDescent="0.25">
      <c r="CF6524" s="4"/>
      <c r="CJ6524" s="4"/>
    </row>
    <row r="6525" spans="84:88" x14ac:dyDescent="0.25">
      <c r="CF6525" s="4"/>
      <c r="CJ6525" s="4"/>
    </row>
    <row r="6526" spans="84:88" x14ac:dyDescent="0.25">
      <c r="CF6526" s="4"/>
      <c r="CJ6526" s="4"/>
    </row>
    <row r="6527" spans="84:88" x14ac:dyDescent="0.25">
      <c r="CF6527" s="4"/>
      <c r="CJ6527" s="4"/>
    </row>
    <row r="6528" spans="84:88" x14ac:dyDescent="0.25">
      <c r="CF6528" s="4"/>
      <c r="CJ6528" s="4"/>
    </row>
    <row r="6529" spans="84:88" x14ac:dyDescent="0.25">
      <c r="CF6529" s="4"/>
      <c r="CJ6529" s="4"/>
    </row>
    <row r="6530" spans="84:88" x14ac:dyDescent="0.25">
      <c r="CF6530" s="4"/>
      <c r="CJ6530" s="4"/>
    </row>
    <row r="6531" spans="84:88" x14ac:dyDescent="0.25">
      <c r="CF6531" s="4"/>
      <c r="CJ6531" s="4"/>
    </row>
    <row r="6532" spans="84:88" x14ac:dyDescent="0.25">
      <c r="CF6532" s="4"/>
      <c r="CJ6532" s="4"/>
    </row>
    <row r="6533" spans="84:88" x14ac:dyDescent="0.25">
      <c r="CF6533" s="4"/>
      <c r="CJ6533" s="4"/>
    </row>
    <row r="6534" spans="84:88" x14ac:dyDescent="0.25">
      <c r="CF6534" s="4"/>
      <c r="CJ6534" s="4"/>
    </row>
    <row r="6535" spans="84:88" x14ac:dyDescent="0.25">
      <c r="CF6535" s="4"/>
      <c r="CJ6535" s="4"/>
    </row>
    <row r="6536" spans="84:88" x14ac:dyDescent="0.25">
      <c r="CF6536" s="4"/>
      <c r="CJ6536" s="4"/>
    </row>
    <row r="6537" spans="84:88" x14ac:dyDescent="0.25">
      <c r="CF6537" s="4"/>
      <c r="CJ6537" s="4"/>
    </row>
    <row r="6538" spans="84:88" x14ac:dyDescent="0.25">
      <c r="CF6538" s="4"/>
      <c r="CJ6538" s="4"/>
    </row>
    <row r="6539" spans="84:88" x14ac:dyDescent="0.25">
      <c r="CF6539" s="4"/>
      <c r="CJ6539" s="4"/>
    </row>
    <row r="6540" spans="84:88" x14ac:dyDescent="0.25">
      <c r="CF6540" s="4"/>
      <c r="CJ6540" s="4"/>
    </row>
    <row r="6541" spans="84:88" x14ac:dyDescent="0.25">
      <c r="CF6541" s="4"/>
      <c r="CJ6541" s="4"/>
    </row>
    <row r="6542" spans="84:88" x14ac:dyDescent="0.25">
      <c r="CF6542" s="4"/>
      <c r="CJ6542" s="4"/>
    </row>
    <row r="6543" spans="84:88" x14ac:dyDescent="0.25">
      <c r="CF6543" s="4"/>
      <c r="CJ6543" s="4"/>
    </row>
    <row r="6544" spans="84:88" x14ac:dyDescent="0.25">
      <c r="CF6544" s="4"/>
      <c r="CJ6544" s="4"/>
    </row>
    <row r="6545" spans="84:88" x14ac:dyDescent="0.25">
      <c r="CF6545" s="4"/>
      <c r="CJ6545" s="4"/>
    </row>
    <row r="6546" spans="84:88" x14ac:dyDescent="0.25">
      <c r="CF6546" s="4"/>
      <c r="CJ6546" s="4"/>
    </row>
    <row r="6547" spans="84:88" x14ac:dyDescent="0.25">
      <c r="CF6547" s="4"/>
      <c r="CJ6547" s="4"/>
    </row>
    <row r="6548" spans="84:88" x14ac:dyDescent="0.25">
      <c r="CF6548" s="4"/>
      <c r="CJ6548" s="4"/>
    </row>
    <row r="6549" spans="84:88" x14ac:dyDescent="0.25">
      <c r="CF6549" s="4"/>
      <c r="CJ6549" s="4"/>
    </row>
    <row r="6550" spans="84:88" x14ac:dyDescent="0.25">
      <c r="CF6550" s="4"/>
      <c r="CJ6550" s="4"/>
    </row>
    <row r="6551" spans="84:88" x14ac:dyDescent="0.25">
      <c r="CF6551" s="4"/>
      <c r="CJ6551" s="4"/>
    </row>
    <row r="6552" spans="84:88" x14ac:dyDescent="0.25">
      <c r="CF6552" s="4"/>
      <c r="CJ6552" s="4"/>
    </row>
    <row r="6553" spans="84:88" x14ac:dyDescent="0.25">
      <c r="CF6553" s="4"/>
      <c r="CJ6553" s="4"/>
    </row>
    <row r="6554" spans="84:88" x14ac:dyDescent="0.25">
      <c r="CF6554" s="4"/>
      <c r="CJ6554" s="4"/>
    </row>
    <row r="6555" spans="84:88" x14ac:dyDescent="0.25">
      <c r="CF6555" s="4"/>
      <c r="CJ6555" s="4"/>
    </row>
    <row r="6556" spans="84:88" x14ac:dyDescent="0.25">
      <c r="CF6556" s="4"/>
      <c r="CJ6556" s="4"/>
    </row>
    <row r="6557" spans="84:88" x14ac:dyDescent="0.25">
      <c r="CF6557" s="4"/>
      <c r="CJ6557" s="4"/>
    </row>
    <row r="6558" spans="84:88" x14ac:dyDescent="0.25">
      <c r="CF6558" s="4"/>
      <c r="CJ6558" s="4"/>
    </row>
    <row r="6559" spans="84:88" x14ac:dyDescent="0.25">
      <c r="CF6559" s="4"/>
      <c r="CJ6559" s="4"/>
    </row>
    <row r="6560" spans="84:88" x14ac:dyDescent="0.25">
      <c r="CF6560" s="4"/>
      <c r="CJ6560" s="4"/>
    </row>
    <row r="6561" spans="84:88" x14ac:dyDescent="0.25">
      <c r="CF6561" s="4"/>
      <c r="CJ6561" s="4"/>
    </row>
    <row r="6562" spans="84:88" x14ac:dyDescent="0.25">
      <c r="CF6562" s="4"/>
      <c r="CJ6562" s="4"/>
    </row>
    <row r="6563" spans="84:88" x14ac:dyDescent="0.25">
      <c r="CF6563" s="4"/>
      <c r="CJ6563" s="4"/>
    </row>
    <row r="6564" spans="84:88" x14ac:dyDescent="0.25">
      <c r="CF6564" s="4"/>
      <c r="CJ6564" s="4"/>
    </row>
    <row r="6565" spans="84:88" x14ac:dyDescent="0.25">
      <c r="CF6565" s="4"/>
      <c r="CJ6565" s="4"/>
    </row>
    <row r="6566" spans="84:88" x14ac:dyDescent="0.25">
      <c r="CF6566" s="4"/>
      <c r="CJ6566" s="4"/>
    </row>
    <row r="6567" spans="84:88" x14ac:dyDescent="0.25">
      <c r="CF6567" s="4"/>
      <c r="CJ6567" s="4"/>
    </row>
    <row r="6568" spans="84:88" x14ac:dyDescent="0.25">
      <c r="CF6568" s="4"/>
      <c r="CJ6568" s="4"/>
    </row>
    <row r="6569" spans="84:88" x14ac:dyDescent="0.25">
      <c r="CF6569" s="4"/>
      <c r="CJ6569" s="4"/>
    </row>
    <row r="6570" spans="84:88" x14ac:dyDescent="0.25">
      <c r="CF6570" s="4"/>
      <c r="CJ6570" s="4"/>
    </row>
    <row r="6571" spans="84:88" x14ac:dyDescent="0.25">
      <c r="CF6571" s="4"/>
      <c r="CJ6571" s="4"/>
    </row>
    <row r="6572" spans="84:88" x14ac:dyDescent="0.25">
      <c r="CF6572" s="4"/>
      <c r="CJ6572" s="4"/>
    </row>
    <row r="6573" spans="84:88" x14ac:dyDescent="0.25">
      <c r="CF6573" s="4"/>
      <c r="CJ6573" s="4"/>
    </row>
    <row r="6574" spans="84:88" x14ac:dyDescent="0.25">
      <c r="CF6574" s="4"/>
      <c r="CJ6574" s="4"/>
    </row>
    <row r="6575" spans="84:88" x14ac:dyDescent="0.25">
      <c r="CF6575" s="4"/>
      <c r="CJ6575" s="4"/>
    </row>
    <row r="6576" spans="84:88" x14ac:dyDescent="0.25">
      <c r="CF6576" s="4"/>
      <c r="CJ6576" s="4"/>
    </row>
    <row r="6577" spans="84:88" x14ac:dyDescent="0.25">
      <c r="CF6577" s="4"/>
      <c r="CJ6577" s="4"/>
    </row>
    <row r="6578" spans="84:88" x14ac:dyDescent="0.25">
      <c r="CF6578" s="4"/>
      <c r="CJ6578" s="4"/>
    </row>
    <row r="6579" spans="84:88" x14ac:dyDescent="0.25">
      <c r="CF6579" s="4"/>
      <c r="CJ6579" s="4"/>
    </row>
    <row r="6580" spans="84:88" x14ac:dyDescent="0.25">
      <c r="CF6580" s="4"/>
      <c r="CJ6580" s="4"/>
    </row>
    <row r="6581" spans="84:88" x14ac:dyDescent="0.25">
      <c r="CF6581" s="4"/>
      <c r="CJ6581" s="4"/>
    </row>
    <row r="6582" spans="84:88" x14ac:dyDescent="0.25">
      <c r="CF6582" s="4"/>
      <c r="CJ6582" s="4"/>
    </row>
    <row r="6583" spans="84:88" x14ac:dyDescent="0.25">
      <c r="CF6583" s="4"/>
      <c r="CJ6583" s="4"/>
    </row>
    <row r="6584" spans="84:88" x14ac:dyDescent="0.25">
      <c r="CF6584" s="4"/>
      <c r="CJ6584" s="4"/>
    </row>
    <row r="6585" spans="84:88" x14ac:dyDescent="0.25">
      <c r="CF6585" s="4"/>
      <c r="CJ6585" s="4"/>
    </row>
    <row r="6586" spans="84:88" x14ac:dyDescent="0.25">
      <c r="CF6586" s="4"/>
      <c r="CJ6586" s="4"/>
    </row>
    <row r="6587" spans="84:88" x14ac:dyDescent="0.25">
      <c r="CF6587" s="4"/>
      <c r="CJ6587" s="4"/>
    </row>
    <row r="6588" spans="84:88" x14ac:dyDescent="0.25">
      <c r="CF6588" s="4"/>
      <c r="CJ6588" s="4"/>
    </row>
    <row r="6589" spans="84:88" x14ac:dyDescent="0.25">
      <c r="CF6589" s="4"/>
      <c r="CJ6589" s="4"/>
    </row>
    <row r="6590" spans="84:88" x14ac:dyDescent="0.25">
      <c r="CF6590" s="4"/>
      <c r="CJ6590" s="4"/>
    </row>
    <row r="6591" spans="84:88" x14ac:dyDescent="0.25">
      <c r="CF6591" s="4"/>
      <c r="CJ6591" s="4"/>
    </row>
    <row r="6592" spans="84:88" x14ac:dyDescent="0.25">
      <c r="CF6592" s="4"/>
      <c r="CJ6592" s="4"/>
    </row>
    <row r="6593" spans="84:88" x14ac:dyDescent="0.25">
      <c r="CF6593" s="4"/>
      <c r="CJ6593" s="4"/>
    </row>
    <row r="6594" spans="84:88" x14ac:dyDescent="0.25">
      <c r="CF6594" s="4"/>
      <c r="CJ6594" s="4"/>
    </row>
    <row r="6595" spans="84:88" x14ac:dyDescent="0.25">
      <c r="CF6595" s="4"/>
      <c r="CJ6595" s="4"/>
    </row>
    <row r="6596" spans="84:88" x14ac:dyDescent="0.25">
      <c r="CF6596" s="4"/>
      <c r="CJ6596" s="4"/>
    </row>
    <row r="6597" spans="84:88" x14ac:dyDescent="0.25">
      <c r="CF6597" s="4"/>
      <c r="CJ6597" s="4"/>
    </row>
    <row r="6598" spans="84:88" x14ac:dyDescent="0.25">
      <c r="CF6598" s="4"/>
      <c r="CJ6598" s="4"/>
    </row>
    <row r="6599" spans="84:88" x14ac:dyDescent="0.25">
      <c r="CF6599" s="4"/>
      <c r="CJ6599" s="4"/>
    </row>
    <row r="6600" spans="84:88" x14ac:dyDescent="0.25">
      <c r="CF6600" s="4"/>
      <c r="CJ6600" s="4"/>
    </row>
    <row r="6601" spans="84:88" x14ac:dyDescent="0.25">
      <c r="CF6601" s="4"/>
      <c r="CJ6601" s="4"/>
    </row>
    <row r="6602" spans="84:88" x14ac:dyDescent="0.25">
      <c r="CF6602" s="4"/>
      <c r="CJ6602" s="4"/>
    </row>
    <row r="6603" spans="84:88" x14ac:dyDescent="0.25">
      <c r="CF6603" s="4"/>
      <c r="CJ6603" s="4"/>
    </row>
    <row r="6604" spans="84:88" x14ac:dyDescent="0.25">
      <c r="CF6604" s="4"/>
      <c r="CJ6604" s="4"/>
    </row>
    <row r="6605" spans="84:88" x14ac:dyDescent="0.25">
      <c r="CF6605" s="4"/>
      <c r="CJ6605" s="4"/>
    </row>
    <row r="6606" spans="84:88" x14ac:dyDescent="0.25">
      <c r="CF6606" s="4"/>
      <c r="CJ6606" s="4"/>
    </row>
    <row r="6607" spans="84:88" x14ac:dyDescent="0.25">
      <c r="CF6607" s="4"/>
      <c r="CJ6607" s="4"/>
    </row>
    <row r="6608" spans="84:88" x14ac:dyDescent="0.25">
      <c r="CF6608" s="4"/>
      <c r="CJ6608" s="4"/>
    </row>
    <row r="6609" spans="84:88" x14ac:dyDescent="0.25">
      <c r="CF6609" s="4"/>
      <c r="CJ6609" s="4"/>
    </row>
    <row r="6610" spans="84:88" x14ac:dyDescent="0.25">
      <c r="CF6610" s="4"/>
      <c r="CJ6610" s="4"/>
    </row>
    <row r="6611" spans="84:88" x14ac:dyDescent="0.25">
      <c r="CF6611" s="4"/>
      <c r="CJ6611" s="4"/>
    </row>
    <row r="6612" spans="84:88" x14ac:dyDescent="0.25">
      <c r="CF6612" s="4"/>
      <c r="CJ6612" s="4"/>
    </row>
    <row r="6613" spans="84:88" x14ac:dyDescent="0.25">
      <c r="CF6613" s="4"/>
      <c r="CJ6613" s="4"/>
    </row>
    <row r="6614" spans="84:88" x14ac:dyDescent="0.25">
      <c r="CF6614" s="4"/>
      <c r="CJ6614" s="4"/>
    </row>
    <row r="6615" spans="84:88" x14ac:dyDescent="0.25">
      <c r="CF6615" s="4"/>
      <c r="CJ6615" s="4"/>
    </row>
    <row r="6616" spans="84:88" x14ac:dyDescent="0.25">
      <c r="CF6616" s="4"/>
      <c r="CJ6616" s="4"/>
    </row>
    <row r="6617" spans="84:88" x14ac:dyDescent="0.25">
      <c r="CF6617" s="4"/>
      <c r="CJ6617" s="4"/>
    </row>
    <row r="6618" spans="84:88" x14ac:dyDescent="0.25">
      <c r="CF6618" s="4"/>
      <c r="CJ6618" s="4"/>
    </row>
    <row r="6619" spans="84:88" x14ac:dyDescent="0.25">
      <c r="CF6619" s="4"/>
      <c r="CJ6619" s="4"/>
    </row>
    <row r="6620" spans="84:88" x14ac:dyDescent="0.25">
      <c r="CF6620" s="4"/>
      <c r="CJ6620" s="4"/>
    </row>
    <row r="6621" spans="84:88" x14ac:dyDescent="0.25">
      <c r="CF6621" s="4"/>
      <c r="CJ6621" s="4"/>
    </row>
    <row r="6622" spans="84:88" x14ac:dyDescent="0.25">
      <c r="CF6622" s="4"/>
      <c r="CJ6622" s="4"/>
    </row>
    <row r="6623" spans="84:88" x14ac:dyDescent="0.25">
      <c r="CF6623" s="4"/>
      <c r="CJ6623" s="4"/>
    </row>
    <row r="6624" spans="84:88" x14ac:dyDescent="0.25">
      <c r="CF6624" s="4"/>
      <c r="CJ6624" s="4"/>
    </row>
    <row r="6625" spans="84:88" x14ac:dyDescent="0.25">
      <c r="CF6625" s="4"/>
      <c r="CJ6625" s="4"/>
    </row>
    <row r="6626" spans="84:88" x14ac:dyDescent="0.25">
      <c r="CF6626" s="4"/>
      <c r="CJ6626" s="4"/>
    </row>
    <row r="6627" spans="84:88" x14ac:dyDescent="0.25">
      <c r="CF6627" s="4"/>
      <c r="CJ6627" s="4"/>
    </row>
    <row r="6628" spans="84:88" x14ac:dyDescent="0.25">
      <c r="CF6628" s="4"/>
      <c r="CJ6628" s="4"/>
    </row>
    <row r="6629" spans="84:88" x14ac:dyDescent="0.25">
      <c r="CF6629" s="4"/>
      <c r="CJ6629" s="4"/>
    </row>
    <row r="6630" spans="84:88" x14ac:dyDescent="0.25">
      <c r="CF6630" s="4"/>
      <c r="CJ6630" s="4"/>
    </row>
    <row r="6631" spans="84:88" x14ac:dyDescent="0.25">
      <c r="CF6631" s="4"/>
      <c r="CJ6631" s="4"/>
    </row>
    <row r="6632" spans="84:88" x14ac:dyDescent="0.25">
      <c r="CF6632" s="4"/>
      <c r="CJ6632" s="4"/>
    </row>
    <row r="6633" spans="84:88" x14ac:dyDescent="0.25">
      <c r="CF6633" s="4"/>
      <c r="CJ6633" s="4"/>
    </row>
    <row r="6634" spans="84:88" x14ac:dyDescent="0.25">
      <c r="CF6634" s="4"/>
      <c r="CJ6634" s="4"/>
    </row>
    <row r="6635" spans="84:88" x14ac:dyDescent="0.25">
      <c r="CF6635" s="4"/>
      <c r="CJ6635" s="4"/>
    </row>
    <row r="6636" spans="84:88" x14ac:dyDescent="0.25">
      <c r="CF6636" s="4"/>
      <c r="CJ6636" s="4"/>
    </row>
    <row r="6637" spans="84:88" x14ac:dyDescent="0.25">
      <c r="CF6637" s="4"/>
      <c r="CJ6637" s="4"/>
    </row>
    <row r="6638" spans="84:88" x14ac:dyDescent="0.25">
      <c r="CF6638" s="4"/>
      <c r="CJ6638" s="4"/>
    </row>
    <row r="6639" spans="84:88" x14ac:dyDescent="0.25">
      <c r="CF6639" s="4"/>
      <c r="CJ6639" s="4"/>
    </row>
    <row r="6640" spans="84:88" x14ac:dyDescent="0.25">
      <c r="CF6640" s="4"/>
      <c r="CJ6640" s="4"/>
    </row>
    <row r="6641" spans="84:88" x14ac:dyDescent="0.25">
      <c r="CF6641" s="4"/>
      <c r="CJ6641" s="4"/>
    </row>
    <row r="6642" spans="84:88" x14ac:dyDescent="0.25">
      <c r="CF6642" s="4"/>
      <c r="CJ6642" s="4"/>
    </row>
    <row r="6643" spans="84:88" x14ac:dyDescent="0.25">
      <c r="CF6643" s="4"/>
      <c r="CJ6643" s="4"/>
    </row>
    <row r="6644" spans="84:88" x14ac:dyDescent="0.25">
      <c r="CF6644" s="4"/>
      <c r="CJ6644" s="4"/>
    </row>
    <row r="6645" spans="84:88" x14ac:dyDescent="0.25">
      <c r="CF6645" s="4"/>
      <c r="CJ6645" s="4"/>
    </row>
    <row r="6646" spans="84:88" x14ac:dyDescent="0.25">
      <c r="CF6646" s="4"/>
      <c r="CJ6646" s="4"/>
    </row>
    <row r="6647" spans="84:88" x14ac:dyDescent="0.25">
      <c r="CF6647" s="4"/>
      <c r="CJ6647" s="4"/>
    </row>
    <row r="6648" spans="84:88" x14ac:dyDescent="0.25">
      <c r="CF6648" s="4"/>
      <c r="CJ6648" s="4"/>
    </row>
    <row r="6649" spans="84:88" x14ac:dyDescent="0.25">
      <c r="CF6649" s="4"/>
      <c r="CJ6649" s="4"/>
    </row>
    <row r="6650" spans="84:88" x14ac:dyDescent="0.25">
      <c r="CF6650" s="4"/>
      <c r="CJ6650" s="4"/>
    </row>
    <row r="6651" spans="84:88" x14ac:dyDescent="0.25">
      <c r="CF6651" s="4"/>
      <c r="CJ6651" s="4"/>
    </row>
    <row r="6652" spans="84:88" x14ac:dyDescent="0.25">
      <c r="CF6652" s="4"/>
      <c r="CJ6652" s="4"/>
    </row>
    <row r="6653" spans="84:88" x14ac:dyDescent="0.25">
      <c r="CF6653" s="4"/>
      <c r="CJ6653" s="4"/>
    </row>
    <row r="6654" spans="84:88" x14ac:dyDescent="0.25">
      <c r="CF6654" s="4"/>
      <c r="CJ6654" s="4"/>
    </row>
    <row r="6655" spans="84:88" x14ac:dyDescent="0.25">
      <c r="CF6655" s="4"/>
      <c r="CJ6655" s="4"/>
    </row>
    <row r="6656" spans="84:88" x14ac:dyDescent="0.25">
      <c r="CF6656" s="4"/>
      <c r="CJ6656" s="4"/>
    </row>
    <row r="6657" spans="84:88" x14ac:dyDescent="0.25">
      <c r="CF6657" s="4"/>
      <c r="CJ6657" s="4"/>
    </row>
    <row r="6658" spans="84:88" x14ac:dyDescent="0.25">
      <c r="CF6658" s="4"/>
      <c r="CJ6658" s="4"/>
    </row>
    <row r="6659" spans="84:88" x14ac:dyDescent="0.25">
      <c r="CF6659" s="4"/>
      <c r="CJ6659" s="4"/>
    </row>
    <row r="6660" spans="84:88" x14ac:dyDescent="0.25">
      <c r="CF6660" s="4"/>
      <c r="CJ6660" s="4"/>
    </row>
    <row r="6661" spans="84:88" x14ac:dyDescent="0.25">
      <c r="CF6661" s="4"/>
      <c r="CJ6661" s="4"/>
    </row>
    <row r="6662" spans="84:88" x14ac:dyDescent="0.25">
      <c r="CF6662" s="4"/>
      <c r="CJ6662" s="4"/>
    </row>
    <row r="6663" spans="84:88" x14ac:dyDescent="0.25">
      <c r="CF6663" s="4"/>
      <c r="CJ6663" s="4"/>
    </row>
    <row r="6664" spans="84:88" x14ac:dyDescent="0.25">
      <c r="CF6664" s="4"/>
      <c r="CJ6664" s="4"/>
    </row>
    <row r="6665" spans="84:88" x14ac:dyDescent="0.25">
      <c r="CF6665" s="4"/>
      <c r="CJ6665" s="4"/>
    </row>
    <row r="6666" spans="84:88" x14ac:dyDescent="0.25">
      <c r="CF6666" s="4"/>
      <c r="CJ6666" s="4"/>
    </row>
    <row r="6667" spans="84:88" x14ac:dyDescent="0.25">
      <c r="CF6667" s="4"/>
      <c r="CJ6667" s="4"/>
    </row>
    <row r="6668" spans="84:88" x14ac:dyDescent="0.25">
      <c r="CF6668" s="4"/>
      <c r="CJ6668" s="4"/>
    </row>
    <row r="6669" spans="84:88" x14ac:dyDescent="0.25">
      <c r="CF6669" s="4"/>
      <c r="CJ6669" s="4"/>
    </row>
    <row r="6670" spans="84:88" x14ac:dyDescent="0.25">
      <c r="CF6670" s="4"/>
      <c r="CJ6670" s="4"/>
    </row>
    <row r="6671" spans="84:88" x14ac:dyDescent="0.25">
      <c r="CF6671" s="4"/>
      <c r="CJ6671" s="4"/>
    </row>
    <row r="6672" spans="84:88" x14ac:dyDescent="0.25">
      <c r="CF6672" s="4"/>
      <c r="CJ6672" s="4"/>
    </row>
    <row r="6673" spans="84:88" x14ac:dyDescent="0.25">
      <c r="CF6673" s="4"/>
      <c r="CJ6673" s="4"/>
    </row>
    <row r="6674" spans="84:88" x14ac:dyDescent="0.25">
      <c r="CF6674" s="4"/>
      <c r="CJ6674" s="4"/>
    </row>
    <row r="6675" spans="84:88" x14ac:dyDescent="0.25">
      <c r="CF6675" s="4"/>
      <c r="CJ6675" s="4"/>
    </row>
    <row r="6676" spans="84:88" x14ac:dyDescent="0.25">
      <c r="CF6676" s="4"/>
      <c r="CJ6676" s="4"/>
    </row>
    <row r="6677" spans="84:88" x14ac:dyDescent="0.25">
      <c r="CF6677" s="4"/>
      <c r="CJ6677" s="4"/>
    </row>
    <row r="6678" spans="84:88" x14ac:dyDescent="0.25">
      <c r="CF6678" s="4"/>
      <c r="CJ6678" s="4"/>
    </row>
    <row r="6679" spans="84:88" x14ac:dyDescent="0.25">
      <c r="CF6679" s="4"/>
      <c r="CJ6679" s="4"/>
    </row>
    <row r="6680" spans="84:88" x14ac:dyDescent="0.25">
      <c r="CF6680" s="4"/>
      <c r="CJ6680" s="4"/>
    </row>
    <row r="6681" spans="84:88" x14ac:dyDescent="0.25">
      <c r="CF6681" s="4"/>
      <c r="CJ6681" s="4"/>
    </row>
    <row r="6682" spans="84:88" x14ac:dyDescent="0.25">
      <c r="CF6682" s="4"/>
      <c r="CJ6682" s="4"/>
    </row>
    <row r="6683" spans="84:88" x14ac:dyDescent="0.25">
      <c r="CF6683" s="4"/>
      <c r="CJ6683" s="4"/>
    </row>
    <row r="6684" spans="84:88" x14ac:dyDescent="0.25">
      <c r="CF6684" s="4"/>
      <c r="CJ6684" s="4"/>
    </row>
    <row r="6685" spans="84:88" x14ac:dyDescent="0.25">
      <c r="CF6685" s="4"/>
      <c r="CJ6685" s="4"/>
    </row>
    <row r="6686" spans="84:88" x14ac:dyDescent="0.25">
      <c r="CF6686" s="4"/>
      <c r="CJ6686" s="4"/>
    </row>
    <row r="6687" spans="84:88" x14ac:dyDescent="0.25">
      <c r="CF6687" s="4"/>
      <c r="CJ6687" s="4"/>
    </row>
    <row r="6688" spans="84:88" x14ac:dyDescent="0.25">
      <c r="CF6688" s="4"/>
      <c r="CJ6688" s="4"/>
    </row>
    <row r="6689" spans="84:88" x14ac:dyDescent="0.25">
      <c r="CF6689" s="4"/>
      <c r="CJ6689" s="4"/>
    </row>
    <row r="6690" spans="84:88" x14ac:dyDescent="0.25">
      <c r="CF6690" s="4"/>
      <c r="CJ6690" s="4"/>
    </row>
    <row r="6691" spans="84:88" x14ac:dyDescent="0.25">
      <c r="CF6691" s="4"/>
      <c r="CJ6691" s="4"/>
    </row>
    <row r="6692" spans="84:88" x14ac:dyDescent="0.25">
      <c r="CF6692" s="4"/>
      <c r="CJ6692" s="4"/>
    </row>
    <row r="6693" spans="84:88" x14ac:dyDescent="0.25">
      <c r="CF6693" s="4"/>
      <c r="CJ6693" s="4"/>
    </row>
    <row r="6694" spans="84:88" x14ac:dyDescent="0.25">
      <c r="CF6694" s="4"/>
      <c r="CJ6694" s="4"/>
    </row>
    <row r="6695" spans="84:88" x14ac:dyDescent="0.25">
      <c r="CF6695" s="4"/>
      <c r="CJ6695" s="4"/>
    </row>
    <row r="6696" spans="84:88" x14ac:dyDescent="0.25">
      <c r="CF6696" s="4"/>
      <c r="CJ6696" s="4"/>
    </row>
    <row r="6697" spans="84:88" x14ac:dyDescent="0.25">
      <c r="CF6697" s="4"/>
      <c r="CJ6697" s="4"/>
    </row>
    <row r="6698" spans="84:88" x14ac:dyDescent="0.25">
      <c r="CF6698" s="4"/>
      <c r="CJ6698" s="4"/>
    </row>
    <row r="6699" spans="84:88" x14ac:dyDescent="0.25">
      <c r="CF6699" s="4"/>
      <c r="CJ6699" s="4"/>
    </row>
    <row r="6700" spans="84:88" x14ac:dyDescent="0.25">
      <c r="CF6700" s="4"/>
      <c r="CJ6700" s="4"/>
    </row>
    <row r="6701" spans="84:88" x14ac:dyDescent="0.25">
      <c r="CF6701" s="4"/>
      <c r="CJ6701" s="4"/>
    </row>
    <row r="6702" spans="84:88" x14ac:dyDescent="0.25">
      <c r="CF6702" s="4"/>
      <c r="CJ6702" s="4"/>
    </row>
    <row r="6703" spans="84:88" x14ac:dyDescent="0.25">
      <c r="CF6703" s="4"/>
      <c r="CJ6703" s="4"/>
    </row>
    <row r="6704" spans="84:88" x14ac:dyDescent="0.25">
      <c r="CF6704" s="4"/>
      <c r="CJ6704" s="4"/>
    </row>
    <row r="6705" spans="84:88" x14ac:dyDescent="0.25">
      <c r="CF6705" s="4"/>
      <c r="CJ6705" s="4"/>
    </row>
    <row r="6706" spans="84:88" x14ac:dyDescent="0.25">
      <c r="CF6706" s="4"/>
      <c r="CJ6706" s="4"/>
    </row>
    <row r="6707" spans="84:88" x14ac:dyDescent="0.25">
      <c r="CF6707" s="4"/>
      <c r="CJ6707" s="4"/>
    </row>
    <row r="6708" spans="84:88" x14ac:dyDescent="0.25">
      <c r="CF6708" s="4"/>
      <c r="CJ6708" s="4"/>
    </row>
    <row r="6709" spans="84:88" x14ac:dyDescent="0.25">
      <c r="CF6709" s="4"/>
      <c r="CJ6709" s="4"/>
    </row>
    <row r="6710" spans="84:88" x14ac:dyDescent="0.25">
      <c r="CF6710" s="4"/>
      <c r="CJ6710" s="4"/>
    </row>
    <row r="6711" spans="84:88" x14ac:dyDescent="0.25">
      <c r="CF6711" s="4"/>
      <c r="CJ6711" s="4"/>
    </row>
    <row r="6712" spans="84:88" x14ac:dyDescent="0.25">
      <c r="CF6712" s="4"/>
      <c r="CJ6712" s="4"/>
    </row>
    <row r="6713" spans="84:88" x14ac:dyDescent="0.25">
      <c r="CF6713" s="4"/>
      <c r="CJ6713" s="4"/>
    </row>
    <row r="6714" spans="84:88" x14ac:dyDescent="0.25">
      <c r="CF6714" s="4"/>
      <c r="CJ6714" s="4"/>
    </row>
    <row r="6715" spans="84:88" x14ac:dyDescent="0.25">
      <c r="CF6715" s="4"/>
      <c r="CJ6715" s="4"/>
    </row>
    <row r="6716" spans="84:88" x14ac:dyDescent="0.25">
      <c r="CF6716" s="4"/>
      <c r="CJ6716" s="4"/>
    </row>
    <row r="6717" spans="84:88" x14ac:dyDescent="0.25">
      <c r="CF6717" s="4"/>
      <c r="CJ6717" s="4"/>
    </row>
    <row r="6718" spans="84:88" x14ac:dyDescent="0.25">
      <c r="CF6718" s="4"/>
      <c r="CJ6718" s="4"/>
    </row>
    <row r="6719" spans="84:88" x14ac:dyDescent="0.25">
      <c r="CF6719" s="4"/>
      <c r="CJ6719" s="4"/>
    </row>
    <row r="6720" spans="84:88" x14ac:dyDescent="0.25">
      <c r="CF6720" s="4"/>
      <c r="CJ6720" s="4"/>
    </row>
    <row r="6721" spans="84:88" x14ac:dyDescent="0.25">
      <c r="CF6721" s="4"/>
      <c r="CJ6721" s="4"/>
    </row>
    <row r="6722" spans="84:88" x14ac:dyDescent="0.25">
      <c r="CF6722" s="4"/>
      <c r="CJ6722" s="4"/>
    </row>
    <row r="6723" spans="84:88" x14ac:dyDescent="0.25">
      <c r="CF6723" s="4"/>
      <c r="CJ6723" s="4"/>
    </row>
    <row r="6724" spans="84:88" x14ac:dyDescent="0.25">
      <c r="CF6724" s="4"/>
      <c r="CJ6724" s="4"/>
    </row>
    <row r="6725" spans="84:88" x14ac:dyDescent="0.25">
      <c r="CF6725" s="4"/>
      <c r="CJ6725" s="4"/>
    </row>
    <row r="6726" spans="84:88" x14ac:dyDescent="0.25">
      <c r="CF6726" s="4"/>
      <c r="CJ6726" s="4"/>
    </row>
    <row r="6727" spans="84:88" x14ac:dyDescent="0.25">
      <c r="CF6727" s="4"/>
      <c r="CJ6727" s="4"/>
    </row>
    <row r="6728" spans="84:88" x14ac:dyDescent="0.25">
      <c r="CF6728" s="4"/>
      <c r="CJ6728" s="4"/>
    </row>
    <row r="6729" spans="84:88" x14ac:dyDescent="0.25">
      <c r="CF6729" s="4"/>
      <c r="CJ6729" s="4"/>
    </row>
    <row r="6730" spans="84:88" x14ac:dyDescent="0.25">
      <c r="CF6730" s="4"/>
      <c r="CJ6730" s="4"/>
    </row>
    <row r="6731" spans="84:88" x14ac:dyDescent="0.25">
      <c r="CF6731" s="4"/>
      <c r="CJ6731" s="4"/>
    </row>
    <row r="6732" spans="84:88" x14ac:dyDescent="0.25">
      <c r="CF6732" s="4"/>
      <c r="CJ6732" s="4"/>
    </row>
    <row r="6733" spans="84:88" x14ac:dyDescent="0.25">
      <c r="CF6733" s="4"/>
      <c r="CJ6733" s="4"/>
    </row>
    <row r="6734" spans="84:88" x14ac:dyDescent="0.25">
      <c r="CF6734" s="4"/>
      <c r="CJ6734" s="4"/>
    </row>
    <row r="6735" spans="84:88" x14ac:dyDescent="0.25">
      <c r="CF6735" s="4"/>
      <c r="CJ6735" s="4"/>
    </row>
    <row r="6736" spans="84:88" x14ac:dyDescent="0.25">
      <c r="CF6736" s="4"/>
      <c r="CJ6736" s="4"/>
    </row>
    <row r="6737" spans="84:88" x14ac:dyDescent="0.25">
      <c r="CF6737" s="4"/>
      <c r="CJ6737" s="4"/>
    </row>
    <row r="6738" spans="84:88" x14ac:dyDescent="0.25">
      <c r="CF6738" s="4"/>
      <c r="CJ6738" s="4"/>
    </row>
    <row r="6739" spans="84:88" x14ac:dyDescent="0.25">
      <c r="CF6739" s="4"/>
      <c r="CJ6739" s="4"/>
    </row>
    <row r="6740" spans="84:88" x14ac:dyDescent="0.25">
      <c r="CF6740" s="4"/>
      <c r="CJ6740" s="4"/>
    </row>
    <row r="6741" spans="84:88" x14ac:dyDescent="0.25">
      <c r="CF6741" s="4"/>
      <c r="CJ6741" s="4"/>
    </row>
    <row r="6742" spans="84:88" x14ac:dyDescent="0.25">
      <c r="CF6742" s="4"/>
      <c r="CJ6742" s="4"/>
    </row>
    <row r="6743" spans="84:88" x14ac:dyDescent="0.25">
      <c r="CF6743" s="4"/>
      <c r="CJ6743" s="4"/>
    </row>
    <row r="6744" spans="84:88" x14ac:dyDescent="0.25">
      <c r="CF6744" s="4"/>
      <c r="CJ6744" s="4"/>
    </row>
    <row r="6745" spans="84:88" x14ac:dyDescent="0.25">
      <c r="CF6745" s="4"/>
      <c r="CJ6745" s="4"/>
    </row>
    <row r="6746" spans="84:88" x14ac:dyDescent="0.25">
      <c r="CF6746" s="4"/>
      <c r="CJ6746" s="4"/>
    </row>
    <row r="6747" spans="84:88" x14ac:dyDescent="0.25">
      <c r="CF6747" s="4"/>
      <c r="CJ6747" s="4"/>
    </row>
    <row r="6748" spans="84:88" x14ac:dyDescent="0.25">
      <c r="CF6748" s="4"/>
      <c r="CJ6748" s="4"/>
    </row>
    <row r="6749" spans="84:88" x14ac:dyDescent="0.25">
      <c r="CF6749" s="4"/>
      <c r="CJ6749" s="4"/>
    </row>
    <row r="6750" spans="84:88" x14ac:dyDescent="0.25">
      <c r="CF6750" s="4"/>
      <c r="CJ6750" s="4"/>
    </row>
    <row r="6751" spans="84:88" x14ac:dyDescent="0.25">
      <c r="CF6751" s="4"/>
      <c r="CJ6751" s="4"/>
    </row>
    <row r="6752" spans="84:88" x14ac:dyDescent="0.25">
      <c r="CF6752" s="4"/>
      <c r="CJ6752" s="4"/>
    </row>
    <row r="6753" spans="84:88" x14ac:dyDescent="0.25">
      <c r="CF6753" s="4"/>
      <c r="CJ6753" s="4"/>
    </row>
    <row r="6754" spans="84:88" x14ac:dyDescent="0.25">
      <c r="CF6754" s="4"/>
      <c r="CJ6754" s="4"/>
    </row>
    <row r="6755" spans="84:88" x14ac:dyDescent="0.25">
      <c r="CF6755" s="4"/>
      <c r="CJ6755" s="4"/>
    </row>
    <row r="6756" spans="84:88" x14ac:dyDescent="0.25">
      <c r="CF6756" s="4"/>
      <c r="CJ6756" s="4"/>
    </row>
    <row r="6757" spans="84:88" x14ac:dyDescent="0.25">
      <c r="CF6757" s="4"/>
      <c r="CJ6757" s="4"/>
    </row>
    <row r="6758" spans="84:88" x14ac:dyDescent="0.25">
      <c r="CF6758" s="4"/>
      <c r="CJ6758" s="4"/>
    </row>
    <row r="6759" spans="84:88" x14ac:dyDescent="0.25">
      <c r="CF6759" s="4"/>
      <c r="CJ6759" s="4"/>
    </row>
    <row r="6760" spans="84:88" x14ac:dyDescent="0.25">
      <c r="CF6760" s="4"/>
      <c r="CJ6760" s="4"/>
    </row>
    <row r="6761" spans="84:88" x14ac:dyDescent="0.25">
      <c r="CF6761" s="4"/>
      <c r="CJ6761" s="4"/>
    </row>
    <row r="6762" spans="84:88" x14ac:dyDescent="0.25">
      <c r="CF6762" s="4"/>
      <c r="CJ6762" s="4"/>
    </row>
    <row r="6763" spans="84:88" x14ac:dyDescent="0.25">
      <c r="CF6763" s="4"/>
      <c r="CJ6763" s="4"/>
    </row>
    <row r="6764" spans="84:88" x14ac:dyDescent="0.25">
      <c r="CF6764" s="4"/>
      <c r="CJ6764" s="4"/>
    </row>
    <row r="6765" spans="84:88" x14ac:dyDescent="0.25">
      <c r="CF6765" s="4"/>
      <c r="CJ6765" s="4"/>
    </row>
    <row r="6766" spans="84:88" x14ac:dyDescent="0.25">
      <c r="CF6766" s="4"/>
      <c r="CJ6766" s="4"/>
    </row>
    <row r="6767" spans="84:88" x14ac:dyDescent="0.25">
      <c r="CF6767" s="4"/>
      <c r="CJ6767" s="4"/>
    </row>
    <row r="6768" spans="84:88" x14ac:dyDescent="0.25">
      <c r="CF6768" s="4"/>
      <c r="CJ6768" s="4"/>
    </row>
    <row r="6769" spans="84:88" x14ac:dyDescent="0.25">
      <c r="CF6769" s="4"/>
      <c r="CJ6769" s="4"/>
    </row>
    <row r="6770" spans="84:88" x14ac:dyDescent="0.25">
      <c r="CF6770" s="4"/>
      <c r="CJ6770" s="4"/>
    </row>
    <row r="6771" spans="84:88" x14ac:dyDescent="0.25">
      <c r="CF6771" s="4"/>
      <c r="CJ6771" s="4"/>
    </row>
    <row r="6772" spans="84:88" x14ac:dyDescent="0.25">
      <c r="CF6772" s="4"/>
      <c r="CJ6772" s="4"/>
    </row>
    <row r="6773" spans="84:88" x14ac:dyDescent="0.25">
      <c r="CF6773" s="4"/>
      <c r="CJ6773" s="4"/>
    </row>
    <row r="6774" spans="84:88" x14ac:dyDescent="0.25">
      <c r="CF6774" s="4"/>
      <c r="CJ6774" s="4"/>
    </row>
    <row r="6775" spans="84:88" x14ac:dyDescent="0.25">
      <c r="CF6775" s="4"/>
      <c r="CJ6775" s="4"/>
    </row>
    <row r="6776" spans="84:88" x14ac:dyDescent="0.25">
      <c r="CF6776" s="4"/>
      <c r="CJ6776" s="4"/>
    </row>
    <row r="6777" spans="84:88" x14ac:dyDescent="0.25">
      <c r="CF6777" s="4"/>
      <c r="CJ6777" s="4"/>
    </row>
    <row r="6778" spans="84:88" x14ac:dyDescent="0.25">
      <c r="CF6778" s="4"/>
      <c r="CJ6778" s="4"/>
    </row>
    <row r="6779" spans="84:88" x14ac:dyDescent="0.25">
      <c r="CF6779" s="4"/>
      <c r="CJ6779" s="4"/>
    </row>
    <row r="6780" spans="84:88" x14ac:dyDescent="0.25">
      <c r="CF6780" s="4"/>
      <c r="CJ6780" s="4"/>
    </row>
    <row r="6781" spans="84:88" x14ac:dyDescent="0.25">
      <c r="CF6781" s="4"/>
      <c r="CJ6781" s="4"/>
    </row>
    <row r="6782" spans="84:88" x14ac:dyDescent="0.25">
      <c r="CF6782" s="4"/>
      <c r="CJ6782" s="4"/>
    </row>
    <row r="6783" spans="84:88" x14ac:dyDescent="0.25">
      <c r="CF6783" s="4"/>
      <c r="CJ6783" s="4"/>
    </row>
    <row r="6784" spans="84:88" x14ac:dyDescent="0.25">
      <c r="CF6784" s="4"/>
      <c r="CJ6784" s="4"/>
    </row>
    <row r="6785" spans="84:88" x14ac:dyDescent="0.25">
      <c r="CF6785" s="4"/>
      <c r="CJ6785" s="4"/>
    </row>
    <row r="6786" spans="84:88" x14ac:dyDescent="0.25">
      <c r="CF6786" s="4"/>
      <c r="CJ6786" s="4"/>
    </row>
    <row r="6787" spans="84:88" x14ac:dyDescent="0.25">
      <c r="CF6787" s="4"/>
      <c r="CJ6787" s="4"/>
    </row>
    <row r="6788" spans="84:88" x14ac:dyDescent="0.25">
      <c r="CF6788" s="4"/>
      <c r="CJ6788" s="4"/>
    </row>
    <row r="6789" spans="84:88" x14ac:dyDescent="0.25">
      <c r="CF6789" s="4"/>
      <c r="CJ6789" s="4"/>
    </row>
    <row r="6790" spans="84:88" x14ac:dyDescent="0.25">
      <c r="CF6790" s="4"/>
      <c r="CJ6790" s="4"/>
    </row>
    <row r="6791" spans="84:88" x14ac:dyDescent="0.25">
      <c r="CF6791" s="4"/>
      <c r="CJ6791" s="4"/>
    </row>
    <row r="6792" spans="84:88" x14ac:dyDescent="0.25">
      <c r="CF6792" s="4"/>
      <c r="CJ6792" s="4"/>
    </row>
    <row r="6793" spans="84:88" x14ac:dyDescent="0.25">
      <c r="CF6793" s="4"/>
      <c r="CJ6793" s="4"/>
    </row>
    <row r="6794" spans="84:88" x14ac:dyDescent="0.25">
      <c r="CF6794" s="4"/>
      <c r="CJ6794" s="4"/>
    </row>
    <row r="6795" spans="84:88" x14ac:dyDescent="0.25">
      <c r="CF6795" s="4"/>
      <c r="CJ6795" s="4"/>
    </row>
    <row r="6796" spans="84:88" x14ac:dyDescent="0.25">
      <c r="CF6796" s="4"/>
      <c r="CJ6796" s="4"/>
    </row>
    <row r="6797" spans="84:88" x14ac:dyDescent="0.25">
      <c r="CF6797" s="4"/>
      <c r="CJ6797" s="4"/>
    </row>
    <row r="6798" spans="84:88" x14ac:dyDescent="0.25">
      <c r="CF6798" s="4"/>
      <c r="CJ6798" s="4"/>
    </row>
    <row r="6799" spans="84:88" x14ac:dyDescent="0.25">
      <c r="CF6799" s="4"/>
      <c r="CJ6799" s="4"/>
    </row>
    <row r="6800" spans="84:88" x14ac:dyDescent="0.25">
      <c r="CF6800" s="4"/>
      <c r="CJ6800" s="4"/>
    </row>
    <row r="6801" spans="84:88" x14ac:dyDescent="0.25">
      <c r="CF6801" s="4"/>
      <c r="CJ6801" s="4"/>
    </row>
    <row r="6802" spans="84:88" x14ac:dyDescent="0.25">
      <c r="CF6802" s="4"/>
      <c r="CJ6802" s="4"/>
    </row>
    <row r="6803" spans="84:88" x14ac:dyDescent="0.25">
      <c r="CF6803" s="4"/>
      <c r="CJ6803" s="4"/>
    </row>
    <row r="6804" spans="84:88" x14ac:dyDescent="0.25">
      <c r="CF6804" s="4"/>
      <c r="CJ6804" s="4"/>
    </row>
    <row r="6805" spans="84:88" x14ac:dyDescent="0.25">
      <c r="CF6805" s="4"/>
      <c r="CJ6805" s="4"/>
    </row>
    <row r="6806" spans="84:88" x14ac:dyDescent="0.25">
      <c r="CF6806" s="4"/>
      <c r="CJ6806" s="4"/>
    </row>
    <row r="6807" spans="84:88" x14ac:dyDescent="0.25">
      <c r="CF6807" s="4"/>
      <c r="CJ6807" s="4"/>
    </row>
    <row r="6808" spans="84:88" x14ac:dyDescent="0.25">
      <c r="CF6808" s="4"/>
      <c r="CJ6808" s="4"/>
    </row>
    <row r="6809" spans="84:88" x14ac:dyDescent="0.25">
      <c r="CF6809" s="4"/>
      <c r="CJ6809" s="4"/>
    </row>
    <row r="6810" spans="84:88" x14ac:dyDescent="0.25">
      <c r="CF6810" s="4"/>
      <c r="CJ6810" s="4"/>
    </row>
    <row r="6811" spans="84:88" x14ac:dyDescent="0.25">
      <c r="CF6811" s="4"/>
      <c r="CJ6811" s="4"/>
    </row>
    <row r="6812" spans="84:88" x14ac:dyDescent="0.25">
      <c r="CF6812" s="4"/>
      <c r="CJ6812" s="4"/>
    </row>
    <row r="6813" spans="84:88" x14ac:dyDescent="0.25">
      <c r="CF6813" s="4"/>
      <c r="CJ6813" s="4"/>
    </row>
    <row r="6814" spans="84:88" x14ac:dyDescent="0.25">
      <c r="CF6814" s="4"/>
      <c r="CJ6814" s="4"/>
    </row>
    <row r="6815" spans="84:88" x14ac:dyDescent="0.25">
      <c r="CF6815" s="4"/>
      <c r="CJ6815" s="4"/>
    </row>
    <row r="6816" spans="84:88" x14ac:dyDescent="0.25">
      <c r="CF6816" s="4"/>
      <c r="CJ6816" s="4"/>
    </row>
    <row r="6817" spans="84:88" x14ac:dyDescent="0.25">
      <c r="CF6817" s="4"/>
      <c r="CJ6817" s="4"/>
    </row>
    <row r="6818" spans="84:88" x14ac:dyDescent="0.25">
      <c r="CF6818" s="4"/>
      <c r="CJ6818" s="4"/>
    </row>
    <row r="6819" spans="84:88" x14ac:dyDescent="0.25">
      <c r="CF6819" s="4"/>
      <c r="CJ6819" s="4"/>
    </row>
    <row r="6820" spans="84:88" x14ac:dyDescent="0.25">
      <c r="CF6820" s="4"/>
      <c r="CJ6820" s="4"/>
    </row>
    <row r="6821" spans="84:88" x14ac:dyDescent="0.25">
      <c r="CF6821" s="4"/>
      <c r="CJ6821" s="4"/>
    </row>
    <row r="6822" spans="84:88" x14ac:dyDescent="0.25">
      <c r="CF6822" s="4"/>
      <c r="CJ6822" s="4"/>
    </row>
    <row r="6823" spans="84:88" x14ac:dyDescent="0.25">
      <c r="CF6823" s="4"/>
      <c r="CJ6823" s="4"/>
    </row>
    <row r="6824" spans="84:88" x14ac:dyDescent="0.25">
      <c r="CF6824" s="4"/>
      <c r="CJ6824" s="4"/>
    </row>
    <row r="6825" spans="84:88" x14ac:dyDescent="0.25">
      <c r="CF6825" s="4"/>
      <c r="CJ6825" s="4"/>
    </row>
    <row r="6826" spans="84:88" x14ac:dyDescent="0.25">
      <c r="CF6826" s="4"/>
      <c r="CJ6826" s="4"/>
    </row>
    <row r="6827" spans="84:88" x14ac:dyDescent="0.25">
      <c r="CF6827" s="4"/>
      <c r="CJ6827" s="4"/>
    </row>
    <row r="6828" spans="84:88" x14ac:dyDescent="0.25">
      <c r="CF6828" s="4"/>
      <c r="CJ6828" s="4"/>
    </row>
    <row r="6829" spans="84:88" x14ac:dyDescent="0.25">
      <c r="CF6829" s="4"/>
      <c r="CJ6829" s="4"/>
    </row>
    <row r="6830" spans="84:88" x14ac:dyDescent="0.25">
      <c r="CF6830" s="4"/>
      <c r="CJ6830" s="4"/>
    </row>
    <row r="6831" spans="84:88" x14ac:dyDescent="0.25">
      <c r="CF6831" s="4"/>
      <c r="CJ6831" s="4"/>
    </row>
    <row r="6832" spans="84:88" x14ac:dyDescent="0.25">
      <c r="CF6832" s="4"/>
      <c r="CJ6832" s="4"/>
    </row>
    <row r="6833" spans="84:88" x14ac:dyDescent="0.25">
      <c r="CF6833" s="4"/>
      <c r="CJ6833" s="4"/>
    </row>
    <row r="6834" spans="84:88" x14ac:dyDescent="0.25">
      <c r="CF6834" s="4"/>
      <c r="CJ6834" s="4"/>
    </row>
    <row r="6835" spans="84:88" x14ac:dyDescent="0.25">
      <c r="CF6835" s="4"/>
      <c r="CJ6835" s="4"/>
    </row>
    <row r="6836" spans="84:88" x14ac:dyDescent="0.25">
      <c r="CF6836" s="4"/>
      <c r="CJ6836" s="4"/>
    </row>
    <row r="6837" spans="84:88" x14ac:dyDescent="0.25">
      <c r="CF6837" s="4"/>
      <c r="CJ6837" s="4"/>
    </row>
    <row r="6838" spans="84:88" x14ac:dyDescent="0.25">
      <c r="CF6838" s="4"/>
      <c r="CJ6838" s="4"/>
    </row>
    <row r="6839" spans="84:88" x14ac:dyDescent="0.25">
      <c r="CF6839" s="4"/>
      <c r="CJ6839" s="4"/>
    </row>
    <row r="6840" spans="84:88" x14ac:dyDescent="0.25">
      <c r="CF6840" s="4"/>
      <c r="CJ6840" s="4"/>
    </row>
    <row r="6841" spans="84:88" x14ac:dyDescent="0.25">
      <c r="CF6841" s="4"/>
      <c r="CJ6841" s="4"/>
    </row>
    <row r="6842" spans="84:88" x14ac:dyDescent="0.25">
      <c r="CF6842" s="4"/>
      <c r="CJ6842" s="4"/>
    </row>
    <row r="6843" spans="84:88" x14ac:dyDescent="0.25">
      <c r="CF6843" s="4"/>
      <c r="CJ6843" s="4"/>
    </row>
    <row r="6844" spans="84:88" x14ac:dyDescent="0.25">
      <c r="CF6844" s="4"/>
      <c r="CJ6844" s="4"/>
    </row>
    <row r="6845" spans="84:88" x14ac:dyDescent="0.25">
      <c r="CF6845" s="4"/>
      <c r="CJ6845" s="4"/>
    </row>
    <row r="6846" spans="84:88" x14ac:dyDescent="0.25">
      <c r="CF6846" s="4"/>
      <c r="CJ6846" s="4"/>
    </row>
    <row r="6847" spans="84:88" x14ac:dyDescent="0.25">
      <c r="CF6847" s="4"/>
      <c r="CJ6847" s="4"/>
    </row>
    <row r="6848" spans="84:88" x14ac:dyDescent="0.25">
      <c r="CF6848" s="4"/>
      <c r="CJ6848" s="4"/>
    </row>
    <row r="6849" spans="84:88" x14ac:dyDescent="0.25">
      <c r="CF6849" s="4"/>
      <c r="CJ6849" s="4"/>
    </row>
    <row r="6850" spans="84:88" x14ac:dyDescent="0.25">
      <c r="CF6850" s="4"/>
      <c r="CJ6850" s="4"/>
    </row>
    <row r="6851" spans="84:88" x14ac:dyDescent="0.25">
      <c r="CF6851" s="4"/>
      <c r="CJ6851" s="4"/>
    </row>
    <row r="6852" spans="84:88" x14ac:dyDescent="0.25">
      <c r="CF6852" s="4"/>
      <c r="CJ6852" s="4"/>
    </row>
    <row r="6853" spans="84:88" x14ac:dyDescent="0.25">
      <c r="CF6853" s="4"/>
      <c r="CJ6853" s="4"/>
    </row>
    <row r="6854" spans="84:88" x14ac:dyDescent="0.25">
      <c r="CF6854" s="4"/>
      <c r="CJ6854" s="4"/>
    </row>
    <row r="6855" spans="84:88" x14ac:dyDescent="0.25">
      <c r="CF6855" s="4"/>
      <c r="CJ6855" s="4"/>
    </row>
    <row r="6856" spans="84:88" x14ac:dyDescent="0.25">
      <c r="CF6856" s="4"/>
      <c r="CJ6856" s="4"/>
    </row>
    <row r="6857" spans="84:88" x14ac:dyDescent="0.25">
      <c r="CF6857" s="4"/>
      <c r="CJ6857" s="4"/>
    </row>
    <row r="6858" spans="84:88" x14ac:dyDescent="0.25">
      <c r="CF6858" s="4"/>
      <c r="CJ6858" s="4"/>
    </row>
    <row r="6859" spans="84:88" x14ac:dyDescent="0.25">
      <c r="CF6859" s="4"/>
      <c r="CJ6859" s="4"/>
    </row>
    <row r="6860" spans="84:88" x14ac:dyDescent="0.25">
      <c r="CF6860" s="4"/>
      <c r="CJ6860" s="4"/>
    </row>
    <row r="6861" spans="84:88" x14ac:dyDescent="0.25">
      <c r="CF6861" s="4"/>
      <c r="CJ6861" s="4"/>
    </row>
    <row r="6862" spans="84:88" x14ac:dyDescent="0.25">
      <c r="CF6862" s="4"/>
      <c r="CJ6862" s="4"/>
    </row>
    <row r="6863" spans="84:88" x14ac:dyDescent="0.25">
      <c r="CF6863" s="4"/>
      <c r="CJ6863" s="4"/>
    </row>
    <row r="6864" spans="84:88" x14ac:dyDescent="0.25">
      <c r="CF6864" s="4"/>
      <c r="CJ6864" s="4"/>
    </row>
    <row r="6865" spans="84:88" x14ac:dyDescent="0.25">
      <c r="CF6865" s="4"/>
      <c r="CJ6865" s="4"/>
    </row>
    <row r="6866" spans="84:88" x14ac:dyDescent="0.25">
      <c r="CF6866" s="4"/>
      <c r="CJ6866" s="4"/>
    </row>
    <row r="6867" spans="84:88" x14ac:dyDescent="0.25">
      <c r="CF6867" s="4"/>
      <c r="CJ6867" s="4"/>
    </row>
    <row r="6868" spans="84:88" x14ac:dyDescent="0.25">
      <c r="CF6868" s="4"/>
      <c r="CJ6868" s="4"/>
    </row>
    <row r="6869" spans="84:88" x14ac:dyDescent="0.25">
      <c r="CF6869" s="4"/>
      <c r="CJ6869" s="4"/>
    </row>
    <row r="6870" spans="84:88" x14ac:dyDescent="0.25">
      <c r="CF6870" s="4"/>
      <c r="CJ6870" s="4"/>
    </row>
    <row r="6871" spans="84:88" x14ac:dyDescent="0.25">
      <c r="CF6871" s="4"/>
      <c r="CJ6871" s="4"/>
    </row>
    <row r="6872" spans="84:88" x14ac:dyDescent="0.25">
      <c r="CF6872" s="4"/>
      <c r="CJ6872" s="4"/>
    </row>
    <row r="6873" spans="84:88" x14ac:dyDescent="0.25">
      <c r="CF6873" s="4"/>
      <c r="CJ6873" s="4"/>
    </row>
    <row r="6874" spans="84:88" x14ac:dyDescent="0.25">
      <c r="CF6874" s="4"/>
      <c r="CJ6874" s="4"/>
    </row>
    <row r="6875" spans="84:88" x14ac:dyDescent="0.25">
      <c r="CF6875" s="4"/>
      <c r="CJ6875" s="4"/>
    </row>
    <row r="6876" spans="84:88" x14ac:dyDescent="0.25">
      <c r="CF6876" s="4"/>
      <c r="CJ6876" s="4"/>
    </row>
    <row r="6877" spans="84:88" x14ac:dyDescent="0.25">
      <c r="CF6877" s="4"/>
      <c r="CJ6877" s="4"/>
    </row>
    <row r="6878" spans="84:88" x14ac:dyDescent="0.25">
      <c r="CF6878" s="4"/>
      <c r="CJ6878" s="4"/>
    </row>
    <row r="6879" spans="84:88" x14ac:dyDescent="0.25">
      <c r="CF6879" s="4"/>
      <c r="CJ6879" s="4"/>
    </row>
    <row r="6880" spans="84:88" x14ac:dyDescent="0.25">
      <c r="CF6880" s="4"/>
      <c r="CJ6880" s="4"/>
    </row>
    <row r="6881" spans="84:88" x14ac:dyDescent="0.25">
      <c r="CF6881" s="4"/>
      <c r="CJ6881" s="4"/>
    </row>
    <row r="6882" spans="84:88" x14ac:dyDescent="0.25">
      <c r="CF6882" s="4"/>
      <c r="CJ6882" s="4"/>
    </row>
    <row r="6883" spans="84:88" x14ac:dyDescent="0.25">
      <c r="CF6883" s="4"/>
      <c r="CJ6883" s="4"/>
    </row>
    <row r="6884" spans="84:88" x14ac:dyDescent="0.25">
      <c r="CF6884" s="4"/>
      <c r="CJ6884" s="4"/>
    </row>
    <row r="6885" spans="84:88" x14ac:dyDescent="0.25">
      <c r="CF6885" s="4"/>
      <c r="CJ6885" s="4"/>
    </row>
    <row r="6886" spans="84:88" x14ac:dyDescent="0.25">
      <c r="CF6886" s="4"/>
      <c r="CJ6886" s="4"/>
    </row>
    <row r="6887" spans="84:88" x14ac:dyDescent="0.25">
      <c r="CF6887" s="4"/>
      <c r="CJ6887" s="4"/>
    </row>
    <row r="6888" spans="84:88" x14ac:dyDescent="0.25">
      <c r="CF6888" s="4"/>
      <c r="CJ6888" s="4"/>
    </row>
    <row r="6889" spans="84:88" x14ac:dyDescent="0.25">
      <c r="CF6889" s="4"/>
      <c r="CJ6889" s="4"/>
    </row>
    <row r="6890" spans="84:88" x14ac:dyDescent="0.25">
      <c r="CF6890" s="4"/>
      <c r="CJ6890" s="4"/>
    </row>
    <row r="6891" spans="84:88" x14ac:dyDescent="0.25">
      <c r="CF6891" s="4"/>
      <c r="CJ6891" s="4"/>
    </row>
    <row r="6892" spans="84:88" x14ac:dyDescent="0.25">
      <c r="CF6892" s="4"/>
      <c r="CJ6892" s="4"/>
    </row>
    <row r="6893" spans="84:88" x14ac:dyDescent="0.25">
      <c r="CF6893" s="4"/>
      <c r="CJ6893" s="4"/>
    </row>
    <row r="6894" spans="84:88" x14ac:dyDescent="0.25">
      <c r="CF6894" s="4"/>
      <c r="CJ6894" s="4"/>
    </row>
    <row r="6895" spans="84:88" x14ac:dyDescent="0.25">
      <c r="CF6895" s="4"/>
      <c r="CJ6895" s="4"/>
    </row>
    <row r="6896" spans="84:88" x14ac:dyDescent="0.25">
      <c r="CF6896" s="4"/>
      <c r="CJ6896" s="4"/>
    </row>
    <row r="6897" spans="84:88" x14ac:dyDescent="0.25">
      <c r="CF6897" s="4"/>
      <c r="CJ6897" s="4"/>
    </row>
    <row r="6898" spans="84:88" x14ac:dyDescent="0.25">
      <c r="CF6898" s="4"/>
      <c r="CJ6898" s="4"/>
    </row>
    <row r="6899" spans="84:88" x14ac:dyDescent="0.25">
      <c r="CF6899" s="4"/>
      <c r="CJ6899" s="4"/>
    </row>
    <row r="6900" spans="84:88" x14ac:dyDescent="0.25">
      <c r="CF6900" s="4"/>
      <c r="CJ6900" s="4"/>
    </row>
    <row r="6901" spans="84:88" x14ac:dyDescent="0.25">
      <c r="CF6901" s="4"/>
      <c r="CJ6901" s="4"/>
    </row>
    <row r="6902" spans="84:88" x14ac:dyDescent="0.25">
      <c r="CF6902" s="4"/>
      <c r="CJ6902" s="4"/>
    </row>
    <row r="6903" spans="84:88" x14ac:dyDescent="0.25">
      <c r="CF6903" s="4"/>
      <c r="CJ6903" s="4"/>
    </row>
    <row r="6904" spans="84:88" x14ac:dyDescent="0.25">
      <c r="CF6904" s="4"/>
      <c r="CJ6904" s="4"/>
    </row>
    <row r="6905" spans="84:88" x14ac:dyDescent="0.25">
      <c r="CF6905" s="4"/>
      <c r="CJ6905" s="4"/>
    </row>
    <row r="6906" spans="84:88" x14ac:dyDescent="0.25">
      <c r="CF6906" s="4"/>
      <c r="CJ6906" s="4"/>
    </row>
    <row r="6907" spans="84:88" x14ac:dyDescent="0.25">
      <c r="CF6907" s="4"/>
      <c r="CJ6907" s="4"/>
    </row>
    <row r="6908" spans="84:88" x14ac:dyDescent="0.25">
      <c r="CF6908" s="4"/>
      <c r="CJ6908" s="4"/>
    </row>
    <row r="6909" spans="84:88" x14ac:dyDescent="0.25">
      <c r="CF6909" s="4"/>
      <c r="CJ6909" s="4"/>
    </row>
    <row r="6910" spans="84:88" x14ac:dyDescent="0.25">
      <c r="CF6910" s="4"/>
      <c r="CJ6910" s="4"/>
    </row>
    <row r="6911" spans="84:88" x14ac:dyDescent="0.25">
      <c r="CF6911" s="4"/>
      <c r="CJ6911" s="4"/>
    </row>
    <row r="6912" spans="84:88" x14ac:dyDescent="0.25">
      <c r="CF6912" s="4"/>
      <c r="CJ6912" s="4"/>
    </row>
    <row r="6913" spans="84:88" x14ac:dyDescent="0.25">
      <c r="CF6913" s="4"/>
      <c r="CJ6913" s="4"/>
    </row>
    <row r="6914" spans="84:88" x14ac:dyDescent="0.25">
      <c r="CF6914" s="4"/>
      <c r="CJ6914" s="4"/>
    </row>
    <row r="6915" spans="84:88" x14ac:dyDescent="0.25">
      <c r="CF6915" s="4"/>
      <c r="CJ6915" s="4"/>
    </row>
    <row r="6916" spans="84:88" x14ac:dyDescent="0.25">
      <c r="CF6916" s="4"/>
      <c r="CJ6916" s="4"/>
    </row>
    <row r="6917" spans="84:88" x14ac:dyDescent="0.25">
      <c r="CF6917" s="4"/>
      <c r="CJ6917" s="4"/>
    </row>
    <row r="6918" spans="84:88" x14ac:dyDescent="0.25">
      <c r="CF6918" s="4"/>
      <c r="CJ6918" s="4"/>
    </row>
    <row r="6919" spans="84:88" x14ac:dyDescent="0.25">
      <c r="CF6919" s="4"/>
      <c r="CJ6919" s="4"/>
    </row>
    <row r="6920" spans="84:88" x14ac:dyDescent="0.25">
      <c r="CF6920" s="4"/>
      <c r="CJ6920" s="4"/>
    </row>
    <row r="6921" spans="84:88" x14ac:dyDescent="0.25">
      <c r="CF6921" s="4"/>
      <c r="CJ6921" s="4"/>
    </row>
    <row r="6922" spans="84:88" x14ac:dyDescent="0.25">
      <c r="CF6922" s="4"/>
      <c r="CJ6922" s="4"/>
    </row>
    <row r="6923" spans="84:88" x14ac:dyDescent="0.25">
      <c r="CF6923" s="4"/>
      <c r="CJ6923" s="4"/>
    </row>
    <row r="6924" spans="84:88" x14ac:dyDescent="0.25">
      <c r="CF6924" s="4"/>
      <c r="CJ6924" s="4"/>
    </row>
    <row r="6925" spans="84:88" x14ac:dyDescent="0.25">
      <c r="CF6925" s="4"/>
      <c r="CJ6925" s="4"/>
    </row>
    <row r="6926" spans="84:88" x14ac:dyDescent="0.25">
      <c r="CF6926" s="4"/>
      <c r="CJ6926" s="4"/>
    </row>
    <row r="6927" spans="84:88" x14ac:dyDescent="0.25">
      <c r="CF6927" s="4"/>
      <c r="CJ6927" s="4"/>
    </row>
    <row r="6928" spans="84:88" x14ac:dyDescent="0.25">
      <c r="CF6928" s="4"/>
      <c r="CJ6928" s="4"/>
    </row>
    <row r="6929" spans="84:88" x14ac:dyDescent="0.25">
      <c r="CF6929" s="4"/>
      <c r="CJ6929" s="4"/>
    </row>
    <row r="6930" spans="84:88" x14ac:dyDescent="0.25">
      <c r="CF6930" s="4"/>
      <c r="CJ6930" s="4"/>
    </row>
    <row r="6931" spans="84:88" x14ac:dyDescent="0.25">
      <c r="CF6931" s="4"/>
      <c r="CJ6931" s="4"/>
    </row>
    <row r="6932" spans="84:88" x14ac:dyDescent="0.25">
      <c r="CF6932" s="4"/>
      <c r="CJ6932" s="4"/>
    </row>
    <row r="6933" spans="84:88" x14ac:dyDescent="0.25">
      <c r="CF6933" s="4"/>
      <c r="CJ6933" s="4"/>
    </row>
    <row r="6934" spans="84:88" x14ac:dyDescent="0.25">
      <c r="CF6934" s="4"/>
      <c r="CJ6934" s="4"/>
    </row>
    <row r="6935" spans="84:88" x14ac:dyDescent="0.25">
      <c r="CF6935" s="4"/>
      <c r="CJ6935" s="4"/>
    </row>
    <row r="6936" spans="84:88" x14ac:dyDescent="0.25">
      <c r="CF6936" s="4"/>
      <c r="CJ6936" s="4"/>
    </row>
    <row r="6937" spans="84:88" x14ac:dyDescent="0.25">
      <c r="CF6937" s="4"/>
      <c r="CJ6937" s="4"/>
    </row>
    <row r="6938" spans="84:88" x14ac:dyDescent="0.25">
      <c r="CF6938" s="4"/>
      <c r="CJ6938" s="4"/>
    </row>
    <row r="6939" spans="84:88" x14ac:dyDescent="0.25">
      <c r="CF6939" s="4"/>
      <c r="CJ6939" s="4"/>
    </row>
    <row r="6940" spans="84:88" x14ac:dyDescent="0.25">
      <c r="CF6940" s="4"/>
      <c r="CJ6940" s="4"/>
    </row>
    <row r="6941" spans="84:88" x14ac:dyDescent="0.25">
      <c r="CF6941" s="4"/>
      <c r="CJ6941" s="4"/>
    </row>
    <row r="6942" spans="84:88" x14ac:dyDescent="0.25">
      <c r="CF6942" s="4"/>
      <c r="CJ6942" s="4"/>
    </row>
    <row r="6943" spans="84:88" x14ac:dyDescent="0.25">
      <c r="CF6943" s="4"/>
      <c r="CJ6943" s="4"/>
    </row>
    <row r="6944" spans="84:88" x14ac:dyDescent="0.25">
      <c r="CF6944" s="4"/>
      <c r="CJ6944" s="4"/>
    </row>
    <row r="6945" spans="84:88" x14ac:dyDescent="0.25">
      <c r="CF6945" s="4"/>
      <c r="CJ6945" s="4"/>
    </row>
    <row r="6946" spans="84:88" x14ac:dyDescent="0.25">
      <c r="CF6946" s="4"/>
      <c r="CJ6946" s="4"/>
    </row>
    <row r="6947" spans="84:88" x14ac:dyDescent="0.25">
      <c r="CF6947" s="4"/>
      <c r="CJ6947" s="4"/>
    </row>
    <row r="6948" spans="84:88" x14ac:dyDescent="0.25">
      <c r="CF6948" s="4"/>
      <c r="CJ6948" s="4"/>
    </row>
    <row r="6949" spans="84:88" x14ac:dyDescent="0.25">
      <c r="CF6949" s="4"/>
      <c r="CJ6949" s="4"/>
    </row>
    <row r="6950" spans="84:88" x14ac:dyDescent="0.25">
      <c r="CF6950" s="4"/>
      <c r="CJ6950" s="4"/>
    </row>
    <row r="6951" spans="84:88" x14ac:dyDescent="0.25">
      <c r="CF6951" s="4"/>
      <c r="CJ6951" s="4"/>
    </row>
    <row r="6952" spans="84:88" x14ac:dyDescent="0.25">
      <c r="CF6952" s="4"/>
      <c r="CJ6952" s="4"/>
    </row>
    <row r="6953" spans="84:88" x14ac:dyDescent="0.25">
      <c r="CF6953" s="4"/>
      <c r="CJ6953" s="4"/>
    </row>
    <row r="6954" spans="84:88" x14ac:dyDescent="0.25">
      <c r="CF6954" s="4"/>
      <c r="CJ6954" s="4"/>
    </row>
    <row r="6955" spans="84:88" x14ac:dyDescent="0.25">
      <c r="CF6955" s="4"/>
      <c r="CJ6955" s="4"/>
    </row>
    <row r="6956" spans="84:88" x14ac:dyDescent="0.25">
      <c r="CF6956" s="4"/>
      <c r="CJ6956" s="4"/>
    </row>
    <row r="6957" spans="84:88" x14ac:dyDescent="0.25">
      <c r="CF6957" s="4"/>
      <c r="CJ6957" s="4"/>
    </row>
    <row r="6958" spans="84:88" x14ac:dyDescent="0.25">
      <c r="CF6958" s="4"/>
      <c r="CJ6958" s="4"/>
    </row>
    <row r="6959" spans="84:88" x14ac:dyDescent="0.25">
      <c r="CF6959" s="4"/>
      <c r="CJ6959" s="4"/>
    </row>
    <row r="6960" spans="84:88" x14ac:dyDescent="0.25">
      <c r="CF6960" s="4"/>
      <c r="CJ6960" s="4"/>
    </row>
    <row r="6961" spans="84:88" x14ac:dyDescent="0.25">
      <c r="CF6961" s="4"/>
      <c r="CJ6961" s="4"/>
    </row>
    <row r="6962" spans="84:88" x14ac:dyDescent="0.25">
      <c r="CF6962" s="4"/>
      <c r="CJ6962" s="4"/>
    </row>
    <row r="6963" spans="84:88" x14ac:dyDescent="0.25">
      <c r="CF6963" s="4"/>
      <c r="CJ6963" s="4"/>
    </row>
    <row r="6964" spans="84:88" x14ac:dyDescent="0.25">
      <c r="CF6964" s="4"/>
      <c r="CJ6964" s="4"/>
    </row>
    <row r="6965" spans="84:88" x14ac:dyDescent="0.25">
      <c r="CF6965" s="4"/>
      <c r="CJ6965" s="4"/>
    </row>
    <row r="6966" spans="84:88" x14ac:dyDescent="0.25">
      <c r="CF6966" s="4"/>
      <c r="CJ6966" s="4"/>
    </row>
    <row r="6967" spans="84:88" x14ac:dyDescent="0.25">
      <c r="CF6967" s="4"/>
      <c r="CJ6967" s="4"/>
    </row>
    <row r="6968" spans="84:88" x14ac:dyDescent="0.25">
      <c r="CF6968" s="4"/>
      <c r="CJ6968" s="4"/>
    </row>
    <row r="6969" spans="84:88" x14ac:dyDescent="0.25">
      <c r="CF6969" s="4"/>
      <c r="CJ6969" s="4"/>
    </row>
    <row r="6970" spans="84:88" x14ac:dyDescent="0.25">
      <c r="CF6970" s="4"/>
      <c r="CJ6970" s="4"/>
    </row>
    <row r="6971" spans="84:88" x14ac:dyDescent="0.25">
      <c r="CF6971" s="4"/>
      <c r="CJ6971" s="4"/>
    </row>
    <row r="6972" spans="84:88" x14ac:dyDescent="0.25">
      <c r="CF6972" s="4"/>
      <c r="CJ6972" s="4"/>
    </row>
    <row r="6973" spans="84:88" x14ac:dyDescent="0.25">
      <c r="CF6973" s="4"/>
      <c r="CJ6973" s="4"/>
    </row>
    <row r="6974" spans="84:88" x14ac:dyDescent="0.25">
      <c r="CF6974" s="4"/>
      <c r="CJ6974" s="4"/>
    </row>
    <row r="6975" spans="84:88" x14ac:dyDescent="0.25">
      <c r="CF6975" s="4"/>
      <c r="CJ6975" s="4"/>
    </row>
    <row r="6976" spans="84:88" x14ac:dyDescent="0.25">
      <c r="CF6976" s="4"/>
      <c r="CJ6976" s="4"/>
    </row>
    <row r="6977" spans="84:88" x14ac:dyDescent="0.25">
      <c r="CF6977" s="4"/>
      <c r="CJ6977" s="4"/>
    </row>
    <row r="6978" spans="84:88" x14ac:dyDescent="0.25">
      <c r="CF6978" s="4"/>
      <c r="CJ6978" s="4"/>
    </row>
    <row r="6979" spans="84:88" x14ac:dyDescent="0.25">
      <c r="CF6979" s="4"/>
      <c r="CJ6979" s="4"/>
    </row>
    <row r="6980" spans="84:88" x14ac:dyDescent="0.25">
      <c r="CF6980" s="4"/>
      <c r="CJ6980" s="4"/>
    </row>
    <row r="6981" spans="84:88" x14ac:dyDescent="0.25">
      <c r="CF6981" s="4"/>
      <c r="CJ6981" s="4"/>
    </row>
    <row r="6982" spans="84:88" x14ac:dyDescent="0.25">
      <c r="CF6982" s="4"/>
      <c r="CJ6982" s="4"/>
    </row>
    <row r="6983" spans="84:88" x14ac:dyDescent="0.25">
      <c r="CF6983" s="4"/>
      <c r="CJ6983" s="4"/>
    </row>
    <row r="6984" spans="84:88" x14ac:dyDescent="0.25">
      <c r="CF6984" s="4"/>
      <c r="CJ6984" s="4"/>
    </row>
    <row r="6985" spans="84:88" x14ac:dyDescent="0.25">
      <c r="CF6985" s="4"/>
      <c r="CJ6985" s="4"/>
    </row>
    <row r="6986" spans="84:88" x14ac:dyDescent="0.25">
      <c r="CF6986" s="4"/>
      <c r="CJ6986" s="4"/>
    </row>
    <row r="6987" spans="84:88" x14ac:dyDescent="0.25">
      <c r="CF6987" s="4"/>
      <c r="CJ6987" s="4"/>
    </row>
    <row r="6988" spans="84:88" x14ac:dyDescent="0.25">
      <c r="CF6988" s="4"/>
      <c r="CJ6988" s="4"/>
    </row>
    <row r="6989" spans="84:88" x14ac:dyDescent="0.25">
      <c r="CF6989" s="4"/>
      <c r="CJ6989" s="4"/>
    </row>
    <row r="6990" spans="84:88" x14ac:dyDescent="0.25">
      <c r="CF6990" s="4"/>
      <c r="CJ6990" s="4"/>
    </row>
    <row r="6991" spans="84:88" x14ac:dyDescent="0.25">
      <c r="CF6991" s="4"/>
      <c r="CJ6991" s="4"/>
    </row>
    <row r="6992" spans="84:88" x14ac:dyDescent="0.25">
      <c r="CF6992" s="4"/>
      <c r="CJ6992" s="4"/>
    </row>
    <row r="6993" spans="84:88" x14ac:dyDescent="0.25">
      <c r="CF6993" s="4"/>
      <c r="CJ6993" s="4"/>
    </row>
    <row r="6994" spans="84:88" x14ac:dyDescent="0.25">
      <c r="CF6994" s="4"/>
      <c r="CJ6994" s="4"/>
    </row>
    <row r="6995" spans="84:88" x14ac:dyDescent="0.25">
      <c r="CF6995" s="4"/>
      <c r="CJ6995" s="4"/>
    </row>
    <row r="6996" spans="84:88" x14ac:dyDescent="0.25">
      <c r="CF6996" s="4"/>
      <c r="CJ6996" s="4"/>
    </row>
    <row r="6997" spans="84:88" x14ac:dyDescent="0.25">
      <c r="CF6997" s="4"/>
      <c r="CJ6997" s="4"/>
    </row>
    <row r="6998" spans="84:88" x14ac:dyDescent="0.25">
      <c r="CF6998" s="4"/>
      <c r="CJ6998" s="4"/>
    </row>
    <row r="6999" spans="84:88" x14ac:dyDescent="0.25">
      <c r="CF6999" s="4"/>
      <c r="CJ6999" s="4"/>
    </row>
    <row r="7000" spans="84:88" x14ac:dyDescent="0.25">
      <c r="CF7000" s="4"/>
      <c r="CJ7000" s="4"/>
    </row>
    <row r="7001" spans="84:88" x14ac:dyDescent="0.25">
      <c r="CF7001" s="4"/>
      <c r="CJ7001" s="4"/>
    </row>
    <row r="7002" spans="84:88" x14ac:dyDescent="0.25">
      <c r="CF7002" s="4"/>
      <c r="CJ7002" s="4"/>
    </row>
    <row r="7003" spans="84:88" x14ac:dyDescent="0.25">
      <c r="CF7003" s="4"/>
      <c r="CJ7003" s="4"/>
    </row>
    <row r="7004" spans="84:88" x14ac:dyDescent="0.25">
      <c r="CF7004" s="4"/>
      <c r="CJ7004" s="4"/>
    </row>
    <row r="7005" spans="84:88" x14ac:dyDescent="0.25">
      <c r="CF7005" s="4"/>
      <c r="CJ7005" s="4"/>
    </row>
    <row r="7006" spans="84:88" x14ac:dyDescent="0.25">
      <c r="CF7006" s="4"/>
      <c r="CJ7006" s="4"/>
    </row>
    <row r="7007" spans="84:88" x14ac:dyDescent="0.25">
      <c r="CF7007" s="4"/>
      <c r="CJ7007" s="4"/>
    </row>
    <row r="7008" spans="84:88" x14ac:dyDescent="0.25">
      <c r="CF7008" s="4"/>
      <c r="CJ7008" s="4"/>
    </row>
    <row r="7009" spans="84:88" x14ac:dyDescent="0.25">
      <c r="CF7009" s="4"/>
      <c r="CJ7009" s="4"/>
    </row>
    <row r="7010" spans="84:88" x14ac:dyDescent="0.25">
      <c r="CF7010" s="4"/>
      <c r="CJ7010" s="4"/>
    </row>
    <row r="7011" spans="84:88" x14ac:dyDescent="0.25">
      <c r="CF7011" s="4"/>
      <c r="CJ7011" s="4"/>
    </row>
    <row r="7012" spans="84:88" x14ac:dyDescent="0.25">
      <c r="CF7012" s="4"/>
      <c r="CJ7012" s="4"/>
    </row>
    <row r="7013" spans="84:88" x14ac:dyDescent="0.25">
      <c r="CF7013" s="4"/>
      <c r="CJ7013" s="4"/>
    </row>
    <row r="7014" spans="84:88" x14ac:dyDescent="0.25">
      <c r="CF7014" s="4"/>
      <c r="CJ7014" s="4"/>
    </row>
    <row r="7015" spans="84:88" x14ac:dyDescent="0.25">
      <c r="CF7015" s="4"/>
      <c r="CJ7015" s="4"/>
    </row>
    <row r="7016" spans="84:88" x14ac:dyDescent="0.25">
      <c r="CF7016" s="4"/>
      <c r="CJ7016" s="4"/>
    </row>
    <row r="7017" spans="84:88" x14ac:dyDescent="0.25">
      <c r="CF7017" s="4"/>
      <c r="CJ7017" s="4"/>
    </row>
    <row r="7018" spans="84:88" x14ac:dyDescent="0.25">
      <c r="CF7018" s="4"/>
      <c r="CJ7018" s="4"/>
    </row>
    <row r="7019" spans="84:88" x14ac:dyDescent="0.25">
      <c r="CF7019" s="4"/>
      <c r="CJ7019" s="4"/>
    </row>
    <row r="7020" spans="84:88" x14ac:dyDescent="0.25">
      <c r="CF7020" s="4"/>
      <c r="CJ7020" s="4"/>
    </row>
    <row r="7021" spans="84:88" x14ac:dyDescent="0.25">
      <c r="CF7021" s="4"/>
      <c r="CJ7021" s="4"/>
    </row>
    <row r="7022" spans="84:88" x14ac:dyDescent="0.25">
      <c r="CF7022" s="4"/>
      <c r="CJ7022" s="4"/>
    </row>
    <row r="7023" spans="84:88" x14ac:dyDescent="0.25">
      <c r="CF7023" s="4"/>
      <c r="CJ7023" s="4"/>
    </row>
    <row r="7024" spans="84:88" x14ac:dyDescent="0.25">
      <c r="CF7024" s="4"/>
      <c r="CJ7024" s="4"/>
    </row>
    <row r="7025" spans="84:88" x14ac:dyDescent="0.25">
      <c r="CF7025" s="4"/>
      <c r="CJ7025" s="4"/>
    </row>
    <row r="7026" spans="84:88" x14ac:dyDescent="0.25">
      <c r="CF7026" s="4"/>
      <c r="CJ7026" s="4"/>
    </row>
    <row r="7027" spans="84:88" x14ac:dyDescent="0.25">
      <c r="CF7027" s="4"/>
      <c r="CJ7027" s="4"/>
    </row>
    <row r="7028" spans="84:88" x14ac:dyDescent="0.25">
      <c r="CF7028" s="4"/>
      <c r="CJ7028" s="4"/>
    </row>
    <row r="7029" spans="84:88" x14ac:dyDescent="0.25">
      <c r="CF7029" s="4"/>
      <c r="CJ7029" s="4"/>
    </row>
    <row r="7030" spans="84:88" x14ac:dyDescent="0.25">
      <c r="CF7030" s="4"/>
      <c r="CJ7030" s="4"/>
    </row>
    <row r="7031" spans="84:88" x14ac:dyDescent="0.25">
      <c r="CF7031" s="4"/>
      <c r="CJ7031" s="4"/>
    </row>
    <row r="7032" spans="84:88" x14ac:dyDescent="0.25">
      <c r="CF7032" s="4"/>
      <c r="CJ7032" s="4"/>
    </row>
    <row r="7033" spans="84:88" x14ac:dyDescent="0.25">
      <c r="CF7033" s="4"/>
      <c r="CJ7033" s="4"/>
    </row>
    <row r="7034" spans="84:88" x14ac:dyDescent="0.25">
      <c r="CF7034" s="4"/>
      <c r="CJ7034" s="4"/>
    </row>
    <row r="7035" spans="84:88" x14ac:dyDescent="0.25">
      <c r="CF7035" s="4"/>
      <c r="CJ7035" s="4"/>
    </row>
    <row r="7036" spans="84:88" x14ac:dyDescent="0.25">
      <c r="CF7036" s="4"/>
      <c r="CJ7036" s="4"/>
    </row>
    <row r="7037" spans="84:88" x14ac:dyDescent="0.25">
      <c r="CF7037" s="4"/>
      <c r="CJ7037" s="4"/>
    </row>
    <row r="7038" spans="84:88" x14ac:dyDescent="0.25">
      <c r="CF7038" s="4"/>
      <c r="CJ7038" s="4"/>
    </row>
    <row r="7039" spans="84:88" x14ac:dyDescent="0.25">
      <c r="CF7039" s="4"/>
      <c r="CJ7039" s="4"/>
    </row>
    <row r="7040" spans="84:88" x14ac:dyDescent="0.25">
      <c r="CF7040" s="4"/>
      <c r="CJ7040" s="4"/>
    </row>
    <row r="7041" spans="84:88" x14ac:dyDescent="0.25">
      <c r="CF7041" s="4"/>
      <c r="CJ7041" s="4"/>
    </row>
    <row r="7042" spans="84:88" x14ac:dyDescent="0.25">
      <c r="CF7042" s="4"/>
      <c r="CJ7042" s="4"/>
    </row>
    <row r="7043" spans="84:88" x14ac:dyDescent="0.25">
      <c r="CF7043" s="4"/>
      <c r="CJ7043" s="4"/>
    </row>
    <row r="7044" spans="84:88" x14ac:dyDescent="0.25">
      <c r="CF7044" s="4"/>
      <c r="CJ7044" s="4"/>
    </row>
    <row r="7045" spans="84:88" x14ac:dyDescent="0.25">
      <c r="CF7045" s="4"/>
      <c r="CJ7045" s="4"/>
    </row>
    <row r="7046" spans="84:88" x14ac:dyDescent="0.25">
      <c r="CF7046" s="4"/>
      <c r="CJ7046" s="4"/>
    </row>
    <row r="7047" spans="84:88" x14ac:dyDescent="0.25">
      <c r="CF7047" s="4"/>
      <c r="CJ7047" s="4"/>
    </row>
    <row r="7048" spans="84:88" x14ac:dyDescent="0.25">
      <c r="CF7048" s="4"/>
      <c r="CJ7048" s="4"/>
    </row>
    <row r="7049" spans="84:88" x14ac:dyDescent="0.25">
      <c r="CF7049" s="4"/>
      <c r="CJ7049" s="4"/>
    </row>
    <row r="7050" spans="84:88" x14ac:dyDescent="0.25">
      <c r="CF7050" s="4"/>
      <c r="CJ7050" s="4"/>
    </row>
    <row r="7051" spans="84:88" x14ac:dyDescent="0.25">
      <c r="CF7051" s="4"/>
      <c r="CJ7051" s="4"/>
    </row>
    <row r="7052" spans="84:88" x14ac:dyDescent="0.25">
      <c r="CF7052" s="4"/>
      <c r="CJ7052" s="4"/>
    </row>
    <row r="7053" spans="84:88" x14ac:dyDescent="0.25">
      <c r="CF7053" s="4"/>
      <c r="CJ7053" s="4"/>
    </row>
    <row r="7054" spans="84:88" x14ac:dyDescent="0.25">
      <c r="CF7054" s="4"/>
      <c r="CJ7054" s="4"/>
    </row>
    <row r="7055" spans="84:88" x14ac:dyDescent="0.25">
      <c r="CF7055" s="4"/>
      <c r="CJ7055" s="4"/>
    </row>
    <row r="7056" spans="84:88" x14ac:dyDescent="0.25">
      <c r="CF7056" s="4"/>
      <c r="CJ7056" s="4"/>
    </row>
    <row r="7057" spans="84:88" x14ac:dyDescent="0.25">
      <c r="CF7057" s="4"/>
      <c r="CJ7057" s="4"/>
    </row>
    <row r="7058" spans="84:88" x14ac:dyDescent="0.25">
      <c r="CF7058" s="4"/>
      <c r="CJ7058" s="4"/>
    </row>
    <row r="7059" spans="84:88" x14ac:dyDescent="0.25">
      <c r="CF7059" s="4"/>
      <c r="CJ7059" s="4"/>
    </row>
    <row r="7060" spans="84:88" x14ac:dyDescent="0.25">
      <c r="CF7060" s="4"/>
      <c r="CJ7060" s="4"/>
    </row>
    <row r="7061" spans="84:88" x14ac:dyDescent="0.25">
      <c r="CF7061" s="4"/>
      <c r="CJ7061" s="4"/>
    </row>
    <row r="7062" spans="84:88" x14ac:dyDescent="0.25">
      <c r="CF7062" s="4"/>
      <c r="CJ7062" s="4"/>
    </row>
    <row r="7063" spans="84:88" x14ac:dyDescent="0.25">
      <c r="CF7063" s="4"/>
      <c r="CJ7063" s="4"/>
    </row>
    <row r="7064" spans="84:88" x14ac:dyDescent="0.25">
      <c r="CF7064" s="4"/>
      <c r="CJ7064" s="4"/>
    </row>
    <row r="7065" spans="84:88" x14ac:dyDescent="0.25">
      <c r="CF7065" s="4"/>
      <c r="CJ7065" s="4"/>
    </row>
    <row r="7066" spans="84:88" x14ac:dyDescent="0.25">
      <c r="CF7066" s="4"/>
      <c r="CJ7066" s="4"/>
    </row>
    <row r="7067" spans="84:88" x14ac:dyDescent="0.25">
      <c r="CF7067" s="4"/>
      <c r="CJ7067" s="4"/>
    </row>
    <row r="7068" spans="84:88" x14ac:dyDescent="0.25">
      <c r="CF7068" s="4"/>
      <c r="CJ7068" s="4"/>
    </row>
    <row r="7069" spans="84:88" x14ac:dyDescent="0.25">
      <c r="CF7069" s="4"/>
      <c r="CJ7069" s="4"/>
    </row>
    <row r="7070" spans="84:88" x14ac:dyDescent="0.25">
      <c r="CF7070" s="4"/>
      <c r="CJ7070" s="4"/>
    </row>
    <row r="7071" spans="84:88" x14ac:dyDescent="0.25">
      <c r="CF7071" s="4"/>
      <c r="CJ7071" s="4"/>
    </row>
    <row r="7072" spans="84:88" x14ac:dyDescent="0.25">
      <c r="CF7072" s="4"/>
      <c r="CJ7072" s="4"/>
    </row>
    <row r="7073" spans="84:88" x14ac:dyDescent="0.25">
      <c r="CF7073" s="4"/>
      <c r="CJ7073" s="4"/>
    </row>
    <row r="7074" spans="84:88" x14ac:dyDescent="0.25">
      <c r="CF7074" s="4"/>
      <c r="CJ7074" s="4"/>
    </row>
    <row r="7075" spans="84:88" x14ac:dyDescent="0.25">
      <c r="CF7075" s="4"/>
      <c r="CJ7075" s="4"/>
    </row>
    <row r="7076" spans="84:88" x14ac:dyDescent="0.25">
      <c r="CF7076" s="4"/>
      <c r="CJ7076" s="4"/>
    </row>
    <row r="7077" spans="84:88" x14ac:dyDescent="0.25">
      <c r="CF7077" s="4"/>
      <c r="CJ7077" s="4"/>
    </row>
    <row r="7078" spans="84:88" x14ac:dyDescent="0.25">
      <c r="CF7078" s="4"/>
      <c r="CJ7078" s="4"/>
    </row>
    <row r="7079" spans="84:88" x14ac:dyDescent="0.25">
      <c r="CF7079" s="4"/>
      <c r="CJ7079" s="4"/>
    </row>
    <row r="7080" spans="84:88" x14ac:dyDescent="0.25">
      <c r="CF7080" s="4"/>
      <c r="CJ7080" s="4"/>
    </row>
    <row r="7081" spans="84:88" x14ac:dyDescent="0.25">
      <c r="CF7081" s="4"/>
      <c r="CJ7081" s="4"/>
    </row>
    <row r="7082" spans="84:88" x14ac:dyDescent="0.25">
      <c r="CF7082" s="4"/>
      <c r="CJ7082" s="4"/>
    </row>
    <row r="7083" spans="84:88" x14ac:dyDescent="0.25">
      <c r="CF7083" s="4"/>
      <c r="CJ7083" s="4"/>
    </row>
    <row r="7084" spans="84:88" x14ac:dyDescent="0.25">
      <c r="CF7084" s="4"/>
      <c r="CJ7084" s="4"/>
    </row>
    <row r="7085" spans="84:88" x14ac:dyDescent="0.25">
      <c r="CF7085" s="4"/>
      <c r="CJ7085" s="4"/>
    </row>
    <row r="7086" spans="84:88" x14ac:dyDescent="0.25">
      <c r="CF7086" s="4"/>
      <c r="CJ7086" s="4"/>
    </row>
    <row r="7087" spans="84:88" x14ac:dyDescent="0.25">
      <c r="CF7087" s="4"/>
      <c r="CJ7087" s="4"/>
    </row>
    <row r="7088" spans="84:88" x14ac:dyDescent="0.25">
      <c r="CF7088" s="4"/>
      <c r="CJ7088" s="4"/>
    </row>
    <row r="7089" spans="84:88" x14ac:dyDescent="0.25">
      <c r="CF7089" s="4"/>
      <c r="CJ7089" s="4"/>
    </row>
    <row r="7090" spans="84:88" x14ac:dyDescent="0.25">
      <c r="CF7090" s="4"/>
      <c r="CJ7090" s="4"/>
    </row>
    <row r="7091" spans="84:88" x14ac:dyDescent="0.25">
      <c r="CF7091" s="4"/>
      <c r="CJ7091" s="4"/>
    </row>
    <row r="7092" spans="84:88" x14ac:dyDescent="0.25">
      <c r="CF7092" s="4"/>
      <c r="CJ7092" s="4"/>
    </row>
    <row r="7093" spans="84:88" x14ac:dyDescent="0.25">
      <c r="CF7093" s="4"/>
      <c r="CJ7093" s="4"/>
    </row>
    <row r="7094" spans="84:88" x14ac:dyDescent="0.25">
      <c r="CF7094" s="4"/>
      <c r="CJ7094" s="4"/>
    </row>
    <row r="7095" spans="84:88" x14ac:dyDescent="0.25">
      <c r="CF7095" s="4"/>
      <c r="CJ7095" s="4"/>
    </row>
    <row r="7096" spans="84:88" x14ac:dyDescent="0.25">
      <c r="CF7096" s="4"/>
      <c r="CJ7096" s="4"/>
    </row>
    <row r="7097" spans="84:88" x14ac:dyDescent="0.25">
      <c r="CF7097" s="4"/>
      <c r="CJ7097" s="4"/>
    </row>
    <row r="7098" spans="84:88" x14ac:dyDescent="0.25">
      <c r="CF7098" s="4"/>
      <c r="CJ7098" s="4"/>
    </row>
    <row r="7099" spans="84:88" x14ac:dyDescent="0.25">
      <c r="CF7099" s="4"/>
      <c r="CJ7099" s="4"/>
    </row>
    <row r="7100" spans="84:88" x14ac:dyDescent="0.25">
      <c r="CF7100" s="4"/>
      <c r="CJ7100" s="4"/>
    </row>
    <row r="7101" spans="84:88" x14ac:dyDescent="0.25">
      <c r="CF7101" s="4"/>
      <c r="CJ7101" s="4"/>
    </row>
    <row r="7102" spans="84:88" x14ac:dyDescent="0.25">
      <c r="CF7102" s="4"/>
      <c r="CJ7102" s="4"/>
    </row>
    <row r="7103" spans="84:88" x14ac:dyDescent="0.25">
      <c r="CF7103" s="4"/>
      <c r="CJ7103" s="4"/>
    </row>
    <row r="7104" spans="84:88" x14ac:dyDescent="0.25">
      <c r="CF7104" s="4"/>
      <c r="CJ7104" s="4"/>
    </row>
    <row r="7105" spans="84:88" x14ac:dyDescent="0.25">
      <c r="CF7105" s="4"/>
      <c r="CJ7105" s="4"/>
    </row>
    <row r="7106" spans="84:88" x14ac:dyDescent="0.25">
      <c r="CF7106" s="4"/>
      <c r="CJ7106" s="4"/>
    </row>
    <row r="7107" spans="84:88" x14ac:dyDescent="0.25">
      <c r="CF7107" s="4"/>
      <c r="CJ7107" s="4"/>
    </row>
    <row r="7108" spans="84:88" x14ac:dyDescent="0.25">
      <c r="CF7108" s="4"/>
      <c r="CJ7108" s="4"/>
    </row>
    <row r="7109" spans="84:88" x14ac:dyDescent="0.25">
      <c r="CF7109" s="4"/>
      <c r="CJ7109" s="4"/>
    </row>
    <row r="7110" spans="84:88" x14ac:dyDescent="0.25">
      <c r="CF7110" s="4"/>
      <c r="CJ7110" s="4"/>
    </row>
    <row r="7111" spans="84:88" x14ac:dyDescent="0.25">
      <c r="CF7111" s="4"/>
      <c r="CJ7111" s="4"/>
    </row>
    <row r="7112" spans="84:88" x14ac:dyDescent="0.25">
      <c r="CF7112" s="4"/>
      <c r="CJ7112" s="4"/>
    </row>
    <row r="7113" spans="84:88" x14ac:dyDescent="0.25">
      <c r="CF7113" s="4"/>
      <c r="CJ7113" s="4"/>
    </row>
    <row r="7114" spans="84:88" x14ac:dyDescent="0.25">
      <c r="CF7114" s="4"/>
      <c r="CJ7114" s="4"/>
    </row>
    <row r="7115" spans="84:88" x14ac:dyDescent="0.25">
      <c r="CF7115" s="4"/>
      <c r="CJ7115" s="4"/>
    </row>
    <row r="7116" spans="84:88" x14ac:dyDescent="0.25">
      <c r="CF7116" s="4"/>
      <c r="CJ7116" s="4"/>
    </row>
    <row r="7117" spans="84:88" x14ac:dyDescent="0.25">
      <c r="CF7117" s="4"/>
      <c r="CJ7117" s="4"/>
    </row>
    <row r="7118" spans="84:88" x14ac:dyDescent="0.25">
      <c r="CF7118" s="4"/>
      <c r="CJ7118" s="4"/>
    </row>
    <row r="7119" spans="84:88" x14ac:dyDescent="0.25">
      <c r="CF7119" s="4"/>
      <c r="CJ7119" s="4"/>
    </row>
    <row r="7120" spans="84:88" x14ac:dyDescent="0.25">
      <c r="CF7120" s="4"/>
      <c r="CJ7120" s="4"/>
    </row>
    <row r="7121" spans="84:88" x14ac:dyDescent="0.25">
      <c r="CF7121" s="4"/>
      <c r="CJ7121" s="4"/>
    </row>
    <row r="7122" spans="84:88" x14ac:dyDescent="0.25">
      <c r="CF7122" s="4"/>
      <c r="CJ7122" s="4"/>
    </row>
    <row r="7123" spans="84:88" x14ac:dyDescent="0.25">
      <c r="CF7123" s="4"/>
      <c r="CJ7123" s="4"/>
    </row>
    <row r="7124" spans="84:88" x14ac:dyDescent="0.25">
      <c r="CF7124" s="4"/>
      <c r="CJ7124" s="4"/>
    </row>
    <row r="7125" spans="84:88" x14ac:dyDescent="0.25">
      <c r="CF7125" s="4"/>
      <c r="CJ7125" s="4"/>
    </row>
    <row r="7126" spans="84:88" x14ac:dyDescent="0.25">
      <c r="CF7126" s="4"/>
      <c r="CJ7126" s="4"/>
    </row>
    <row r="7127" spans="84:88" x14ac:dyDescent="0.25">
      <c r="CF7127" s="4"/>
      <c r="CJ7127" s="4"/>
    </row>
    <row r="7128" spans="84:88" x14ac:dyDescent="0.25">
      <c r="CF7128" s="4"/>
      <c r="CJ7128" s="4"/>
    </row>
    <row r="7129" spans="84:88" x14ac:dyDescent="0.25">
      <c r="CF7129" s="4"/>
      <c r="CJ7129" s="4"/>
    </row>
    <row r="7130" spans="84:88" x14ac:dyDescent="0.25">
      <c r="CF7130" s="4"/>
      <c r="CJ7130" s="4"/>
    </row>
    <row r="7131" spans="84:88" x14ac:dyDescent="0.25">
      <c r="CF7131" s="4"/>
      <c r="CJ7131" s="4"/>
    </row>
    <row r="7132" spans="84:88" x14ac:dyDescent="0.25">
      <c r="CF7132" s="4"/>
      <c r="CJ7132" s="4"/>
    </row>
    <row r="7133" spans="84:88" x14ac:dyDescent="0.25">
      <c r="CF7133" s="4"/>
      <c r="CJ7133" s="4"/>
    </row>
    <row r="7134" spans="84:88" x14ac:dyDescent="0.25">
      <c r="CF7134" s="4"/>
      <c r="CJ7134" s="4"/>
    </row>
    <row r="7135" spans="84:88" x14ac:dyDescent="0.25">
      <c r="CF7135" s="4"/>
      <c r="CJ7135" s="4"/>
    </row>
    <row r="7136" spans="84:88" x14ac:dyDescent="0.25">
      <c r="CF7136" s="4"/>
      <c r="CJ7136" s="4"/>
    </row>
    <row r="7137" spans="84:88" x14ac:dyDescent="0.25">
      <c r="CF7137" s="4"/>
      <c r="CJ7137" s="4"/>
    </row>
    <row r="7138" spans="84:88" x14ac:dyDescent="0.25">
      <c r="CF7138" s="4"/>
      <c r="CJ7138" s="4"/>
    </row>
    <row r="7139" spans="84:88" x14ac:dyDescent="0.25">
      <c r="CF7139" s="4"/>
      <c r="CJ7139" s="4"/>
    </row>
    <row r="7140" spans="84:88" x14ac:dyDescent="0.25">
      <c r="CF7140" s="4"/>
      <c r="CJ7140" s="4"/>
    </row>
    <row r="7141" spans="84:88" x14ac:dyDescent="0.25">
      <c r="CF7141" s="4"/>
      <c r="CJ7141" s="4"/>
    </row>
    <row r="7142" spans="84:88" x14ac:dyDescent="0.25">
      <c r="CF7142" s="4"/>
      <c r="CJ7142" s="4"/>
    </row>
    <row r="7143" spans="84:88" x14ac:dyDescent="0.25">
      <c r="CF7143" s="4"/>
      <c r="CJ7143" s="4"/>
    </row>
    <row r="7144" spans="84:88" x14ac:dyDescent="0.25">
      <c r="CF7144" s="4"/>
      <c r="CJ7144" s="4"/>
    </row>
    <row r="7145" spans="84:88" x14ac:dyDescent="0.25">
      <c r="CF7145" s="4"/>
      <c r="CJ7145" s="4"/>
    </row>
    <row r="7146" spans="84:88" x14ac:dyDescent="0.25">
      <c r="CF7146" s="4"/>
      <c r="CJ7146" s="4"/>
    </row>
    <row r="7147" spans="84:88" x14ac:dyDescent="0.25">
      <c r="CF7147" s="4"/>
      <c r="CJ7147" s="4"/>
    </row>
    <row r="7148" spans="84:88" x14ac:dyDescent="0.25">
      <c r="CF7148" s="4"/>
      <c r="CJ7148" s="4"/>
    </row>
    <row r="7149" spans="84:88" x14ac:dyDescent="0.25">
      <c r="CF7149" s="4"/>
      <c r="CJ7149" s="4"/>
    </row>
    <row r="7150" spans="84:88" x14ac:dyDescent="0.25">
      <c r="CF7150" s="4"/>
      <c r="CJ7150" s="4"/>
    </row>
    <row r="7151" spans="84:88" x14ac:dyDescent="0.25">
      <c r="CF7151" s="4"/>
      <c r="CJ7151" s="4"/>
    </row>
    <row r="7152" spans="84:88" x14ac:dyDescent="0.25">
      <c r="CF7152" s="4"/>
      <c r="CJ7152" s="4"/>
    </row>
    <row r="7153" spans="84:88" x14ac:dyDescent="0.25">
      <c r="CF7153" s="4"/>
      <c r="CJ7153" s="4"/>
    </row>
    <row r="7154" spans="84:88" x14ac:dyDescent="0.25">
      <c r="CF7154" s="4"/>
      <c r="CJ7154" s="4"/>
    </row>
    <row r="7155" spans="84:88" x14ac:dyDescent="0.25">
      <c r="CF7155" s="4"/>
      <c r="CJ7155" s="4"/>
    </row>
    <row r="7156" spans="84:88" x14ac:dyDescent="0.25">
      <c r="CF7156" s="4"/>
      <c r="CJ7156" s="4"/>
    </row>
    <row r="7157" spans="84:88" x14ac:dyDescent="0.25">
      <c r="CF7157" s="4"/>
      <c r="CJ7157" s="4"/>
    </row>
    <row r="7158" spans="84:88" x14ac:dyDescent="0.25">
      <c r="CF7158" s="4"/>
      <c r="CJ7158" s="4"/>
    </row>
    <row r="7159" spans="84:88" x14ac:dyDescent="0.25">
      <c r="CF7159" s="4"/>
      <c r="CJ7159" s="4"/>
    </row>
    <row r="7160" spans="84:88" x14ac:dyDescent="0.25">
      <c r="CF7160" s="4"/>
      <c r="CJ7160" s="4"/>
    </row>
    <row r="7161" spans="84:88" x14ac:dyDescent="0.25">
      <c r="CF7161" s="4"/>
      <c r="CJ7161" s="4"/>
    </row>
    <row r="7162" spans="84:88" x14ac:dyDescent="0.25">
      <c r="CF7162" s="4"/>
      <c r="CJ7162" s="4"/>
    </row>
    <row r="7163" spans="84:88" x14ac:dyDescent="0.25">
      <c r="CF7163" s="4"/>
      <c r="CJ7163" s="4"/>
    </row>
    <row r="7164" spans="84:88" x14ac:dyDescent="0.25">
      <c r="CF7164" s="4"/>
      <c r="CJ7164" s="4"/>
    </row>
    <row r="7165" spans="84:88" x14ac:dyDescent="0.25">
      <c r="CF7165" s="4"/>
      <c r="CJ7165" s="4"/>
    </row>
    <row r="7166" spans="84:88" x14ac:dyDescent="0.25">
      <c r="CF7166" s="4"/>
      <c r="CJ7166" s="4"/>
    </row>
    <row r="7167" spans="84:88" x14ac:dyDescent="0.25">
      <c r="CF7167" s="4"/>
      <c r="CJ7167" s="4"/>
    </row>
    <row r="7168" spans="84:88" x14ac:dyDescent="0.25">
      <c r="CF7168" s="4"/>
      <c r="CJ7168" s="4"/>
    </row>
    <row r="7169" spans="84:88" x14ac:dyDescent="0.25">
      <c r="CF7169" s="4"/>
      <c r="CJ7169" s="4"/>
    </row>
    <row r="7170" spans="84:88" x14ac:dyDescent="0.25">
      <c r="CF7170" s="4"/>
      <c r="CJ7170" s="4"/>
    </row>
    <row r="7171" spans="84:88" x14ac:dyDescent="0.25">
      <c r="CF7171" s="4"/>
      <c r="CJ7171" s="4"/>
    </row>
    <row r="7172" spans="84:88" x14ac:dyDescent="0.25">
      <c r="CF7172" s="4"/>
      <c r="CJ7172" s="4"/>
    </row>
    <row r="7173" spans="84:88" x14ac:dyDescent="0.25">
      <c r="CF7173" s="4"/>
      <c r="CJ7173" s="4"/>
    </row>
    <row r="7174" spans="84:88" x14ac:dyDescent="0.25">
      <c r="CF7174" s="4"/>
      <c r="CJ7174" s="4"/>
    </row>
    <row r="7175" spans="84:88" x14ac:dyDescent="0.25">
      <c r="CF7175" s="4"/>
      <c r="CJ7175" s="4"/>
    </row>
    <row r="7176" spans="84:88" x14ac:dyDescent="0.25">
      <c r="CF7176" s="4"/>
      <c r="CJ7176" s="4"/>
    </row>
    <row r="7177" spans="84:88" x14ac:dyDescent="0.25">
      <c r="CF7177" s="4"/>
      <c r="CJ7177" s="4"/>
    </row>
    <row r="7178" spans="84:88" x14ac:dyDescent="0.25">
      <c r="CF7178" s="4"/>
      <c r="CJ7178" s="4"/>
    </row>
    <row r="7179" spans="84:88" x14ac:dyDescent="0.25">
      <c r="CF7179" s="4"/>
      <c r="CJ7179" s="4"/>
    </row>
    <row r="7180" spans="84:88" x14ac:dyDescent="0.25">
      <c r="CF7180" s="4"/>
      <c r="CJ7180" s="4"/>
    </row>
    <row r="7181" spans="84:88" x14ac:dyDescent="0.25">
      <c r="CF7181" s="4"/>
      <c r="CJ7181" s="4"/>
    </row>
    <row r="7182" spans="84:88" x14ac:dyDescent="0.25">
      <c r="CF7182" s="4"/>
      <c r="CJ7182" s="4"/>
    </row>
    <row r="7183" spans="84:88" x14ac:dyDescent="0.25">
      <c r="CF7183" s="4"/>
      <c r="CJ7183" s="4"/>
    </row>
    <row r="7184" spans="84:88" x14ac:dyDescent="0.25">
      <c r="CF7184" s="4"/>
      <c r="CJ7184" s="4"/>
    </row>
    <row r="7185" spans="84:88" x14ac:dyDescent="0.25">
      <c r="CF7185" s="4"/>
      <c r="CJ7185" s="4"/>
    </row>
    <row r="7186" spans="84:88" x14ac:dyDescent="0.25">
      <c r="CF7186" s="4"/>
      <c r="CJ7186" s="4"/>
    </row>
    <row r="7187" spans="84:88" x14ac:dyDescent="0.25">
      <c r="CF7187" s="4"/>
      <c r="CJ7187" s="4"/>
    </row>
    <row r="7188" spans="84:88" x14ac:dyDescent="0.25">
      <c r="CF7188" s="4"/>
      <c r="CJ7188" s="4"/>
    </row>
    <row r="7189" spans="84:88" x14ac:dyDescent="0.25">
      <c r="CF7189" s="4"/>
      <c r="CJ7189" s="4"/>
    </row>
    <row r="7190" spans="84:88" x14ac:dyDescent="0.25">
      <c r="CF7190" s="4"/>
      <c r="CJ7190" s="4"/>
    </row>
    <row r="7191" spans="84:88" x14ac:dyDescent="0.25">
      <c r="CF7191" s="4"/>
      <c r="CJ7191" s="4"/>
    </row>
    <row r="7192" spans="84:88" x14ac:dyDescent="0.25">
      <c r="CF7192" s="4"/>
      <c r="CJ7192" s="4"/>
    </row>
    <row r="7193" spans="84:88" x14ac:dyDescent="0.25">
      <c r="CF7193" s="4"/>
      <c r="CJ7193" s="4"/>
    </row>
    <row r="7194" spans="84:88" x14ac:dyDescent="0.25">
      <c r="CF7194" s="4"/>
      <c r="CJ7194" s="4"/>
    </row>
    <row r="7195" spans="84:88" x14ac:dyDescent="0.25">
      <c r="CF7195" s="4"/>
      <c r="CJ7195" s="4"/>
    </row>
    <row r="7196" spans="84:88" x14ac:dyDescent="0.25">
      <c r="CF7196" s="4"/>
      <c r="CJ7196" s="4"/>
    </row>
    <row r="7197" spans="84:88" x14ac:dyDescent="0.25">
      <c r="CF7197" s="4"/>
      <c r="CJ7197" s="4"/>
    </row>
    <row r="7198" spans="84:88" x14ac:dyDescent="0.25">
      <c r="CF7198" s="4"/>
      <c r="CJ7198" s="4"/>
    </row>
    <row r="7199" spans="84:88" x14ac:dyDescent="0.25">
      <c r="CF7199" s="4"/>
      <c r="CJ7199" s="4"/>
    </row>
    <row r="7200" spans="84:88" x14ac:dyDescent="0.25">
      <c r="CF7200" s="4"/>
      <c r="CJ7200" s="4"/>
    </row>
    <row r="7201" spans="84:88" x14ac:dyDescent="0.25">
      <c r="CF7201" s="4"/>
      <c r="CJ7201" s="4"/>
    </row>
    <row r="7202" spans="84:88" x14ac:dyDescent="0.25">
      <c r="CF7202" s="4"/>
      <c r="CJ7202" s="4"/>
    </row>
    <row r="7203" spans="84:88" x14ac:dyDescent="0.25">
      <c r="CF7203" s="4"/>
      <c r="CJ7203" s="4"/>
    </row>
    <row r="7204" spans="84:88" x14ac:dyDescent="0.25">
      <c r="CF7204" s="4"/>
      <c r="CJ7204" s="4"/>
    </row>
    <row r="7205" spans="84:88" x14ac:dyDescent="0.25">
      <c r="CF7205" s="4"/>
      <c r="CJ7205" s="4"/>
    </row>
    <row r="7206" spans="84:88" x14ac:dyDescent="0.25">
      <c r="CF7206" s="4"/>
      <c r="CJ7206" s="4"/>
    </row>
    <row r="7207" spans="84:88" x14ac:dyDescent="0.25">
      <c r="CF7207" s="4"/>
      <c r="CJ7207" s="4"/>
    </row>
    <row r="7208" spans="84:88" x14ac:dyDescent="0.25">
      <c r="CF7208" s="4"/>
      <c r="CJ7208" s="4"/>
    </row>
    <row r="7209" spans="84:88" x14ac:dyDescent="0.25">
      <c r="CF7209" s="4"/>
      <c r="CJ7209" s="4"/>
    </row>
    <row r="7210" spans="84:88" x14ac:dyDescent="0.25">
      <c r="CF7210" s="4"/>
      <c r="CJ7210" s="4"/>
    </row>
    <row r="7211" spans="84:88" x14ac:dyDescent="0.25">
      <c r="CF7211" s="4"/>
      <c r="CJ7211" s="4"/>
    </row>
    <row r="7212" spans="84:88" x14ac:dyDescent="0.25">
      <c r="CF7212" s="4"/>
      <c r="CJ7212" s="4"/>
    </row>
    <row r="7213" spans="84:88" x14ac:dyDescent="0.25">
      <c r="CF7213" s="4"/>
      <c r="CJ7213" s="4"/>
    </row>
    <row r="7214" spans="84:88" x14ac:dyDescent="0.25">
      <c r="CF7214" s="4"/>
      <c r="CJ7214" s="4"/>
    </row>
    <row r="7215" spans="84:88" x14ac:dyDescent="0.25">
      <c r="CF7215" s="4"/>
      <c r="CJ7215" s="4"/>
    </row>
    <row r="7216" spans="84:88" x14ac:dyDescent="0.25">
      <c r="CF7216" s="4"/>
      <c r="CJ7216" s="4"/>
    </row>
    <row r="7217" spans="84:88" x14ac:dyDescent="0.25">
      <c r="CF7217" s="4"/>
      <c r="CJ7217" s="4"/>
    </row>
    <row r="7218" spans="84:88" x14ac:dyDescent="0.25">
      <c r="CF7218" s="4"/>
      <c r="CJ7218" s="4"/>
    </row>
    <row r="7219" spans="84:88" x14ac:dyDescent="0.25">
      <c r="CF7219" s="4"/>
      <c r="CJ7219" s="4"/>
    </row>
    <row r="7220" spans="84:88" x14ac:dyDescent="0.25">
      <c r="CF7220" s="4"/>
      <c r="CJ7220" s="4"/>
    </row>
    <row r="7221" spans="84:88" x14ac:dyDescent="0.25">
      <c r="CF7221" s="4"/>
      <c r="CJ7221" s="4"/>
    </row>
    <row r="7222" spans="84:88" x14ac:dyDescent="0.25">
      <c r="CF7222" s="4"/>
      <c r="CJ7222" s="4"/>
    </row>
    <row r="7223" spans="84:88" x14ac:dyDescent="0.25">
      <c r="CF7223" s="4"/>
      <c r="CJ7223" s="4"/>
    </row>
    <row r="7224" spans="84:88" x14ac:dyDescent="0.25">
      <c r="CF7224" s="4"/>
      <c r="CJ7224" s="4"/>
    </row>
    <row r="7225" spans="84:88" x14ac:dyDescent="0.25">
      <c r="CF7225" s="4"/>
      <c r="CJ7225" s="4"/>
    </row>
    <row r="7226" spans="84:88" x14ac:dyDescent="0.25">
      <c r="CF7226" s="4"/>
      <c r="CJ7226" s="4"/>
    </row>
    <row r="7227" spans="84:88" x14ac:dyDescent="0.25">
      <c r="CF7227" s="4"/>
      <c r="CJ7227" s="4"/>
    </row>
    <row r="7228" spans="84:88" x14ac:dyDescent="0.25">
      <c r="CF7228" s="4"/>
      <c r="CJ7228" s="4"/>
    </row>
    <row r="7229" spans="84:88" x14ac:dyDescent="0.25">
      <c r="CF7229" s="4"/>
      <c r="CJ7229" s="4"/>
    </row>
    <row r="7230" spans="84:88" x14ac:dyDescent="0.25">
      <c r="CF7230" s="4"/>
      <c r="CJ7230" s="4"/>
    </row>
    <row r="7231" spans="84:88" x14ac:dyDescent="0.25">
      <c r="CF7231" s="4"/>
      <c r="CJ7231" s="4"/>
    </row>
    <row r="7232" spans="84:88" x14ac:dyDescent="0.25">
      <c r="CF7232" s="4"/>
      <c r="CJ7232" s="4"/>
    </row>
    <row r="7233" spans="84:88" x14ac:dyDescent="0.25">
      <c r="CF7233" s="4"/>
      <c r="CJ7233" s="4"/>
    </row>
    <row r="7234" spans="84:88" x14ac:dyDescent="0.25">
      <c r="CF7234" s="4"/>
      <c r="CJ7234" s="4"/>
    </row>
    <row r="7235" spans="84:88" x14ac:dyDescent="0.25">
      <c r="CF7235" s="4"/>
      <c r="CJ7235" s="4"/>
    </row>
    <row r="7236" spans="84:88" x14ac:dyDescent="0.25">
      <c r="CF7236" s="4"/>
      <c r="CJ7236" s="4"/>
    </row>
    <row r="7237" spans="84:88" x14ac:dyDescent="0.25">
      <c r="CF7237" s="4"/>
      <c r="CJ7237" s="4"/>
    </row>
    <row r="7238" spans="84:88" x14ac:dyDescent="0.25">
      <c r="CF7238" s="4"/>
      <c r="CJ7238" s="4"/>
    </row>
    <row r="7239" spans="84:88" x14ac:dyDescent="0.25">
      <c r="CF7239" s="4"/>
      <c r="CJ7239" s="4"/>
    </row>
    <row r="7240" spans="84:88" x14ac:dyDescent="0.25">
      <c r="CF7240" s="4"/>
      <c r="CJ7240" s="4"/>
    </row>
    <row r="7241" spans="84:88" x14ac:dyDescent="0.25">
      <c r="CF7241" s="4"/>
      <c r="CJ7241" s="4"/>
    </row>
    <row r="7242" spans="84:88" x14ac:dyDescent="0.25">
      <c r="CF7242" s="4"/>
      <c r="CJ7242" s="4"/>
    </row>
    <row r="7243" spans="84:88" x14ac:dyDescent="0.25">
      <c r="CF7243" s="4"/>
      <c r="CJ7243" s="4"/>
    </row>
    <row r="7244" spans="84:88" x14ac:dyDescent="0.25">
      <c r="CF7244" s="4"/>
      <c r="CJ7244" s="4"/>
    </row>
    <row r="7245" spans="84:88" x14ac:dyDescent="0.25">
      <c r="CF7245" s="4"/>
      <c r="CJ7245" s="4"/>
    </row>
    <row r="7246" spans="84:88" x14ac:dyDescent="0.25">
      <c r="CF7246" s="4"/>
      <c r="CJ7246" s="4"/>
    </row>
    <row r="7247" spans="84:88" x14ac:dyDescent="0.25">
      <c r="CF7247" s="4"/>
      <c r="CJ7247" s="4"/>
    </row>
    <row r="7248" spans="84:88" x14ac:dyDescent="0.25">
      <c r="CF7248" s="4"/>
      <c r="CJ7248" s="4"/>
    </row>
    <row r="7249" spans="84:88" x14ac:dyDescent="0.25">
      <c r="CF7249" s="4"/>
      <c r="CJ7249" s="4"/>
    </row>
    <row r="7250" spans="84:88" x14ac:dyDescent="0.25">
      <c r="CF7250" s="4"/>
      <c r="CJ7250" s="4"/>
    </row>
    <row r="7251" spans="84:88" x14ac:dyDescent="0.25">
      <c r="CF7251" s="4"/>
      <c r="CJ7251" s="4"/>
    </row>
    <row r="7252" spans="84:88" x14ac:dyDescent="0.25">
      <c r="CF7252" s="4"/>
      <c r="CJ7252" s="4"/>
    </row>
    <row r="7253" spans="84:88" x14ac:dyDescent="0.25">
      <c r="CF7253" s="4"/>
      <c r="CJ7253" s="4"/>
    </row>
    <row r="7254" spans="84:88" x14ac:dyDescent="0.25">
      <c r="CF7254" s="4"/>
      <c r="CJ7254" s="4"/>
    </row>
    <row r="7255" spans="84:88" x14ac:dyDescent="0.25">
      <c r="CF7255" s="4"/>
      <c r="CJ7255" s="4"/>
    </row>
    <row r="7256" spans="84:88" x14ac:dyDescent="0.25">
      <c r="CF7256" s="4"/>
      <c r="CJ7256" s="4"/>
    </row>
    <row r="7257" spans="84:88" x14ac:dyDescent="0.25">
      <c r="CF7257" s="4"/>
      <c r="CJ7257" s="4"/>
    </row>
    <row r="7258" spans="84:88" x14ac:dyDescent="0.25">
      <c r="CF7258" s="4"/>
      <c r="CJ7258" s="4"/>
    </row>
    <row r="7259" spans="84:88" x14ac:dyDescent="0.25">
      <c r="CF7259" s="4"/>
      <c r="CJ7259" s="4"/>
    </row>
    <row r="7260" spans="84:88" x14ac:dyDescent="0.25">
      <c r="CF7260" s="4"/>
      <c r="CJ7260" s="4"/>
    </row>
    <row r="7261" spans="84:88" x14ac:dyDescent="0.25">
      <c r="CF7261" s="4"/>
      <c r="CJ7261" s="4"/>
    </row>
    <row r="7262" spans="84:88" x14ac:dyDescent="0.25">
      <c r="CF7262" s="4"/>
      <c r="CJ7262" s="4"/>
    </row>
    <row r="7263" spans="84:88" x14ac:dyDescent="0.25">
      <c r="CF7263" s="4"/>
      <c r="CJ7263" s="4"/>
    </row>
    <row r="7264" spans="84:88" x14ac:dyDescent="0.25">
      <c r="CF7264" s="4"/>
      <c r="CJ7264" s="4"/>
    </row>
    <row r="7265" spans="84:88" x14ac:dyDescent="0.25">
      <c r="CF7265" s="4"/>
      <c r="CJ7265" s="4"/>
    </row>
    <row r="7266" spans="84:88" x14ac:dyDescent="0.25">
      <c r="CF7266" s="4"/>
      <c r="CJ7266" s="4"/>
    </row>
    <row r="7267" spans="84:88" x14ac:dyDescent="0.25">
      <c r="CF7267" s="4"/>
      <c r="CJ7267" s="4"/>
    </row>
    <row r="7268" spans="84:88" x14ac:dyDescent="0.25">
      <c r="CF7268" s="4"/>
      <c r="CJ7268" s="4"/>
    </row>
    <row r="7269" spans="84:88" x14ac:dyDescent="0.25">
      <c r="CF7269" s="4"/>
      <c r="CJ7269" s="4"/>
    </row>
    <row r="7270" spans="84:88" x14ac:dyDescent="0.25">
      <c r="CF7270" s="4"/>
      <c r="CJ7270" s="4"/>
    </row>
    <row r="7271" spans="84:88" x14ac:dyDescent="0.25">
      <c r="CF7271" s="4"/>
      <c r="CJ7271" s="4"/>
    </row>
    <row r="7272" spans="84:88" x14ac:dyDescent="0.25">
      <c r="CF7272" s="4"/>
      <c r="CJ7272" s="4"/>
    </row>
    <row r="7273" spans="84:88" x14ac:dyDescent="0.25">
      <c r="CF7273" s="4"/>
      <c r="CJ7273" s="4"/>
    </row>
    <row r="7274" spans="84:88" x14ac:dyDescent="0.25">
      <c r="CF7274" s="4"/>
      <c r="CJ7274" s="4"/>
    </row>
    <row r="7275" spans="84:88" x14ac:dyDescent="0.25">
      <c r="CF7275" s="4"/>
      <c r="CJ7275" s="4"/>
    </row>
    <row r="7276" spans="84:88" x14ac:dyDescent="0.25">
      <c r="CF7276" s="4"/>
      <c r="CJ7276" s="4"/>
    </row>
    <row r="7277" spans="84:88" x14ac:dyDescent="0.25">
      <c r="CF7277" s="4"/>
      <c r="CJ7277" s="4"/>
    </row>
    <row r="7278" spans="84:88" x14ac:dyDescent="0.25">
      <c r="CF7278" s="4"/>
      <c r="CJ7278" s="4"/>
    </row>
    <row r="7279" spans="84:88" x14ac:dyDescent="0.25">
      <c r="CF7279" s="4"/>
      <c r="CJ7279" s="4"/>
    </row>
    <row r="7280" spans="84:88" x14ac:dyDescent="0.25">
      <c r="CF7280" s="4"/>
      <c r="CJ7280" s="4"/>
    </row>
    <row r="7281" spans="84:88" x14ac:dyDescent="0.25">
      <c r="CF7281" s="4"/>
      <c r="CJ7281" s="4"/>
    </row>
    <row r="7282" spans="84:88" x14ac:dyDescent="0.25">
      <c r="CF7282" s="4"/>
      <c r="CJ7282" s="4"/>
    </row>
    <row r="7283" spans="84:88" x14ac:dyDescent="0.25">
      <c r="CF7283" s="4"/>
      <c r="CJ7283" s="4"/>
    </row>
    <row r="7284" spans="84:88" x14ac:dyDescent="0.25">
      <c r="CF7284" s="4"/>
      <c r="CJ7284" s="4"/>
    </row>
    <row r="7285" spans="84:88" x14ac:dyDescent="0.25">
      <c r="CF7285" s="4"/>
      <c r="CJ7285" s="4"/>
    </row>
    <row r="7286" spans="84:88" x14ac:dyDescent="0.25">
      <c r="CF7286" s="4"/>
      <c r="CJ7286" s="4"/>
    </row>
    <row r="7287" spans="84:88" x14ac:dyDescent="0.25">
      <c r="CF7287" s="4"/>
      <c r="CJ7287" s="4"/>
    </row>
    <row r="7288" spans="84:88" x14ac:dyDescent="0.25">
      <c r="CF7288" s="4"/>
      <c r="CJ7288" s="4"/>
    </row>
    <row r="7289" spans="84:88" x14ac:dyDescent="0.25">
      <c r="CF7289" s="4"/>
      <c r="CJ7289" s="4"/>
    </row>
    <row r="7290" spans="84:88" x14ac:dyDescent="0.25">
      <c r="CF7290" s="4"/>
      <c r="CJ7290" s="4"/>
    </row>
    <row r="7291" spans="84:88" x14ac:dyDescent="0.25">
      <c r="CF7291" s="4"/>
      <c r="CJ7291" s="4"/>
    </row>
    <row r="7292" spans="84:88" x14ac:dyDescent="0.25">
      <c r="CF7292" s="4"/>
      <c r="CJ7292" s="4"/>
    </row>
    <row r="7293" spans="84:88" x14ac:dyDescent="0.25">
      <c r="CF7293" s="4"/>
      <c r="CJ7293" s="4"/>
    </row>
    <row r="7294" spans="84:88" x14ac:dyDescent="0.25">
      <c r="CF7294" s="4"/>
      <c r="CJ7294" s="4"/>
    </row>
    <row r="7295" spans="84:88" x14ac:dyDescent="0.25">
      <c r="CF7295" s="4"/>
      <c r="CJ7295" s="4"/>
    </row>
    <row r="7296" spans="84:88" x14ac:dyDescent="0.25">
      <c r="CF7296" s="4"/>
      <c r="CJ7296" s="4"/>
    </row>
    <row r="7297" spans="84:88" x14ac:dyDescent="0.25">
      <c r="CF7297" s="4"/>
      <c r="CJ7297" s="4"/>
    </row>
    <row r="7298" spans="84:88" x14ac:dyDescent="0.25">
      <c r="CF7298" s="4"/>
      <c r="CJ7298" s="4"/>
    </row>
    <row r="7299" spans="84:88" x14ac:dyDescent="0.25">
      <c r="CF7299" s="4"/>
      <c r="CJ7299" s="4"/>
    </row>
    <row r="7300" spans="84:88" x14ac:dyDescent="0.25">
      <c r="CF7300" s="4"/>
      <c r="CJ7300" s="4"/>
    </row>
    <row r="7301" spans="84:88" x14ac:dyDescent="0.25">
      <c r="CF7301" s="4"/>
      <c r="CJ7301" s="4"/>
    </row>
    <row r="7302" spans="84:88" x14ac:dyDescent="0.25">
      <c r="CF7302" s="4"/>
      <c r="CJ7302" s="4"/>
    </row>
    <row r="7303" spans="84:88" x14ac:dyDescent="0.25">
      <c r="CF7303" s="4"/>
      <c r="CJ7303" s="4"/>
    </row>
    <row r="7304" spans="84:88" x14ac:dyDescent="0.25">
      <c r="CF7304" s="4"/>
      <c r="CJ7304" s="4"/>
    </row>
    <row r="7305" spans="84:88" x14ac:dyDescent="0.25">
      <c r="CF7305" s="4"/>
      <c r="CJ7305" s="4"/>
    </row>
    <row r="7306" spans="84:88" x14ac:dyDescent="0.25">
      <c r="CF7306" s="4"/>
      <c r="CJ7306" s="4"/>
    </row>
    <row r="7307" spans="84:88" x14ac:dyDescent="0.25">
      <c r="CF7307" s="4"/>
      <c r="CJ7307" s="4"/>
    </row>
    <row r="7308" spans="84:88" x14ac:dyDescent="0.25">
      <c r="CF7308" s="4"/>
      <c r="CJ7308" s="4"/>
    </row>
    <row r="7309" spans="84:88" x14ac:dyDescent="0.25">
      <c r="CF7309" s="4"/>
      <c r="CJ7309" s="4"/>
    </row>
    <row r="7310" spans="84:88" x14ac:dyDescent="0.25">
      <c r="CF7310" s="4"/>
      <c r="CJ7310" s="4"/>
    </row>
    <row r="7311" spans="84:88" x14ac:dyDescent="0.25">
      <c r="CF7311" s="4"/>
      <c r="CJ7311" s="4"/>
    </row>
    <row r="7312" spans="84:88" x14ac:dyDescent="0.25">
      <c r="CF7312" s="4"/>
      <c r="CJ7312" s="4"/>
    </row>
    <row r="7313" spans="84:88" x14ac:dyDescent="0.25">
      <c r="CF7313" s="4"/>
      <c r="CJ7313" s="4"/>
    </row>
    <row r="7314" spans="84:88" x14ac:dyDescent="0.25">
      <c r="CF7314" s="4"/>
      <c r="CJ7314" s="4"/>
    </row>
    <row r="7315" spans="84:88" x14ac:dyDescent="0.25">
      <c r="CF7315" s="4"/>
      <c r="CJ7315" s="4"/>
    </row>
    <row r="7316" spans="84:88" x14ac:dyDescent="0.25">
      <c r="CF7316" s="4"/>
      <c r="CJ7316" s="4"/>
    </row>
    <row r="7317" spans="84:88" x14ac:dyDescent="0.25">
      <c r="CF7317" s="4"/>
      <c r="CJ7317" s="4"/>
    </row>
    <row r="7318" spans="84:88" x14ac:dyDescent="0.25">
      <c r="CF7318" s="4"/>
      <c r="CJ7318" s="4"/>
    </row>
    <row r="7319" spans="84:88" x14ac:dyDescent="0.25">
      <c r="CF7319" s="4"/>
      <c r="CJ7319" s="4"/>
    </row>
    <row r="7320" spans="84:88" x14ac:dyDescent="0.25">
      <c r="CF7320" s="4"/>
      <c r="CJ7320" s="4"/>
    </row>
    <row r="7321" spans="84:88" x14ac:dyDescent="0.25">
      <c r="CF7321" s="4"/>
      <c r="CJ7321" s="4"/>
    </row>
    <row r="7322" spans="84:88" x14ac:dyDescent="0.25">
      <c r="CF7322" s="4"/>
      <c r="CJ7322" s="4"/>
    </row>
    <row r="7323" spans="84:88" x14ac:dyDescent="0.25">
      <c r="CF7323" s="4"/>
      <c r="CJ7323" s="4"/>
    </row>
    <row r="7324" spans="84:88" x14ac:dyDescent="0.25">
      <c r="CF7324" s="4"/>
      <c r="CJ7324" s="4"/>
    </row>
    <row r="7325" spans="84:88" x14ac:dyDescent="0.25">
      <c r="CF7325" s="4"/>
      <c r="CJ7325" s="4"/>
    </row>
    <row r="7326" spans="84:88" x14ac:dyDescent="0.25">
      <c r="CF7326" s="4"/>
      <c r="CJ7326" s="4"/>
    </row>
    <row r="7327" spans="84:88" x14ac:dyDescent="0.25">
      <c r="CF7327" s="4"/>
      <c r="CJ7327" s="4"/>
    </row>
    <row r="7328" spans="84:88" x14ac:dyDescent="0.25">
      <c r="CF7328" s="4"/>
      <c r="CJ7328" s="4"/>
    </row>
    <row r="7329" spans="84:88" x14ac:dyDescent="0.25">
      <c r="CF7329" s="4"/>
      <c r="CJ7329" s="4"/>
    </row>
    <row r="7330" spans="84:88" x14ac:dyDescent="0.25">
      <c r="CF7330" s="4"/>
      <c r="CJ7330" s="4"/>
    </row>
    <row r="7331" spans="84:88" x14ac:dyDescent="0.25">
      <c r="CF7331" s="4"/>
      <c r="CJ7331" s="4"/>
    </row>
    <row r="7332" spans="84:88" x14ac:dyDescent="0.25">
      <c r="CF7332" s="4"/>
      <c r="CJ7332" s="4"/>
    </row>
    <row r="7333" spans="84:88" x14ac:dyDescent="0.25">
      <c r="CF7333" s="4"/>
      <c r="CJ7333" s="4"/>
    </row>
    <row r="7334" spans="84:88" x14ac:dyDescent="0.25">
      <c r="CF7334" s="4"/>
      <c r="CJ7334" s="4"/>
    </row>
    <row r="7335" spans="84:88" x14ac:dyDescent="0.25">
      <c r="CF7335" s="4"/>
      <c r="CJ7335" s="4"/>
    </row>
    <row r="7336" spans="84:88" x14ac:dyDescent="0.25">
      <c r="CF7336" s="4"/>
      <c r="CJ7336" s="4"/>
    </row>
    <row r="7337" spans="84:88" x14ac:dyDescent="0.25">
      <c r="CF7337" s="4"/>
      <c r="CJ7337" s="4"/>
    </row>
    <row r="7338" spans="84:88" x14ac:dyDescent="0.25">
      <c r="CF7338" s="4"/>
      <c r="CJ7338" s="4"/>
    </row>
    <row r="7339" spans="84:88" x14ac:dyDescent="0.25">
      <c r="CF7339" s="4"/>
      <c r="CJ7339" s="4"/>
    </row>
    <row r="7340" spans="84:88" x14ac:dyDescent="0.25">
      <c r="CF7340" s="4"/>
      <c r="CJ7340" s="4"/>
    </row>
    <row r="7341" spans="84:88" x14ac:dyDescent="0.25">
      <c r="CF7341" s="4"/>
      <c r="CJ7341" s="4"/>
    </row>
    <row r="7342" spans="84:88" x14ac:dyDescent="0.25">
      <c r="CF7342" s="4"/>
      <c r="CJ7342" s="4"/>
    </row>
    <row r="7343" spans="84:88" x14ac:dyDescent="0.25">
      <c r="CF7343" s="4"/>
      <c r="CJ7343" s="4"/>
    </row>
    <row r="7344" spans="84:88" x14ac:dyDescent="0.25">
      <c r="CF7344" s="4"/>
      <c r="CJ7344" s="4"/>
    </row>
    <row r="7345" spans="84:88" x14ac:dyDescent="0.25">
      <c r="CF7345" s="4"/>
      <c r="CJ7345" s="4"/>
    </row>
    <row r="7346" spans="84:88" x14ac:dyDescent="0.25">
      <c r="CF7346" s="4"/>
      <c r="CJ7346" s="4"/>
    </row>
    <row r="7347" spans="84:88" x14ac:dyDescent="0.25">
      <c r="CF7347" s="4"/>
      <c r="CJ7347" s="4"/>
    </row>
    <row r="7348" spans="84:88" x14ac:dyDescent="0.25">
      <c r="CF7348" s="4"/>
      <c r="CJ7348" s="4"/>
    </row>
    <row r="7349" spans="84:88" x14ac:dyDescent="0.25">
      <c r="CF7349" s="4"/>
      <c r="CJ7349" s="4"/>
    </row>
    <row r="7350" spans="84:88" x14ac:dyDescent="0.25">
      <c r="CF7350" s="4"/>
      <c r="CJ7350" s="4"/>
    </row>
    <row r="7351" spans="84:88" x14ac:dyDescent="0.25">
      <c r="CF7351" s="4"/>
      <c r="CJ7351" s="4"/>
    </row>
    <row r="7352" spans="84:88" x14ac:dyDescent="0.25">
      <c r="CF7352" s="4"/>
      <c r="CJ7352" s="4"/>
    </row>
    <row r="7353" spans="84:88" x14ac:dyDescent="0.25">
      <c r="CF7353" s="4"/>
      <c r="CJ7353" s="4"/>
    </row>
    <row r="7354" spans="84:88" x14ac:dyDescent="0.25">
      <c r="CF7354" s="4"/>
      <c r="CJ7354" s="4"/>
    </row>
    <row r="7355" spans="84:88" x14ac:dyDescent="0.25">
      <c r="CF7355" s="4"/>
      <c r="CJ7355" s="4"/>
    </row>
    <row r="7356" spans="84:88" x14ac:dyDescent="0.25">
      <c r="CF7356" s="4"/>
      <c r="CJ7356" s="4"/>
    </row>
    <row r="7357" spans="84:88" x14ac:dyDescent="0.25">
      <c r="CF7357" s="4"/>
      <c r="CJ7357" s="4"/>
    </row>
    <row r="7358" spans="84:88" x14ac:dyDescent="0.25">
      <c r="CF7358" s="4"/>
      <c r="CJ7358" s="4"/>
    </row>
    <row r="7359" spans="84:88" x14ac:dyDescent="0.25">
      <c r="CF7359" s="4"/>
      <c r="CJ7359" s="4"/>
    </row>
    <row r="7360" spans="84:88" x14ac:dyDescent="0.25">
      <c r="CF7360" s="4"/>
      <c r="CJ7360" s="4"/>
    </row>
    <row r="7361" spans="84:88" x14ac:dyDescent="0.25">
      <c r="CF7361" s="4"/>
      <c r="CJ7361" s="4"/>
    </row>
    <row r="7362" spans="84:88" x14ac:dyDescent="0.25">
      <c r="CF7362" s="4"/>
      <c r="CJ7362" s="4"/>
    </row>
    <row r="7363" spans="84:88" x14ac:dyDescent="0.25">
      <c r="CF7363" s="4"/>
      <c r="CJ7363" s="4"/>
    </row>
    <row r="7364" spans="84:88" x14ac:dyDescent="0.25">
      <c r="CF7364" s="4"/>
      <c r="CJ7364" s="4"/>
    </row>
    <row r="7365" spans="84:88" x14ac:dyDescent="0.25">
      <c r="CF7365" s="4"/>
      <c r="CJ7365" s="4"/>
    </row>
    <row r="7366" spans="84:88" x14ac:dyDescent="0.25">
      <c r="CF7366" s="4"/>
      <c r="CJ7366" s="4"/>
    </row>
    <row r="7367" spans="84:88" x14ac:dyDescent="0.25">
      <c r="CF7367" s="4"/>
      <c r="CJ7367" s="4"/>
    </row>
    <row r="7368" spans="84:88" x14ac:dyDescent="0.25">
      <c r="CF7368" s="4"/>
      <c r="CJ7368" s="4"/>
    </row>
    <row r="7369" spans="84:88" x14ac:dyDescent="0.25">
      <c r="CF7369" s="4"/>
      <c r="CJ7369" s="4"/>
    </row>
    <row r="7370" spans="84:88" x14ac:dyDescent="0.25">
      <c r="CF7370" s="4"/>
      <c r="CJ7370" s="4"/>
    </row>
    <row r="7371" spans="84:88" x14ac:dyDescent="0.25">
      <c r="CF7371" s="4"/>
      <c r="CJ7371" s="4"/>
    </row>
    <row r="7372" spans="84:88" x14ac:dyDescent="0.25">
      <c r="CF7372" s="4"/>
      <c r="CJ7372" s="4"/>
    </row>
    <row r="7373" spans="84:88" x14ac:dyDescent="0.25">
      <c r="CF7373" s="4"/>
      <c r="CJ7373" s="4"/>
    </row>
    <row r="7374" spans="84:88" x14ac:dyDescent="0.25">
      <c r="CF7374" s="4"/>
      <c r="CJ7374" s="4"/>
    </row>
    <row r="7375" spans="84:88" x14ac:dyDescent="0.25">
      <c r="CF7375" s="4"/>
      <c r="CJ7375" s="4"/>
    </row>
    <row r="7376" spans="84:88" x14ac:dyDescent="0.25">
      <c r="CF7376" s="4"/>
      <c r="CJ7376" s="4"/>
    </row>
    <row r="7377" spans="84:88" x14ac:dyDescent="0.25">
      <c r="CF7377" s="4"/>
      <c r="CJ7377" s="4"/>
    </row>
    <row r="7378" spans="84:88" x14ac:dyDescent="0.25">
      <c r="CF7378" s="4"/>
      <c r="CJ7378" s="4"/>
    </row>
    <row r="7379" spans="84:88" x14ac:dyDescent="0.25">
      <c r="CF7379" s="4"/>
      <c r="CJ7379" s="4"/>
    </row>
    <row r="7380" spans="84:88" x14ac:dyDescent="0.25">
      <c r="CF7380" s="4"/>
      <c r="CJ7380" s="4"/>
    </row>
    <row r="7381" spans="84:88" x14ac:dyDescent="0.25">
      <c r="CF7381" s="4"/>
      <c r="CJ7381" s="4"/>
    </row>
    <row r="7382" spans="84:88" x14ac:dyDescent="0.25">
      <c r="CF7382" s="4"/>
      <c r="CJ7382" s="4"/>
    </row>
    <row r="7383" spans="84:88" x14ac:dyDescent="0.25">
      <c r="CF7383" s="4"/>
      <c r="CJ7383" s="4"/>
    </row>
    <row r="7384" spans="84:88" x14ac:dyDescent="0.25">
      <c r="CF7384" s="4"/>
      <c r="CJ7384" s="4"/>
    </row>
    <row r="7385" spans="84:88" x14ac:dyDescent="0.25">
      <c r="CF7385" s="4"/>
      <c r="CJ7385" s="4"/>
    </row>
    <row r="7386" spans="84:88" x14ac:dyDescent="0.25">
      <c r="CF7386" s="4"/>
      <c r="CJ7386" s="4"/>
    </row>
    <row r="7387" spans="84:88" x14ac:dyDescent="0.25">
      <c r="CF7387" s="4"/>
      <c r="CJ7387" s="4"/>
    </row>
    <row r="7388" spans="84:88" x14ac:dyDescent="0.25">
      <c r="CF7388" s="4"/>
      <c r="CJ7388" s="4"/>
    </row>
    <row r="7389" spans="84:88" x14ac:dyDescent="0.25">
      <c r="CF7389" s="4"/>
      <c r="CJ7389" s="4"/>
    </row>
    <row r="7390" spans="84:88" x14ac:dyDescent="0.25">
      <c r="CF7390" s="4"/>
      <c r="CJ7390" s="4"/>
    </row>
    <row r="7391" spans="84:88" x14ac:dyDescent="0.25">
      <c r="CF7391" s="4"/>
      <c r="CJ7391" s="4"/>
    </row>
    <row r="7392" spans="84:88" x14ac:dyDescent="0.25">
      <c r="CF7392" s="4"/>
      <c r="CJ7392" s="4"/>
    </row>
    <row r="7393" spans="84:88" x14ac:dyDescent="0.25">
      <c r="CF7393" s="4"/>
      <c r="CJ7393" s="4"/>
    </row>
    <row r="7394" spans="84:88" x14ac:dyDescent="0.25">
      <c r="CF7394" s="4"/>
      <c r="CJ7394" s="4"/>
    </row>
    <row r="7395" spans="84:88" x14ac:dyDescent="0.25">
      <c r="CF7395" s="4"/>
      <c r="CJ7395" s="4"/>
    </row>
    <row r="7396" spans="84:88" x14ac:dyDescent="0.25">
      <c r="CF7396" s="4"/>
      <c r="CJ7396" s="4"/>
    </row>
    <row r="7397" spans="84:88" x14ac:dyDescent="0.25">
      <c r="CF7397" s="4"/>
      <c r="CJ7397" s="4"/>
    </row>
    <row r="7398" spans="84:88" x14ac:dyDescent="0.25">
      <c r="CF7398" s="4"/>
      <c r="CJ7398" s="4"/>
    </row>
    <row r="7399" spans="84:88" x14ac:dyDescent="0.25">
      <c r="CF7399" s="4"/>
      <c r="CJ7399" s="4"/>
    </row>
    <row r="7400" spans="84:88" x14ac:dyDescent="0.25">
      <c r="CF7400" s="4"/>
      <c r="CJ7400" s="4"/>
    </row>
    <row r="7401" spans="84:88" x14ac:dyDescent="0.25">
      <c r="CF7401" s="4"/>
      <c r="CJ7401" s="4"/>
    </row>
    <row r="7402" spans="84:88" x14ac:dyDescent="0.25">
      <c r="CF7402" s="4"/>
      <c r="CJ7402" s="4"/>
    </row>
    <row r="7403" spans="84:88" x14ac:dyDescent="0.25">
      <c r="CF7403" s="4"/>
      <c r="CJ7403" s="4"/>
    </row>
    <row r="7404" spans="84:88" x14ac:dyDescent="0.25">
      <c r="CF7404" s="4"/>
      <c r="CJ7404" s="4"/>
    </row>
    <row r="7405" spans="84:88" x14ac:dyDescent="0.25">
      <c r="CF7405" s="4"/>
      <c r="CJ7405" s="4"/>
    </row>
    <row r="7406" spans="84:88" x14ac:dyDescent="0.25">
      <c r="CF7406" s="4"/>
      <c r="CJ7406" s="4"/>
    </row>
    <row r="7407" spans="84:88" x14ac:dyDescent="0.25">
      <c r="CF7407" s="4"/>
      <c r="CJ7407" s="4"/>
    </row>
    <row r="7408" spans="84:88" x14ac:dyDescent="0.25">
      <c r="CF7408" s="4"/>
      <c r="CJ7408" s="4"/>
    </row>
    <row r="7409" spans="84:88" x14ac:dyDescent="0.25">
      <c r="CF7409" s="4"/>
      <c r="CJ7409" s="4"/>
    </row>
    <row r="7410" spans="84:88" x14ac:dyDescent="0.25">
      <c r="CF7410" s="4"/>
      <c r="CJ7410" s="4"/>
    </row>
    <row r="7411" spans="84:88" x14ac:dyDescent="0.25">
      <c r="CF7411" s="4"/>
      <c r="CJ7411" s="4"/>
    </row>
    <row r="7412" spans="84:88" x14ac:dyDescent="0.25">
      <c r="CF7412" s="4"/>
      <c r="CJ7412" s="4"/>
    </row>
    <row r="7413" spans="84:88" x14ac:dyDescent="0.25">
      <c r="CF7413" s="4"/>
      <c r="CJ7413" s="4"/>
    </row>
    <row r="7414" spans="84:88" x14ac:dyDescent="0.25">
      <c r="CF7414" s="4"/>
      <c r="CJ7414" s="4"/>
    </row>
    <row r="7415" spans="84:88" x14ac:dyDescent="0.25">
      <c r="CF7415" s="4"/>
      <c r="CJ7415" s="4"/>
    </row>
    <row r="7416" spans="84:88" x14ac:dyDescent="0.25">
      <c r="CF7416" s="4"/>
      <c r="CJ7416" s="4"/>
    </row>
    <row r="7417" spans="84:88" x14ac:dyDescent="0.25">
      <c r="CF7417" s="4"/>
      <c r="CJ7417" s="4"/>
    </row>
    <row r="7418" spans="84:88" x14ac:dyDescent="0.25">
      <c r="CF7418" s="4"/>
      <c r="CJ7418" s="4"/>
    </row>
    <row r="7419" spans="84:88" x14ac:dyDescent="0.25">
      <c r="CF7419" s="4"/>
      <c r="CJ7419" s="4"/>
    </row>
    <row r="7420" spans="84:88" x14ac:dyDescent="0.25">
      <c r="CF7420" s="4"/>
      <c r="CJ7420" s="4"/>
    </row>
    <row r="7421" spans="84:88" x14ac:dyDescent="0.25">
      <c r="CF7421" s="4"/>
      <c r="CJ7421" s="4"/>
    </row>
    <row r="7422" spans="84:88" x14ac:dyDescent="0.25">
      <c r="CF7422" s="4"/>
      <c r="CJ7422" s="4"/>
    </row>
    <row r="7423" spans="84:88" x14ac:dyDescent="0.25">
      <c r="CF7423" s="4"/>
      <c r="CJ7423" s="4"/>
    </row>
    <row r="7424" spans="84:88" x14ac:dyDescent="0.25">
      <c r="CF7424" s="4"/>
      <c r="CJ7424" s="4"/>
    </row>
    <row r="7425" spans="84:88" x14ac:dyDescent="0.25">
      <c r="CF7425" s="4"/>
      <c r="CJ7425" s="4"/>
    </row>
    <row r="7426" spans="84:88" x14ac:dyDescent="0.25">
      <c r="CF7426" s="4"/>
      <c r="CJ7426" s="4"/>
    </row>
    <row r="7427" spans="84:88" x14ac:dyDescent="0.25">
      <c r="CF7427" s="4"/>
      <c r="CJ7427" s="4"/>
    </row>
    <row r="7428" spans="84:88" x14ac:dyDescent="0.25">
      <c r="CF7428" s="4"/>
      <c r="CJ7428" s="4"/>
    </row>
    <row r="7429" spans="84:88" x14ac:dyDescent="0.25">
      <c r="CF7429" s="4"/>
      <c r="CJ7429" s="4"/>
    </row>
    <row r="7430" spans="84:88" x14ac:dyDescent="0.25">
      <c r="CF7430" s="4"/>
      <c r="CJ7430" s="4"/>
    </row>
    <row r="7431" spans="84:88" x14ac:dyDescent="0.25">
      <c r="CF7431" s="4"/>
      <c r="CJ7431" s="4"/>
    </row>
    <row r="7432" spans="84:88" x14ac:dyDescent="0.25">
      <c r="CF7432" s="4"/>
      <c r="CJ7432" s="4"/>
    </row>
    <row r="7433" spans="84:88" x14ac:dyDescent="0.25">
      <c r="CF7433" s="4"/>
      <c r="CJ7433" s="4"/>
    </row>
    <row r="7434" spans="84:88" x14ac:dyDescent="0.25">
      <c r="CF7434" s="4"/>
      <c r="CJ7434" s="4"/>
    </row>
    <row r="7435" spans="84:88" x14ac:dyDescent="0.25">
      <c r="CF7435" s="4"/>
      <c r="CJ7435" s="4"/>
    </row>
    <row r="7436" spans="84:88" x14ac:dyDescent="0.25">
      <c r="CF7436" s="4"/>
      <c r="CJ7436" s="4"/>
    </row>
    <row r="7437" spans="84:88" x14ac:dyDescent="0.25">
      <c r="CF7437" s="4"/>
      <c r="CJ7437" s="4"/>
    </row>
    <row r="7438" spans="84:88" x14ac:dyDescent="0.25">
      <c r="CF7438" s="4"/>
      <c r="CJ7438" s="4"/>
    </row>
    <row r="7439" spans="84:88" x14ac:dyDescent="0.25">
      <c r="CF7439" s="4"/>
      <c r="CJ7439" s="4"/>
    </row>
    <row r="7440" spans="84:88" x14ac:dyDescent="0.25">
      <c r="CF7440" s="4"/>
      <c r="CJ7440" s="4"/>
    </row>
    <row r="7441" spans="84:88" x14ac:dyDescent="0.25">
      <c r="CF7441" s="4"/>
      <c r="CJ7441" s="4"/>
    </row>
    <row r="7442" spans="84:88" x14ac:dyDescent="0.25">
      <c r="CF7442" s="4"/>
      <c r="CJ7442" s="4"/>
    </row>
    <row r="7443" spans="84:88" x14ac:dyDescent="0.25">
      <c r="CF7443" s="4"/>
      <c r="CJ7443" s="4"/>
    </row>
    <row r="7444" spans="84:88" x14ac:dyDescent="0.25">
      <c r="CF7444" s="4"/>
      <c r="CJ7444" s="4"/>
    </row>
    <row r="7445" spans="84:88" x14ac:dyDescent="0.25">
      <c r="CF7445" s="4"/>
      <c r="CJ7445" s="4"/>
    </row>
    <row r="7446" spans="84:88" x14ac:dyDescent="0.25">
      <c r="CF7446" s="4"/>
      <c r="CJ7446" s="4"/>
    </row>
    <row r="7447" spans="84:88" x14ac:dyDescent="0.25">
      <c r="CF7447" s="4"/>
      <c r="CJ7447" s="4"/>
    </row>
    <row r="7448" spans="84:88" x14ac:dyDescent="0.25">
      <c r="CF7448" s="4"/>
      <c r="CJ7448" s="4"/>
    </row>
    <row r="7449" spans="84:88" x14ac:dyDescent="0.25">
      <c r="CF7449" s="4"/>
      <c r="CJ7449" s="4"/>
    </row>
    <row r="7450" spans="84:88" x14ac:dyDescent="0.25">
      <c r="CF7450" s="4"/>
      <c r="CJ7450" s="4"/>
    </row>
    <row r="7451" spans="84:88" x14ac:dyDescent="0.25">
      <c r="CF7451" s="4"/>
      <c r="CJ7451" s="4"/>
    </row>
    <row r="7452" spans="84:88" x14ac:dyDescent="0.25">
      <c r="CF7452" s="4"/>
      <c r="CJ7452" s="4"/>
    </row>
    <row r="7453" spans="84:88" x14ac:dyDescent="0.25">
      <c r="CF7453" s="4"/>
      <c r="CJ7453" s="4"/>
    </row>
    <row r="7454" spans="84:88" x14ac:dyDescent="0.25">
      <c r="CF7454" s="4"/>
      <c r="CJ7454" s="4"/>
    </row>
    <row r="7455" spans="84:88" x14ac:dyDescent="0.25">
      <c r="CF7455" s="4"/>
      <c r="CJ7455" s="4"/>
    </row>
    <row r="7456" spans="84:88" x14ac:dyDescent="0.25">
      <c r="CF7456" s="4"/>
      <c r="CJ7456" s="4"/>
    </row>
    <row r="7457" spans="84:88" x14ac:dyDescent="0.25">
      <c r="CF7457" s="4"/>
      <c r="CJ7457" s="4"/>
    </row>
    <row r="7458" spans="84:88" x14ac:dyDescent="0.25">
      <c r="CF7458" s="4"/>
      <c r="CJ7458" s="4"/>
    </row>
    <row r="7459" spans="84:88" x14ac:dyDescent="0.25">
      <c r="CF7459" s="4"/>
      <c r="CJ7459" s="4"/>
    </row>
    <row r="7460" spans="84:88" x14ac:dyDescent="0.25">
      <c r="CF7460" s="4"/>
      <c r="CJ7460" s="4"/>
    </row>
    <row r="7461" spans="84:88" x14ac:dyDescent="0.25">
      <c r="CF7461" s="4"/>
      <c r="CJ7461" s="4"/>
    </row>
    <row r="7462" spans="84:88" x14ac:dyDescent="0.25">
      <c r="CF7462" s="4"/>
      <c r="CJ7462" s="4"/>
    </row>
    <row r="7463" spans="84:88" x14ac:dyDescent="0.25">
      <c r="CF7463" s="4"/>
      <c r="CJ7463" s="4"/>
    </row>
    <row r="7464" spans="84:88" x14ac:dyDescent="0.25">
      <c r="CF7464" s="4"/>
      <c r="CJ7464" s="4"/>
    </row>
    <row r="7465" spans="84:88" x14ac:dyDescent="0.25">
      <c r="CF7465" s="4"/>
      <c r="CJ7465" s="4"/>
    </row>
    <row r="7466" spans="84:88" x14ac:dyDescent="0.25">
      <c r="CF7466" s="4"/>
      <c r="CJ7466" s="4"/>
    </row>
    <row r="7467" spans="84:88" x14ac:dyDescent="0.25">
      <c r="CF7467" s="4"/>
      <c r="CJ7467" s="4"/>
    </row>
    <row r="7468" spans="84:88" x14ac:dyDescent="0.25">
      <c r="CF7468" s="4"/>
      <c r="CJ7468" s="4"/>
    </row>
    <row r="7469" spans="84:88" x14ac:dyDescent="0.25">
      <c r="CF7469" s="4"/>
      <c r="CJ7469" s="4"/>
    </row>
    <row r="7470" spans="84:88" x14ac:dyDescent="0.25">
      <c r="CF7470" s="4"/>
      <c r="CJ7470" s="4"/>
    </row>
    <row r="7471" spans="84:88" x14ac:dyDescent="0.25">
      <c r="CF7471" s="4"/>
      <c r="CJ7471" s="4"/>
    </row>
    <row r="7472" spans="84:88" x14ac:dyDescent="0.25">
      <c r="CF7472" s="4"/>
      <c r="CJ7472" s="4"/>
    </row>
    <row r="7473" spans="84:88" x14ac:dyDescent="0.25">
      <c r="CF7473" s="4"/>
      <c r="CJ7473" s="4"/>
    </row>
    <row r="7474" spans="84:88" x14ac:dyDescent="0.25">
      <c r="CF7474" s="4"/>
      <c r="CJ7474" s="4"/>
    </row>
    <row r="7475" spans="84:88" x14ac:dyDescent="0.25">
      <c r="CF7475" s="4"/>
      <c r="CJ7475" s="4"/>
    </row>
    <row r="7476" spans="84:88" x14ac:dyDescent="0.25">
      <c r="CF7476" s="4"/>
      <c r="CJ7476" s="4"/>
    </row>
    <row r="7477" spans="84:88" x14ac:dyDescent="0.25">
      <c r="CF7477" s="4"/>
      <c r="CJ7477" s="4"/>
    </row>
    <row r="7478" spans="84:88" x14ac:dyDescent="0.25">
      <c r="CF7478" s="4"/>
      <c r="CJ7478" s="4"/>
    </row>
    <row r="7479" spans="84:88" x14ac:dyDescent="0.25">
      <c r="CF7479" s="4"/>
      <c r="CJ7479" s="4"/>
    </row>
    <row r="7480" spans="84:88" x14ac:dyDescent="0.25">
      <c r="CF7480" s="4"/>
      <c r="CJ7480" s="4"/>
    </row>
    <row r="7481" spans="84:88" x14ac:dyDescent="0.25">
      <c r="CF7481" s="4"/>
      <c r="CJ7481" s="4"/>
    </row>
    <row r="7482" spans="84:88" x14ac:dyDescent="0.25">
      <c r="CF7482" s="4"/>
      <c r="CJ7482" s="4"/>
    </row>
    <row r="7483" spans="84:88" x14ac:dyDescent="0.25">
      <c r="CF7483" s="4"/>
      <c r="CJ7483" s="4"/>
    </row>
    <row r="7484" spans="84:88" x14ac:dyDescent="0.25">
      <c r="CF7484" s="4"/>
      <c r="CJ7484" s="4"/>
    </row>
    <row r="7485" spans="84:88" x14ac:dyDescent="0.25">
      <c r="CF7485" s="4"/>
      <c r="CJ7485" s="4"/>
    </row>
    <row r="7486" spans="84:88" x14ac:dyDescent="0.25">
      <c r="CF7486" s="4"/>
      <c r="CJ7486" s="4"/>
    </row>
    <row r="7487" spans="84:88" x14ac:dyDescent="0.25">
      <c r="CF7487" s="4"/>
      <c r="CJ7487" s="4"/>
    </row>
    <row r="7488" spans="84:88" x14ac:dyDescent="0.25">
      <c r="CF7488" s="4"/>
      <c r="CJ7488" s="4"/>
    </row>
    <row r="7489" spans="84:88" x14ac:dyDescent="0.25">
      <c r="CF7489" s="4"/>
      <c r="CJ7489" s="4"/>
    </row>
    <row r="7490" spans="84:88" x14ac:dyDescent="0.25">
      <c r="CF7490" s="4"/>
      <c r="CJ7490" s="4"/>
    </row>
    <row r="7491" spans="84:88" x14ac:dyDescent="0.25">
      <c r="CF7491" s="4"/>
      <c r="CJ7491" s="4"/>
    </row>
    <row r="7492" spans="84:88" x14ac:dyDescent="0.25">
      <c r="CF7492" s="4"/>
      <c r="CJ7492" s="4"/>
    </row>
    <row r="7493" spans="84:88" x14ac:dyDescent="0.25">
      <c r="CF7493" s="4"/>
      <c r="CJ7493" s="4"/>
    </row>
    <row r="7494" spans="84:88" x14ac:dyDescent="0.25">
      <c r="CF7494" s="4"/>
      <c r="CJ7494" s="4"/>
    </row>
    <row r="7495" spans="84:88" x14ac:dyDescent="0.25">
      <c r="CF7495" s="4"/>
      <c r="CJ7495" s="4"/>
    </row>
    <row r="7496" spans="84:88" x14ac:dyDescent="0.25">
      <c r="CF7496" s="4"/>
      <c r="CJ7496" s="4"/>
    </row>
    <row r="7497" spans="84:88" x14ac:dyDescent="0.25">
      <c r="CF7497" s="4"/>
      <c r="CJ7497" s="4"/>
    </row>
    <row r="7498" spans="84:88" x14ac:dyDescent="0.25">
      <c r="CF7498" s="4"/>
      <c r="CJ7498" s="4"/>
    </row>
    <row r="7499" spans="84:88" x14ac:dyDescent="0.25">
      <c r="CF7499" s="4"/>
      <c r="CJ7499" s="4"/>
    </row>
    <row r="7500" spans="84:88" x14ac:dyDescent="0.25">
      <c r="CF7500" s="4"/>
      <c r="CJ7500" s="4"/>
    </row>
    <row r="7501" spans="84:88" x14ac:dyDescent="0.25">
      <c r="CF7501" s="4"/>
      <c r="CJ7501" s="4"/>
    </row>
    <row r="7502" spans="84:88" x14ac:dyDescent="0.25">
      <c r="CF7502" s="4"/>
      <c r="CJ7502" s="4"/>
    </row>
    <row r="7503" spans="84:88" x14ac:dyDescent="0.25">
      <c r="CF7503" s="4"/>
      <c r="CJ7503" s="4"/>
    </row>
    <row r="7504" spans="84:88" x14ac:dyDescent="0.25">
      <c r="CF7504" s="4"/>
      <c r="CJ7504" s="4"/>
    </row>
    <row r="7505" spans="84:88" x14ac:dyDescent="0.25">
      <c r="CF7505" s="4"/>
      <c r="CJ7505" s="4"/>
    </row>
    <row r="7506" spans="84:88" x14ac:dyDescent="0.25">
      <c r="CF7506" s="4"/>
      <c r="CJ7506" s="4"/>
    </row>
    <row r="7507" spans="84:88" x14ac:dyDescent="0.25">
      <c r="CF7507" s="4"/>
      <c r="CJ7507" s="4"/>
    </row>
    <row r="7508" spans="84:88" x14ac:dyDescent="0.25">
      <c r="CF7508" s="4"/>
      <c r="CJ7508" s="4"/>
    </row>
    <row r="7509" spans="84:88" x14ac:dyDescent="0.25">
      <c r="CF7509" s="4"/>
      <c r="CJ7509" s="4"/>
    </row>
    <row r="7510" spans="84:88" x14ac:dyDescent="0.25">
      <c r="CF7510" s="4"/>
      <c r="CJ7510" s="4"/>
    </row>
    <row r="7511" spans="84:88" x14ac:dyDescent="0.25">
      <c r="CF7511" s="4"/>
      <c r="CJ7511" s="4"/>
    </row>
    <row r="7512" spans="84:88" x14ac:dyDescent="0.25">
      <c r="CF7512" s="4"/>
      <c r="CJ7512" s="4"/>
    </row>
    <row r="7513" spans="84:88" x14ac:dyDescent="0.25">
      <c r="CF7513" s="4"/>
      <c r="CJ7513" s="4"/>
    </row>
    <row r="7514" spans="84:88" x14ac:dyDescent="0.25">
      <c r="CF7514" s="4"/>
      <c r="CJ7514" s="4"/>
    </row>
    <row r="7515" spans="84:88" x14ac:dyDescent="0.25">
      <c r="CF7515" s="4"/>
      <c r="CJ7515" s="4"/>
    </row>
    <row r="7516" spans="84:88" x14ac:dyDescent="0.25">
      <c r="CF7516" s="4"/>
      <c r="CJ7516" s="4"/>
    </row>
    <row r="7517" spans="84:88" x14ac:dyDescent="0.25">
      <c r="CF7517" s="4"/>
      <c r="CJ7517" s="4"/>
    </row>
    <row r="7518" spans="84:88" x14ac:dyDescent="0.25">
      <c r="CF7518" s="4"/>
      <c r="CJ7518" s="4"/>
    </row>
    <row r="7519" spans="84:88" x14ac:dyDescent="0.25">
      <c r="CF7519" s="4"/>
      <c r="CJ7519" s="4"/>
    </row>
    <row r="7520" spans="84:88" x14ac:dyDescent="0.25">
      <c r="CF7520" s="4"/>
      <c r="CJ7520" s="4"/>
    </row>
    <row r="7521" spans="84:88" x14ac:dyDescent="0.25">
      <c r="CF7521" s="4"/>
      <c r="CJ7521" s="4"/>
    </row>
    <row r="7522" spans="84:88" x14ac:dyDescent="0.25">
      <c r="CF7522" s="4"/>
      <c r="CJ7522" s="4"/>
    </row>
    <row r="7523" spans="84:88" x14ac:dyDescent="0.25">
      <c r="CF7523" s="4"/>
      <c r="CJ7523" s="4"/>
    </row>
    <row r="7524" spans="84:88" x14ac:dyDescent="0.25">
      <c r="CF7524" s="4"/>
      <c r="CJ7524" s="4"/>
    </row>
    <row r="7525" spans="84:88" x14ac:dyDescent="0.25">
      <c r="CF7525" s="4"/>
      <c r="CJ7525" s="4"/>
    </row>
    <row r="7526" spans="84:88" x14ac:dyDescent="0.25">
      <c r="CF7526" s="4"/>
      <c r="CJ7526" s="4"/>
    </row>
    <row r="7527" spans="84:88" x14ac:dyDescent="0.25">
      <c r="CF7527" s="4"/>
      <c r="CJ7527" s="4"/>
    </row>
    <row r="7528" spans="84:88" x14ac:dyDescent="0.25">
      <c r="CF7528" s="4"/>
      <c r="CJ7528" s="4"/>
    </row>
    <row r="7529" spans="84:88" x14ac:dyDescent="0.25">
      <c r="CF7529" s="4"/>
      <c r="CJ7529" s="4"/>
    </row>
    <row r="7530" spans="84:88" x14ac:dyDescent="0.25">
      <c r="CF7530" s="4"/>
      <c r="CJ7530" s="4"/>
    </row>
    <row r="7531" spans="84:88" x14ac:dyDescent="0.25">
      <c r="CF7531" s="4"/>
      <c r="CJ7531" s="4"/>
    </row>
    <row r="7532" spans="84:88" x14ac:dyDescent="0.25">
      <c r="CF7532" s="4"/>
      <c r="CJ7532" s="4"/>
    </row>
    <row r="7533" spans="84:88" x14ac:dyDescent="0.25">
      <c r="CF7533" s="4"/>
      <c r="CJ7533" s="4"/>
    </row>
    <row r="7534" spans="84:88" x14ac:dyDescent="0.25">
      <c r="CF7534" s="4"/>
      <c r="CJ7534" s="4"/>
    </row>
    <row r="7535" spans="84:88" x14ac:dyDescent="0.25">
      <c r="CF7535" s="4"/>
      <c r="CJ7535" s="4"/>
    </row>
    <row r="7536" spans="84:88" x14ac:dyDescent="0.25">
      <c r="CF7536" s="4"/>
      <c r="CJ7536" s="4"/>
    </row>
    <row r="7537" spans="84:88" x14ac:dyDescent="0.25">
      <c r="CF7537" s="4"/>
      <c r="CJ7537" s="4"/>
    </row>
    <row r="7538" spans="84:88" x14ac:dyDescent="0.25">
      <c r="CF7538" s="4"/>
      <c r="CJ7538" s="4"/>
    </row>
    <row r="7539" spans="84:88" x14ac:dyDescent="0.25">
      <c r="CF7539" s="4"/>
      <c r="CJ7539" s="4"/>
    </row>
    <row r="7540" spans="84:88" x14ac:dyDescent="0.25">
      <c r="CF7540" s="4"/>
      <c r="CJ7540" s="4"/>
    </row>
    <row r="7541" spans="84:88" x14ac:dyDescent="0.25">
      <c r="CF7541" s="4"/>
      <c r="CJ7541" s="4"/>
    </row>
    <row r="7542" spans="84:88" x14ac:dyDescent="0.25">
      <c r="CF7542" s="4"/>
      <c r="CJ7542" s="4"/>
    </row>
    <row r="7543" spans="84:88" x14ac:dyDescent="0.25">
      <c r="CF7543" s="4"/>
      <c r="CJ7543" s="4"/>
    </row>
    <row r="7544" spans="84:88" x14ac:dyDescent="0.25">
      <c r="CF7544" s="4"/>
      <c r="CJ7544" s="4"/>
    </row>
    <row r="7545" spans="84:88" x14ac:dyDescent="0.25">
      <c r="CF7545" s="4"/>
      <c r="CJ7545" s="4"/>
    </row>
    <row r="7546" spans="84:88" x14ac:dyDescent="0.25">
      <c r="CF7546" s="4"/>
      <c r="CJ7546" s="4"/>
    </row>
    <row r="7547" spans="84:88" x14ac:dyDescent="0.25">
      <c r="CF7547" s="4"/>
      <c r="CJ7547" s="4"/>
    </row>
    <row r="7548" spans="84:88" x14ac:dyDescent="0.25">
      <c r="CF7548" s="4"/>
      <c r="CJ7548" s="4"/>
    </row>
    <row r="7549" spans="84:88" x14ac:dyDescent="0.25">
      <c r="CF7549" s="4"/>
      <c r="CJ7549" s="4"/>
    </row>
    <row r="7550" spans="84:88" x14ac:dyDescent="0.25">
      <c r="CF7550" s="4"/>
      <c r="CJ7550" s="4"/>
    </row>
    <row r="7551" spans="84:88" x14ac:dyDescent="0.25">
      <c r="CF7551" s="4"/>
      <c r="CJ7551" s="4"/>
    </row>
    <row r="7552" spans="84:88" x14ac:dyDescent="0.25">
      <c r="CF7552" s="4"/>
      <c r="CJ7552" s="4"/>
    </row>
    <row r="7553" spans="84:88" x14ac:dyDescent="0.25">
      <c r="CF7553" s="4"/>
      <c r="CJ7553" s="4"/>
    </row>
    <row r="7554" spans="84:88" x14ac:dyDescent="0.25">
      <c r="CF7554" s="4"/>
      <c r="CJ7554" s="4"/>
    </row>
    <row r="7555" spans="84:88" x14ac:dyDescent="0.25">
      <c r="CF7555" s="4"/>
      <c r="CJ7555" s="4"/>
    </row>
    <row r="7556" spans="84:88" x14ac:dyDescent="0.25">
      <c r="CF7556" s="4"/>
      <c r="CJ7556" s="4"/>
    </row>
    <row r="7557" spans="84:88" x14ac:dyDescent="0.25">
      <c r="CF7557" s="4"/>
      <c r="CJ7557" s="4"/>
    </row>
    <row r="7558" spans="84:88" x14ac:dyDescent="0.25">
      <c r="CF7558" s="4"/>
      <c r="CJ7558" s="4"/>
    </row>
    <row r="7559" spans="84:88" x14ac:dyDescent="0.25">
      <c r="CF7559" s="4"/>
      <c r="CJ7559" s="4"/>
    </row>
    <row r="7560" spans="84:88" x14ac:dyDescent="0.25">
      <c r="CF7560" s="4"/>
      <c r="CJ7560" s="4"/>
    </row>
    <row r="7561" spans="84:88" x14ac:dyDescent="0.25">
      <c r="CF7561" s="4"/>
      <c r="CJ7561" s="4"/>
    </row>
    <row r="7562" spans="84:88" x14ac:dyDescent="0.25">
      <c r="CF7562" s="4"/>
      <c r="CJ7562" s="4"/>
    </row>
    <row r="7563" spans="84:88" x14ac:dyDescent="0.25">
      <c r="CF7563" s="4"/>
      <c r="CJ7563" s="4"/>
    </row>
    <row r="7564" spans="84:88" x14ac:dyDescent="0.25">
      <c r="CF7564" s="4"/>
      <c r="CJ7564" s="4"/>
    </row>
    <row r="7565" spans="84:88" x14ac:dyDescent="0.25">
      <c r="CF7565" s="4"/>
      <c r="CJ7565" s="4"/>
    </row>
    <row r="7566" spans="84:88" x14ac:dyDescent="0.25">
      <c r="CF7566" s="4"/>
      <c r="CJ7566" s="4"/>
    </row>
    <row r="7567" spans="84:88" x14ac:dyDescent="0.25">
      <c r="CF7567" s="4"/>
      <c r="CJ7567" s="4"/>
    </row>
    <row r="7568" spans="84:88" x14ac:dyDescent="0.25">
      <c r="CF7568" s="4"/>
      <c r="CJ7568" s="4"/>
    </row>
    <row r="7569" spans="84:88" x14ac:dyDescent="0.25">
      <c r="CF7569" s="4"/>
      <c r="CJ7569" s="4"/>
    </row>
    <row r="7570" spans="84:88" x14ac:dyDescent="0.25">
      <c r="CF7570" s="4"/>
      <c r="CJ7570" s="4"/>
    </row>
    <row r="7571" spans="84:88" x14ac:dyDescent="0.25">
      <c r="CF7571" s="4"/>
      <c r="CJ7571" s="4"/>
    </row>
    <row r="7572" spans="84:88" x14ac:dyDescent="0.25">
      <c r="CF7572" s="4"/>
      <c r="CJ7572" s="4"/>
    </row>
    <row r="7573" spans="84:88" x14ac:dyDescent="0.25">
      <c r="CF7573" s="4"/>
      <c r="CJ7573" s="4"/>
    </row>
    <row r="7574" spans="84:88" x14ac:dyDescent="0.25">
      <c r="CF7574" s="4"/>
      <c r="CJ7574" s="4"/>
    </row>
    <row r="7575" spans="84:88" x14ac:dyDescent="0.25">
      <c r="CF7575" s="4"/>
      <c r="CJ7575" s="4"/>
    </row>
    <row r="7576" spans="84:88" x14ac:dyDescent="0.25">
      <c r="CF7576" s="4"/>
      <c r="CJ7576" s="4"/>
    </row>
    <row r="7577" spans="84:88" x14ac:dyDescent="0.25">
      <c r="CF7577" s="4"/>
      <c r="CJ7577" s="4"/>
    </row>
    <row r="7578" spans="84:88" x14ac:dyDescent="0.25">
      <c r="CF7578" s="4"/>
      <c r="CJ7578" s="4"/>
    </row>
    <row r="7579" spans="84:88" x14ac:dyDescent="0.25">
      <c r="CF7579" s="4"/>
      <c r="CJ7579" s="4"/>
    </row>
    <row r="7580" spans="84:88" x14ac:dyDescent="0.25">
      <c r="CF7580" s="4"/>
      <c r="CJ7580" s="4"/>
    </row>
    <row r="7581" spans="84:88" x14ac:dyDescent="0.25">
      <c r="CF7581" s="4"/>
      <c r="CJ7581" s="4"/>
    </row>
    <row r="7582" spans="84:88" x14ac:dyDescent="0.25">
      <c r="CF7582" s="4"/>
      <c r="CJ7582" s="4"/>
    </row>
    <row r="7583" spans="84:88" x14ac:dyDescent="0.25">
      <c r="CF7583" s="4"/>
      <c r="CJ7583" s="4"/>
    </row>
    <row r="7584" spans="84:88" x14ac:dyDescent="0.25">
      <c r="CF7584" s="4"/>
      <c r="CJ7584" s="4"/>
    </row>
    <row r="7585" spans="84:88" x14ac:dyDescent="0.25">
      <c r="CF7585" s="4"/>
      <c r="CJ7585" s="4"/>
    </row>
    <row r="7586" spans="84:88" x14ac:dyDescent="0.25">
      <c r="CF7586" s="4"/>
      <c r="CJ7586" s="4"/>
    </row>
    <row r="7587" spans="84:88" x14ac:dyDescent="0.25">
      <c r="CF7587" s="4"/>
      <c r="CJ7587" s="4"/>
    </row>
    <row r="7588" spans="84:88" x14ac:dyDescent="0.25">
      <c r="CF7588" s="4"/>
      <c r="CJ7588" s="4"/>
    </row>
    <row r="7589" spans="84:88" x14ac:dyDescent="0.25">
      <c r="CF7589" s="4"/>
      <c r="CJ7589" s="4"/>
    </row>
    <row r="7590" spans="84:88" x14ac:dyDescent="0.25">
      <c r="CF7590" s="4"/>
      <c r="CJ7590" s="4"/>
    </row>
    <row r="7591" spans="84:88" x14ac:dyDescent="0.25">
      <c r="CF7591" s="4"/>
      <c r="CJ7591" s="4"/>
    </row>
    <row r="7592" spans="84:88" x14ac:dyDescent="0.25">
      <c r="CF7592" s="4"/>
      <c r="CJ7592" s="4"/>
    </row>
    <row r="7593" spans="84:88" x14ac:dyDescent="0.25">
      <c r="CF7593" s="4"/>
      <c r="CJ7593" s="4"/>
    </row>
    <row r="7594" spans="84:88" x14ac:dyDescent="0.25">
      <c r="CF7594" s="4"/>
      <c r="CJ7594" s="4"/>
    </row>
    <row r="7595" spans="84:88" x14ac:dyDescent="0.25">
      <c r="CF7595" s="4"/>
      <c r="CJ7595" s="4"/>
    </row>
    <row r="7596" spans="84:88" x14ac:dyDescent="0.25">
      <c r="CF7596" s="4"/>
      <c r="CJ7596" s="4"/>
    </row>
    <row r="7597" spans="84:88" x14ac:dyDescent="0.25">
      <c r="CF7597" s="4"/>
      <c r="CJ7597" s="4"/>
    </row>
    <row r="7598" spans="84:88" x14ac:dyDescent="0.25">
      <c r="CF7598" s="4"/>
      <c r="CJ7598" s="4"/>
    </row>
    <row r="7599" spans="84:88" x14ac:dyDescent="0.25">
      <c r="CF7599" s="4"/>
      <c r="CJ7599" s="4"/>
    </row>
    <row r="7600" spans="84:88" x14ac:dyDescent="0.25">
      <c r="CF7600" s="4"/>
      <c r="CJ7600" s="4"/>
    </row>
    <row r="7601" spans="84:88" x14ac:dyDescent="0.25">
      <c r="CF7601" s="4"/>
      <c r="CJ7601" s="4"/>
    </row>
    <row r="7602" spans="84:88" x14ac:dyDescent="0.25">
      <c r="CF7602" s="4"/>
      <c r="CJ7602" s="4"/>
    </row>
    <row r="7603" spans="84:88" x14ac:dyDescent="0.25">
      <c r="CF7603" s="4"/>
      <c r="CJ7603" s="4"/>
    </row>
    <row r="7604" spans="84:88" x14ac:dyDescent="0.25">
      <c r="CF7604" s="4"/>
      <c r="CJ7604" s="4"/>
    </row>
    <row r="7605" spans="84:88" x14ac:dyDescent="0.25">
      <c r="CF7605" s="4"/>
      <c r="CJ7605" s="4"/>
    </row>
    <row r="7606" spans="84:88" x14ac:dyDescent="0.25">
      <c r="CF7606" s="4"/>
      <c r="CJ7606" s="4"/>
    </row>
    <row r="7607" spans="84:88" x14ac:dyDescent="0.25">
      <c r="CF7607" s="4"/>
      <c r="CJ7607" s="4"/>
    </row>
    <row r="7608" spans="84:88" x14ac:dyDescent="0.25">
      <c r="CF7608" s="4"/>
      <c r="CJ7608" s="4"/>
    </row>
    <row r="7609" spans="84:88" x14ac:dyDescent="0.25">
      <c r="CF7609" s="4"/>
      <c r="CJ7609" s="4"/>
    </row>
    <row r="7610" spans="84:88" x14ac:dyDescent="0.25">
      <c r="CF7610" s="4"/>
      <c r="CJ7610" s="4"/>
    </row>
    <row r="7611" spans="84:88" x14ac:dyDescent="0.25">
      <c r="CF7611" s="4"/>
      <c r="CJ7611" s="4"/>
    </row>
    <row r="7612" spans="84:88" x14ac:dyDescent="0.25">
      <c r="CF7612" s="4"/>
      <c r="CJ7612" s="4"/>
    </row>
    <row r="7613" spans="84:88" x14ac:dyDescent="0.25">
      <c r="CF7613" s="4"/>
      <c r="CJ7613" s="4"/>
    </row>
    <row r="7614" spans="84:88" x14ac:dyDescent="0.25">
      <c r="CF7614" s="4"/>
      <c r="CJ7614" s="4"/>
    </row>
    <row r="7615" spans="84:88" x14ac:dyDescent="0.25">
      <c r="CF7615" s="4"/>
      <c r="CJ7615" s="4"/>
    </row>
    <row r="7616" spans="84:88" x14ac:dyDescent="0.25">
      <c r="CF7616" s="4"/>
      <c r="CJ7616" s="4"/>
    </row>
    <row r="7617" spans="84:88" x14ac:dyDescent="0.25">
      <c r="CF7617" s="4"/>
      <c r="CJ7617" s="4"/>
    </row>
    <row r="7618" spans="84:88" x14ac:dyDescent="0.25">
      <c r="CF7618" s="4"/>
      <c r="CJ7618" s="4"/>
    </row>
    <row r="7619" spans="84:88" x14ac:dyDescent="0.25">
      <c r="CF7619" s="4"/>
      <c r="CJ7619" s="4"/>
    </row>
    <row r="7620" spans="84:88" x14ac:dyDescent="0.25">
      <c r="CF7620" s="4"/>
      <c r="CJ7620" s="4"/>
    </row>
    <row r="7621" spans="84:88" x14ac:dyDescent="0.25">
      <c r="CF7621" s="4"/>
      <c r="CJ7621" s="4"/>
    </row>
    <row r="7622" spans="84:88" x14ac:dyDescent="0.25">
      <c r="CF7622" s="4"/>
      <c r="CJ7622" s="4"/>
    </row>
    <row r="7623" spans="84:88" x14ac:dyDescent="0.25">
      <c r="CF7623" s="4"/>
      <c r="CJ7623" s="4"/>
    </row>
    <row r="7624" spans="84:88" x14ac:dyDescent="0.25">
      <c r="CF7624" s="4"/>
      <c r="CJ7624" s="4"/>
    </row>
    <row r="7625" spans="84:88" x14ac:dyDescent="0.25">
      <c r="CF7625" s="4"/>
      <c r="CJ7625" s="4"/>
    </row>
    <row r="7626" spans="84:88" x14ac:dyDescent="0.25">
      <c r="CF7626" s="4"/>
      <c r="CJ7626" s="4"/>
    </row>
    <row r="7627" spans="84:88" x14ac:dyDescent="0.25">
      <c r="CF7627" s="4"/>
      <c r="CJ7627" s="4"/>
    </row>
    <row r="7628" spans="84:88" x14ac:dyDescent="0.25">
      <c r="CF7628" s="4"/>
      <c r="CJ7628" s="4"/>
    </row>
    <row r="7629" spans="84:88" x14ac:dyDescent="0.25">
      <c r="CF7629" s="4"/>
      <c r="CJ7629" s="4"/>
    </row>
    <row r="7630" spans="84:88" x14ac:dyDescent="0.25">
      <c r="CF7630" s="4"/>
      <c r="CJ7630" s="4"/>
    </row>
    <row r="7631" spans="84:88" x14ac:dyDescent="0.25">
      <c r="CF7631" s="4"/>
      <c r="CJ7631" s="4"/>
    </row>
    <row r="7632" spans="84:88" x14ac:dyDescent="0.25">
      <c r="CF7632" s="4"/>
      <c r="CJ7632" s="4"/>
    </row>
    <row r="7633" spans="84:88" x14ac:dyDescent="0.25">
      <c r="CF7633" s="4"/>
      <c r="CJ7633" s="4"/>
    </row>
    <row r="7634" spans="84:88" x14ac:dyDescent="0.25">
      <c r="CF7634" s="4"/>
      <c r="CJ7634" s="4"/>
    </row>
    <row r="7635" spans="84:88" x14ac:dyDescent="0.25">
      <c r="CF7635" s="4"/>
      <c r="CJ7635" s="4"/>
    </row>
    <row r="7636" spans="84:88" x14ac:dyDescent="0.25">
      <c r="CF7636" s="4"/>
      <c r="CJ7636" s="4"/>
    </row>
    <row r="7637" spans="84:88" x14ac:dyDescent="0.25">
      <c r="CF7637" s="4"/>
      <c r="CJ7637" s="4"/>
    </row>
    <row r="7638" spans="84:88" x14ac:dyDescent="0.25">
      <c r="CF7638" s="4"/>
      <c r="CJ7638" s="4"/>
    </row>
    <row r="7639" spans="84:88" x14ac:dyDescent="0.25">
      <c r="CF7639" s="4"/>
      <c r="CJ7639" s="4"/>
    </row>
    <row r="7640" spans="84:88" x14ac:dyDescent="0.25">
      <c r="CF7640" s="4"/>
      <c r="CJ7640" s="4"/>
    </row>
    <row r="7641" spans="84:88" x14ac:dyDescent="0.25">
      <c r="CF7641" s="4"/>
      <c r="CJ7641" s="4"/>
    </row>
    <row r="7642" spans="84:88" x14ac:dyDescent="0.25">
      <c r="CF7642" s="4"/>
      <c r="CJ7642" s="4"/>
    </row>
    <row r="7643" spans="84:88" x14ac:dyDescent="0.25">
      <c r="CF7643" s="4"/>
      <c r="CJ7643" s="4"/>
    </row>
    <row r="7644" spans="84:88" x14ac:dyDescent="0.25">
      <c r="CF7644" s="4"/>
      <c r="CJ7644" s="4"/>
    </row>
    <row r="7645" spans="84:88" x14ac:dyDescent="0.25">
      <c r="CF7645" s="4"/>
      <c r="CJ7645" s="4"/>
    </row>
    <row r="7646" spans="84:88" x14ac:dyDescent="0.25">
      <c r="CF7646" s="4"/>
      <c r="CJ7646" s="4"/>
    </row>
    <row r="7647" spans="84:88" x14ac:dyDescent="0.25">
      <c r="CF7647" s="4"/>
      <c r="CJ7647" s="4"/>
    </row>
    <row r="7648" spans="84:88" x14ac:dyDescent="0.25">
      <c r="CF7648" s="4"/>
      <c r="CJ7648" s="4"/>
    </row>
    <row r="7649" spans="84:88" x14ac:dyDescent="0.25">
      <c r="CF7649" s="4"/>
      <c r="CJ7649" s="4"/>
    </row>
    <row r="7650" spans="84:88" x14ac:dyDescent="0.25">
      <c r="CF7650" s="4"/>
      <c r="CJ7650" s="4"/>
    </row>
    <row r="7651" spans="84:88" x14ac:dyDescent="0.25">
      <c r="CF7651" s="4"/>
      <c r="CJ7651" s="4"/>
    </row>
    <row r="7652" spans="84:88" x14ac:dyDescent="0.25">
      <c r="CF7652" s="4"/>
      <c r="CJ7652" s="4"/>
    </row>
    <row r="7653" spans="84:88" x14ac:dyDescent="0.25">
      <c r="CF7653" s="4"/>
      <c r="CJ7653" s="4"/>
    </row>
    <row r="7654" spans="84:88" x14ac:dyDescent="0.25">
      <c r="CF7654" s="4"/>
      <c r="CJ7654" s="4"/>
    </row>
    <row r="7655" spans="84:88" x14ac:dyDescent="0.25">
      <c r="CF7655" s="4"/>
      <c r="CJ7655" s="4"/>
    </row>
    <row r="7656" spans="84:88" x14ac:dyDescent="0.25">
      <c r="CF7656" s="4"/>
      <c r="CJ7656" s="4"/>
    </row>
    <row r="7657" spans="84:88" x14ac:dyDescent="0.25">
      <c r="CF7657" s="4"/>
      <c r="CJ7657" s="4"/>
    </row>
    <row r="7658" spans="84:88" x14ac:dyDescent="0.25">
      <c r="CF7658" s="4"/>
      <c r="CJ7658" s="4"/>
    </row>
    <row r="7659" spans="84:88" x14ac:dyDescent="0.25">
      <c r="CF7659" s="4"/>
      <c r="CJ7659" s="4"/>
    </row>
    <row r="7660" spans="84:88" x14ac:dyDescent="0.25">
      <c r="CF7660" s="4"/>
      <c r="CJ7660" s="4"/>
    </row>
    <row r="7661" spans="84:88" x14ac:dyDescent="0.25">
      <c r="CF7661" s="4"/>
      <c r="CJ7661" s="4"/>
    </row>
    <row r="7662" spans="84:88" x14ac:dyDescent="0.25">
      <c r="CF7662" s="4"/>
      <c r="CJ7662" s="4"/>
    </row>
    <row r="7663" spans="84:88" x14ac:dyDescent="0.25">
      <c r="CF7663" s="4"/>
      <c r="CJ7663" s="4"/>
    </row>
    <row r="7664" spans="84:88" x14ac:dyDescent="0.25">
      <c r="CF7664" s="4"/>
      <c r="CJ7664" s="4"/>
    </row>
    <row r="7665" spans="84:88" x14ac:dyDescent="0.25">
      <c r="CF7665" s="4"/>
      <c r="CJ7665" s="4"/>
    </row>
    <row r="7666" spans="84:88" x14ac:dyDescent="0.25">
      <c r="CF7666" s="4"/>
      <c r="CJ7666" s="4"/>
    </row>
    <row r="7667" spans="84:88" x14ac:dyDescent="0.25">
      <c r="CF7667" s="4"/>
      <c r="CJ7667" s="4"/>
    </row>
    <row r="7668" spans="84:88" x14ac:dyDescent="0.25">
      <c r="CF7668" s="4"/>
      <c r="CJ7668" s="4"/>
    </row>
    <row r="7669" spans="84:88" x14ac:dyDescent="0.25">
      <c r="CF7669" s="4"/>
      <c r="CJ7669" s="4"/>
    </row>
    <row r="7670" spans="84:88" x14ac:dyDescent="0.25">
      <c r="CF7670" s="4"/>
      <c r="CJ7670" s="4"/>
    </row>
    <row r="7671" spans="84:88" x14ac:dyDescent="0.25">
      <c r="CF7671" s="4"/>
      <c r="CJ7671" s="4"/>
    </row>
    <row r="7672" spans="84:88" x14ac:dyDescent="0.25">
      <c r="CF7672" s="4"/>
      <c r="CJ7672" s="4"/>
    </row>
    <row r="7673" spans="84:88" x14ac:dyDescent="0.25">
      <c r="CF7673" s="4"/>
      <c r="CJ7673" s="4"/>
    </row>
    <row r="7674" spans="84:88" x14ac:dyDescent="0.25">
      <c r="CF7674" s="4"/>
      <c r="CJ7674" s="4"/>
    </row>
    <row r="7675" spans="84:88" x14ac:dyDescent="0.25">
      <c r="CF7675" s="4"/>
      <c r="CJ7675" s="4"/>
    </row>
    <row r="7676" spans="84:88" x14ac:dyDescent="0.25">
      <c r="CF7676" s="4"/>
      <c r="CJ7676" s="4"/>
    </row>
    <row r="7677" spans="84:88" x14ac:dyDescent="0.25">
      <c r="CF7677" s="4"/>
      <c r="CJ7677" s="4"/>
    </row>
    <row r="7678" spans="84:88" x14ac:dyDescent="0.25">
      <c r="CF7678" s="4"/>
      <c r="CJ7678" s="4"/>
    </row>
    <row r="7679" spans="84:88" x14ac:dyDescent="0.25">
      <c r="CF7679" s="4"/>
      <c r="CJ7679" s="4"/>
    </row>
    <row r="7680" spans="84:88" x14ac:dyDescent="0.25">
      <c r="CF7680" s="4"/>
      <c r="CJ7680" s="4"/>
    </row>
    <row r="7681" spans="84:88" x14ac:dyDescent="0.25">
      <c r="CF7681" s="4"/>
      <c r="CJ7681" s="4"/>
    </row>
    <row r="7682" spans="84:88" x14ac:dyDescent="0.25">
      <c r="CF7682" s="4"/>
      <c r="CJ7682" s="4"/>
    </row>
    <row r="7683" spans="84:88" x14ac:dyDescent="0.25">
      <c r="CF7683" s="4"/>
      <c r="CJ7683" s="4"/>
    </row>
    <row r="7684" spans="84:88" x14ac:dyDescent="0.25">
      <c r="CF7684" s="4"/>
      <c r="CJ7684" s="4"/>
    </row>
    <row r="7685" spans="84:88" x14ac:dyDescent="0.25">
      <c r="CF7685" s="4"/>
      <c r="CJ7685" s="4"/>
    </row>
    <row r="7686" spans="84:88" x14ac:dyDescent="0.25">
      <c r="CF7686" s="4"/>
      <c r="CJ7686" s="4"/>
    </row>
    <row r="7687" spans="84:88" x14ac:dyDescent="0.25">
      <c r="CF7687" s="4"/>
      <c r="CJ7687" s="4"/>
    </row>
    <row r="7688" spans="84:88" x14ac:dyDescent="0.25">
      <c r="CF7688" s="4"/>
      <c r="CJ7688" s="4"/>
    </row>
    <row r="7689" spans="84:88" x14ac:dyDescent="0.25">
      <c r="CF7689" s="4"/>
      <c r="CJ7689" s="4"/>
    </row>
    <row r="7690" spans="84:88" x14ac:dyDescent="0.25">
      <c r="CF7690" s="4"/>
      <c r="CJ7690" s="4"/>
    </row>
    <row r="7691" spans="84:88" x14ac:dyDescent="0.25">
      <c r="CF7691" s="4"/>
      <c r="CJ7691" s="4"/>
    </row>
    <row r="7692" spans="84:88" x14ac:dyDescent="0.25">
      <c r="CF7692" s="4"/>
      <c r="CJ7692" s="4"/>
    </row>
    <row r="7693" spans="84:88" x14ac:dyDescent="0.25">
      <c r="CF7693" s="4"/>
      <c r="CJ7693" s="4"/>
    </row>
    <row r="7694" spans="84:88" x14ac:dyDescent="0.25">
      <c r="CF7694" s="4"/>
      <c r="CJ7694" s="4"/>
    </row>
    <row r="7695" spans="84:88" x14ac:dyDescent="0.25">
      <c r="CF7695" s="4"/>
      <c r="CJ7695" s="4"/>
    </row>
    <row r="7696" spans="84:88" x14ac:dyDescent="0.25">
      <c r="CF7696" s="4"/>
      <c r="CJ7696" s="4"/>
    </row>
    <row r="7697" spans="84:88" x14ac:dyDescent="0.25">
      <c r="CF7697" s="4"/>
      <c r="CJ7697" s="4"/>
    </row>
    <row r="7698" spans="84:88" x14ac:dyDescent="0.25">
      <c r="CF7698" s="4"/>
      <c r="CJ7698" s="4"/>
    </row>
    <row r="7699" spans="84:88" x14ac:dyDescent="0.25">
      <c r="CF7699" s="4"/>
      <c r="CJ7699" s="4"/>
    </row>
    <row r="7700" spans="84:88" x14ac:dyDescent="0.25">
      <c r="CF7700" s="4"/>
      <c r="CJ7700" s="4"/>
    </row>
    <row r="7701" spans="84:88" x14ac:dyDescent="0.25">
      <c r="CF7701" s="4"/>
      <c r="CJ7701" s="4"/>
    </row>
    <row r="7702" spans="84:88" x14ac:dyDescent="0.25">
      <c r="CF7702" s="4"/>
      <c r="CJ7702" s="4"/>
    </row>
    <row r="7703" spans="84:88" x14ac:dyDescent="0.25">
      <c r="CF7703" s="4"/>
      <c r="CJ7703" s="4"/>
    </row>
    <row r="7704" spans="84:88" x14ac:dyDescent="0.25">
      <c r="CF7704" s="4"/>
      <c r="CJ7704" s="4"/>
    </row>
    <row r="7705" spans="84:88" x14ac:dyDescent="0.25">
      <c r="CF7705" s="4"/>
      <c r="CJ7705" s="4"/>
    </row>
    <row r="7706" spans="84:88" x14ac:dyDescent="0.25">
      <c r="CF7706" s="4"/>
      <c r="CJ7706" s="4"/>
    </row>
    <row r="7707" spans="84:88" x14ac:dyDescent="0.25">
      <c r="CF7707" s="4"/>
      <c r="CJ7707" s="4"/>
    </row>
    <row r="7708" spans="84:88" x14ac:dyDescent="0.25">
      <c r="CF7708" s="4"/>
      <c r="CJ7708" s="4"/>
    </row>
    <row r="7709" spans="84:88" x14ac:dyDescent="0.25">
      <c r="CF7709" s="4"/>
      <c r="CJ7709" s="4"/>
    </row>
    <row r="7710" spans="84:88" x14ac:dyDescent="0.25">
      <c r="CF7710" s="4"/>
      <c r="CJ7710" s="4"/>
    </row>
    <row r="7711" spans="84:88" x14ac:dyDescent="0.25">
      <c r="CF7711" s="4"/>
      <c r="CJ7711" s="4"/>
    </row>
    <row r="7712" spans="84:88" x14ac:dyDescent="0.25">
      <c r="CF7712" s="4"/>
      <c r="CJ7712" s="4"/>
    </row>
    <row r="7713" spans="84:88" x14ac:dyDescent="0.25">
      <c r="CF7713" s="4"/>
      <c r="CJ7713" s="4"/>
    </row>
    <row r="7714" spans="84:88" x14ac:dyDescent="0.25">
      <c r="CF7714" s="4"/>
      <c r="CJ7714" s="4"/>
    </row>
    <row r="7715" spans="84:88" x14ac:dyDescent="0.25">
      <c r="CF7715" s="4"/>
      <c r="CJ7715" s="4"/>
    </row>
    <row r="7716" spans="84:88" x14ac:dyDescent="0.25">
      <c r="CF7716" s="4"/>
      <c r="CJ7716" s="4"/>
    </row>
    <row r="7717" spans="84:88" x14ac:dyDescent="0.25">
      <c r="CF7717" s="4"/>
      <c r="CJ7717" s="4"/>
    </row>
    <row r="7718" spans="84:88" x14ac:dyDescent="0.25">
      <c r="CF7718" s="4"/>
      <c r="CJ7718" s="4"/>
    </row>
    <row r="7719" spans="84:88" x14ac:dyDescent="0.25">
      <c r="CF7719" s="4"/>
      <c r="CJ7719" s="4"/>
    </row>
    <row r="7720" spans="84:88" x14ac:dyDescent="0.25">
      <c r="CF7720" s="4"/>
      <c r="CJ7720" s="4"/>
    </row>
    <row r="7721" spans="84:88" x14ac:dyDescent="0.25">
      <c r="CF7721" s="4"/>
      <c r="CJ7721" s="4"/>
    </row>
    <row r="7722" spans="84:88" x14ac:dyDescent="0.25">
      <c r="CF7722" s="4"/>
      <c r="CJ7722" s="4"/>
    </row>
    <row r="7723" spans="84:88" x14ac:dyDescent="0.25">
      <c r="CF7723" s="4"/>
      <c r="CJ7723" s="4"/>
    </row>
    <row r="7724" spans="84:88" x14ac:dyDescent="0.25">
      <c r="CF7724" s="4"/>
      <c r="CJ7724" s="4"/>
    </row>
    <row r="7725" spans="84:88" x14ac:dyDescent="0.25">
      <c r="CF7725" s="4"/>
      <c r="CJ7725" s="4"/>
    </row>
    <row r="7726" spans="84:88" x14ac:dyDescent="0.25">
      <c r="CF7726" s="4"/>
      <c r="CJ7726" s="4"/>
    </row>
    <row r="7727" spans="84:88" x14ac:dyDescent="0.25">
      <c r="CF7727" s="4"/>
      <c r="CJ7727" s="4"/>
    </row>
    <row r="7728" spans="84:88" x14ac:dyDescent="0.25">
      <c r="CF7728" s="4"/>
      <c r="CJ7728" s="4"/>
    </row>
    <row r="7729" spans="84:88" x14ac:dyDescent="0.25">
      <c r="CF7729" s="4"/>
      <c r="CJ7729" s="4"/>
    </row>
    <row r="7730" spans="84:88" x14ac:dyDescent="0.25">
      <c r="CF7730" s="4"/>
      <c r="CJ7730" s="4"/>
    </row>
    <row r="7731" spans="84:88" x14ac:dyDescent="0.25">
      <c r="CF7731" s="4"/>
      <c r="CJ7731" s="4"/>
    </row>
    <row r="7732" spans="84:88" x14ac:dyDescent="0.25">
      <c r="CF7732" s="4"/>
      <c r="CJ7732" s="4"/>
    </row>
    <row r="7733" spans="84:88" x14ac:dyDescent="0.25">
      <c r="CF7733" s="4"/>
      <c r="CJ7733" s="4"/>
    </row>
    <row r="7734" spans="84:88" x14ac:dyDescent="0.25">
      <c r="CF7734" s="4"/>
      <c r="CJ7734" s="4"/>
    </row>
    <row r="7735" spans="84:88" x14ac:dyDescent="0.25">
      <c r="CF7735" s="4"/>
      <c r="CJ7735" s="4"/>
    </row>
    <row r="7736" spans="84:88" x14ac:dyDescent="0.25">
      <c r="CF7736" s="4"/>
      <c r="CJ7736" s="4"/>
    </row>
    <row r="7737" spans="84:88" x14ac:dyDescent="0.25">
      <c r="CF7737" s="4"/>
      <c r="CJ7737" s="4"/>
    </row>
    <row r="7738" spans="84:88" x14ac:dyDescent="0.25">
      <c r="CF7738" s="4"/>
      <c r="CJ7738" s="4"/>
    </row>
    <row r="7739" spans="84:88" x14ac:dyDescent="0.25">
      <c r="CF7739" s="4"/>
      <c r="CJ7739" s="4"/>
    </row>
    <row r="7740" spans="84:88" x14ac:dyDescent="0.25">
      <c r="CF7740" s="4"/>
      <c r="CJ7740" s="4"/>
    </row>
    <row r="7741" spans="84:88" x14ac:dyDescent="0.25">
      <c r="CF7741" s="4"/>
      <c r="CJ7741" s="4"/>
    </row>
    <row r="7742" spans="84:88" x14ac:dyDescent="0.25">
      <c r="CF7742" s="4"/>
      <c r="CJ7742" s="4"/>
    </row>
    <row r="7743" spans="84:88" x14ac:dyDescent="0.25">
      <c r="CF7743" s="4"/>
      <c r="CJ7743" s="4"/>
    </row>
    <row r="7744" spans="84:88" x14ac:dyDescent="0.25">
      <c r="CF7744" s="4"/>
      <c r="CJ7744" s="4"/>
    </row>
    <row r="7745" spans="84:88" x14ac:dyDescent="0.25">
      <c r="CF7745" s="4"/>
      <c r="CJ7745" s="4"/>
    </row>
    <row r="7746" spans="84:88" x14ac:dyDescent="0.25">
      <c r="CF7746" s="4"/>
      <c r="CJ7746" s="4"/>
    </row>
    <row r="7747" spans="84:88" x14ac:dyDescent="0.25">
      <c r="CF7747" s="4"/>
      <c r="CJ7747" s="4"/>
    </row>
    <row r="7748" spans="84:88" x14ac:dyDescent="0.25">
      <c r="CF7748" s="4"/>
      <c r="CJ7748" s="4"/>
    </row>
    <row r="7749" spans="84:88" x14ac:dyDescent="0.25">
      <c r="CF7749" s="4"/>
      <c r="CJ7749" s="4"/>
    </row>
    <row r="7750" spans="84:88" x14ac:dyDescent="0.25">
      <c r="CF7750" s="4"/>
      <c r="CJ7750" s="4"/>
    </row>
    <row r="7751" spans="84:88" x14ac:dyDescent="0.25">
      <c r="CF7751" s="4"/>
      <c r="CJ7751" s="4"/>
    </row>
    <row r="7752" spans="84:88" x14ac:dyDescent="0.25">
      <c r="CF7752" s="4"/>
      <c r="CJ7752" s="4"/>
    </row>
    <row r="7753" spans="84:88" x14ac:dyDescent="0.25">
      <c r="CF7753" s="4"/>
      <c r="CJ7753" s="4"/>
    </row>
    <row r="7754" spans="84:88" x14ac:dyDescent="0.25">
      <c r="CF7754" s="4"/>
      <c r="CJ7754" s="4"/>
    </row>
    <row r="7755" spans="84:88" x14ac:dyDescent="0.25">
      <c r="CF7755" s="4"/>
      <c r="CJ7755" s="4"/>
    </row>
    <row r="7756" spans="84:88" x14ac:dyDescent="0.25">
      <c r="CF7756" s="4"/>
      <c r="CJ7756" s="4"/>
    </row>
    <row r="7757" spans="84:88" x14ac:dyDescent="0.25">
      <c r="CF7757" s="4"/>
      <c r="CJ7757" s="4"/>
    </row>
    <row r="7758" spans="84:88" x14ac:dyDescent="0.25">
      <c r="CF7758" s="4"/>
      <c r="CJ7758" s="4"/>
    </row>
    <row r="7759" spans="84:88" x14ac:dyDescent="0.25">
      <c r="CF7759" s="4"/>
      <c r="CJ7759" s="4"/>
    </row>
    <row r="7760" spans="84:88" x14ac:dyDescent="0.25">
      <c r="CF7760" s="4"/>
      <c r="CJ7760" s="4"/>
    </row>
    <row r="7761" spans="84:88" x14ac:dyDescent="0.25">
      <c r="CF7761" s="4"/>
      <c r="CJ7761" s="4"/>
    </row>
    <row r="7762" spans="84:88" x14ac:dyDescent="0.25">
      <c r="CF7762" s="4"/>
      <c r="CJ7762" s="4"/>
    </row>
    <row r="7763" spans="84:88" x14ac:dyDescent="0.25">
      <c r="CF7763" s="4"/>
      <c r="CJ7763" s="4"/>
    </row>
    <row r="7764" spans="84:88" x14ac:dyDescent="0.25">
      <c r="CF7764" s="4"/>
      <c r="CJ7764" s="4"/>
    </row>
    <row r="7765" spans="84:88" x14ac:dyDescent="0.25">
      <c r="CF7765" s="4"/>
      <c r="CJ7765" s="4"/>
    </row>
    <row r="7766" spans="84:88" x14ac:dyDescent="0.25">
      <c r="CF7766" s="4"/>
      <c r="CJ7766" s="4"/>
    </row>
    <row r="7767" spans="84:88" x14ac:dyDescent="0.25">
      <c r="CF7767" s="4"/>
      <c r="CJ7767" s="4"/>
    </row>
    <row r="7768" spans="84:88" x14ac:dyDescent="0.25">
      <c r="CF7768" s="4"/>
      <c r="CJ7768" s="4"/>
    </row>
    <row r="7769" spans="84:88" x14ac:dyDescent="0.25">
      <c r="CF7769" s="4"/>
      <c r="CJ7769" s="4"/>
    </row>
    <row r="7770" spans="84:88" x14ac:dyDescent="0.25">
      <c r="CF7770" s="4"/>
      <c r="CJ7770" s="4"/>
    </row>
    <row r="7771" spans="84:88" x14ac:dyDescent="0.25">
      <c r="CF7771" s="4"/>
      <c r="CJ7771" s="4"/>
    </row>
    <row r="7772" spans="84:88" x14ac:dyDescent="0.25">
      <c r="CF7772" s="4"/>
      <c r="CJ7772" s="4"/>
    </row>
    <row r="7773" spans="84:88" x14ac:dyDescent="0.25">
      <c r="CF7773" s="4"/>
      <c r="CJ7773" s="4"/>
    </row>
    <row r="7774" spans="84:88" x14ac:dyDescent="0.25">
      <c r="CF7774" s="4"/>
      <c r="CJ7774" s="4"/>
    </row>
    <row r="7775" spans="84:88" x14ac:dyDescent="0.25">
      <c r="CF7775" s="4"/>
      <c r="CJ7775" s="4"/>
    </row>
    <row r="7776" spans="84:88" x14ac:dyDescent="0.25">
      <c r="CF7776" s="4"/>
      <c r="CJ7776" s="4"/>
    </row>
    <row r="7777" spans="84:88" x14ac:dyDescent="0.25">
      <c r="CF7777" s="4"/>
      <c r="CJ7777" s="4"/>
    </row>
    <row r="7778" spans="84:88" x14ac:dyDescent="0.25">
      <c r="CF7778" s="4"/>
      <c r="CJ7778" s="4"/>
    </row>
    <row r="7779" spans="84:88" x14ac:dyDescent="0.25">
      <c r="CF7779" s="4"/>
      <c r="CJ7779" s="4"/>
    </row>
    <row r="7780" spans="84:88" x14ac:dyDescent="0.25">
      <c r="CF7780" s="4"/>
      <c r="CJ7780" s="4"/>
    </row>
    <row r="7781" spans="84:88" x14ac:dyDescent="0.25">
      <c r="CF7781" s="4"/>
      <c r="CJ7781" s="4"/>
    </row>
    <row r="7782" spans="84:88" x14ac:dyDescent="0.25">
      <c r="CF7782" s="4"/>
      <c r="CJ7782" s="4"/>
    </row>
    <row r="7783" spans="84:88" x14ac:dyDescent="0.25">
      <c r="CF7783" s="4"/>
      <c r="CJ7783" s="4"/>
    </row>
    <row r="7784" spans="84:88" x14ac:dyDescent="0.25">
      <c r="CF7784" s="4"/>
      <c r="CJ7784" s="4"/>
    </row>
    <row r="7785" spans="84:88" x14ac:dyDescent="0.25">
      <c r="CF7785" s="4"/>
      <c r="CJ7785" s="4"/>
    </row>
    <row r="7786" spans="84:88" x14ac:dyDescent="0.25">
      <c r="CF7786" s="4"/>
      <c r="CJ7786" s="4"/>
    </row>
    <row r="7787" spans="84:88" x14ac:dyDescent="0.25">
      <c r="CF7787" s="4"/>
      <c r="CJ7787" s="4"/>
    </row>
    <row r="7788" spans="84:88" x14ac:dyDescent="0.25">
      <c r="CF7788" s="4"/>
      <c r="CJ7788" s="4"/>
    </row>
    <row r="7789" spans="84:88" x14ac:dyDescent="0.25">
      <c r="CF7789" s="4"/>
      <c r="CJ7789" s="4"/>
    </row>
    <row r="7790" spans="84:88" x14ac:dyDescent="0.25">
      <c r="CF7790" s="4"/>
      <c r="CJ7790" s="4"/>
    </row>
    <row r="7791" spans="84:88" x14ac:dyDescent="0.25">
      <c r="CF7791" s="4"/>
      <c r="CJ7791" s="4"/>
    </row>
    <row r="7792" spans="84:88" x14ac:dyDescent="0.25">
      <c r="CF7792" s="4"/>
      <c r="CJ7792" s="4"/>
    </row>
    <row r="7793" spans="84:88" x14ac:dyDescent="0.25">
      <c r="CF7793" s="4"/>
      <c r="CJ7793" s="4"/>
    </row>
    <row r="7794" spans="84:88" x14ac:dyDescent="0.25">
      <c r="CF7794" s="4"/>
      <c r="CJ7794" s="4"/>
    </row>
    <row r="7795" spans="84:88" x14ac:dyDescent="0.25">
      <c r="CF7795" s="4"/>
      <c r="CJ7795" s="4"/>
    </row>
    <row r="7796" spans="84:88" x14ac:dyDescent="0.25">
      <c r="CF7796" s="4"/>
      <c r="CJ7796" s="4"/>
    </row>
    <row r="7797" spans="84:88" x14ac:dyDescent="0.25">
      <c r="CF7797" s="4"/>
      <c r="CJ7797" s="4"/>
    </row>
    <row r="7798" spans="84:88" x14ac:dyDescent="0.25">
      <c r="CF7798" s="4"/>
      <c r="CJ7798" s="4"/>
    </row>
    <row r="7799" spans="84:88" x14ac:dyDescent="0.25">
      <c r="CF7799" s="4"/>
      <c r="CJ7799" s="4"/>
    </row>
    <row r="7800" spans="84:88" x14ac:dyDescent="0.25">
      <c r="CF7800" s="4"/>
      <c r="CJ7800" s="4"/>
    </row>
    <row r="7801" spans="84:88" x14ac:dyDescent="0.25">
      <c r="CF7801" s="4"/>
      <c r="CJ7801" s="4"/>
    </row>
    <row r="7802" spans="84:88" x14ac:dyDescent="0.25">
      <c r="CF7802" s="4"/>
      <c r="CJ7802" s="4"/>
    </row>
    <row r="7803" spans="84:88" x14ac:dyDescent="0.25">
      <c r="CF7803" s="4"/>
      <c r="CJ7803" s="4"/>
    </row>
    <row r="7804" spans="84:88" x14ac:dyDescent="0.25">
      <c r="CF7804" s="4"/>
      <c r="CJ7804" s="4"/>
    </row>
    <row r="7805" spans="84:88" x14ac:dyDescent="0.25">
      <c r="CF7805" s="4"/>
      <c r="CJ7805" s="4"/>
    </row>
    <row r="7806" spans="84:88" x14ac:dyDescent="0.25">
      <c r="CF7806" s="4"/>
      <c r="CJ7806" s="4"/>
    </row>
    <row r="7807" spans="84:88" x14ac:dyDescent="0.25">
      <c r="CF7807" s="4"/>
      <c r="CJ7807" s="4"/>
    </row>
    <row r="7808" spans="84:88" x14ac:dyDescent="0.25">
      <c r="CF7808" s="4"/>
      <c r="CJ7808" s="4"/>
    </row>
    <row r="7809" spans="84:88" x14ac:dyDescent="0.25">
      <c r="CF7809" s="4"/>
      <c r="CJ7809" s="4"/>
    </row>
    <row r="7810" spans="84:88" x14ac:dyDescent="0.25">
      <c r="CF7810" s="4"/>
      <c r="CJ7810" s="4"/>
    </row>
    <row r="7811" spans="84:88" x14ac:dyDescent="0.25">
      <c r="CF7811" s="4"/>
      <c r="CJ7811" s="4"/>
    </row>
    <row r="7812" spans="84:88" x14ac:dyDescent="0.25">
      <c r="CF7812" s="4"/>
      <c r="CJ7812" s="4"/>
    </row>
    <row r="7813" spans="84:88" x14ac:dyDescent="0.25">
      <c r="CF7813" s="4"/>
      <c r="CJ7813" s="4"/>
    </row>
    <row r="7814" spans="84:88" x14ac:dyDescent="0.25">
      <c r="CF7814" s="4"/>
      <c r="CJ7814" s="4"/>
    </row>
    <row r="7815" spans="84:88" x14ac:dyDescent="0.25">
      <c r="CF7815" s="4"/>
      <c r="CJ7815" s="4"/>
    </row>
    <row r="7816" spans="84:88" x14ac:dyDescent="0.25">
      <c r="CF7816" s="4"/>
      <c r="CJ7816" s="4"/>
    </row>
    <row r="7817" spans="84:88" x14ac:dyDescent="0.25">
      <c r="CF7817" s="4"/>
      <c r="CJ7817" s="4"/>
    </row>
    <row r="7818" spans="84:88" x14ac:dyDescent="0.25">
      <c r="CF7818" s="4"/>
      <c r="CJ7818" s="4"/>
    </row>
    <row r="7819" spans="84:88" x14ac:dyDescent="0.25">
      <c r="CF7819" s="4"/>
      <c r="CJ7819" s="4"/>
    </row>
    <row r="7820" spans="84:88" x14ac:dyDescent="0.25">
      <c r="CF7820" s="4"/>
      <c r="CJ7820" s="4"/>
    </row>
    <row r="7821" spans="84:88" x14ac:dyDescent="0.25">
      <c r="CF7821" s="4"/>
      <c r="CJ7821" s="4"/>
    </row>
    <row r="7822" spans="84:88" x14ac:dyDescent="0.25">
      <c r="CF7822" s="4"/>
      <c r="CJ7822" s="4"/>
    </row>
    <row r="7823" spans="84:88" x14ac:dyDescent="0.25">
      <c r="CF7823" s="4"/>
      <c r="CJ7823" s="4"/>
    </row>
    <row r="7824" spans="84:88" x14ac:dyDescent="0.25">
      <c r="CF7824" s="4"/>
      <c r="CJ7824" s="4"/>
    </row>
    <row r="7825" spans="84:88" x14ac:dyDescent="0.25">
      <c r="CF7825" s="4"/>
      <c r="CJ7825" s="4"/>
    </row>
    <row r="7826" spans="84:88" x14ac:dyDescent="0.25">
      <c r="CF7826" s="4"/>
      <c r="CJ7826" s="4"/>
    </row>
    <row r="7827" spans="84:88" x14ac:dyDescent="0.25">
      <c r="CF7827" s="4"/>
      <c r="CJ7827" s="4"/>
    </row>
    <row r="7828" spans="84:88" x14ac:dyDescent="0.25">
      <c r="CF7828" s="4"/>
      <c r="CJ7828" s="4"/>
    </row>
    <row r="7829" spans="84:88" x14ac:dyDescent="0.25">
      <c r="CF7829" s="4"/>
      <c r="CJ7829" s="4"/>
    </row>
    <row r="7830" spans="84:88" x14ac:dyDescent="0.25">
      <c r="CF7830" s="4"/>
      <c r="CJ7830" s="4"/>
    </row>
    <row r="7831" spans="84:88" x14ac:dyDescent="0.25">
      <c r="CF7831" s="4"/>
      <c r="CJ7831" s="4"/>
    </row>
    <row r="7832" spans="84:88" x14ac:dyDescent="0.25">
      <c r="CF7832" s="4"/>
      <c r="CJ7832" s="4"/>
    </row>
    <row r="7833" spans="84:88" x14ac:dyDescent="0.25">
      <c r="CF7833" s="4"/>
      <c r="CJ7833" s="4"/>
    </row>
    <row r="7834" spans="84:88" x14ac:dyDescent="0.25">
      <c r="CF7834" s="4"/>
      <c r="CJ7834" s="4"/>
    </row>
    <row r="7835" spans="84:88" x14ac:dyDescent="0.25">
      <c r="CF7835" s="4"/>
      <c r="CJ7835" s="4"/>
    </row>
    <row r="7836" spans="84:88" x14ac:dyDescent="0.25">
      <c r="CF7836" s="4"/>
      <c r="CJ7836" s="4"/>
    </row>
    <row r="7837" spans="84:88" x14ac:dyDescent="0.25">
      <c r="CF7837" s="4"/>
      <c r="CJ7837" s="4"/>
    </row>
    <row r="7838" spans="84:88" x14ac:dyDescent="0.25">
      <c r="CF7838" s="4"/>
      <c r="CJ7838" s="4"/>
    </row>
    <row r="7839" spans="84:88" x14ac:dyDescent="0.25">
      <c r="CF7839" s="4"/>
      <c r="CJ7839" s="4"/>
    </row>
    <row r="7840" spans="84:88" x14ac:dyDescent="0.25">
      <c r="CF7840" s="4"/>
      <c r="CJ7840" s="4"/>
    </row>
    <row r="7841" spans="84:88" x14ac:dyDescent="0.25">
      <c r="CF7841" s="4"/>
      <c r="CJ7841" s="4"/>
    </row>
    <row r="7842" spans="84:88" x14ac:dyDescent="0.25">
      <c r="CF7842" s="4"/>
      <c r="CJ7842" s="4"/>
    </row>
    <row r="7843" spans="84:88" x14ac:dyDescent="0.25">
      <c r="CF7843" s="4"/>
      <c r="CJ7843" s="4"/>
    </row>
    <row r="7844" spans="84:88" x14ac:dyDescent="0.25">
      <c r="CF7844" s="4"/>
      <c r="CJ7844" s="4"/>
    </row>
    <row r="7845" spans="84:88" x14ac:dyDescent="0.25">
      <c r="CF7845" s="4"/>
      <c r="CJ7845" s="4"/>
    </row>
    <row r="7846" spans="84:88" x14ac:dyDescent="0.25">
      <c r="CF7846" s="4"/>
      <c r="CJ7846" s="4"/>
    </row>
    <row r="7847" spans="84:88" x14ac:dyDescent="0.25">
      <c r="CF7847" s="4"/>
      <c r="CJ7847" s="4"/>
    </row>
    <row r="7848" spans="84:88" x14ac:dyDescent="0.25">
      <c r="CF7848" s="4"/>
      <c r="CJ7848" s="4"/>
    </row>
    <row r="7849" spans="84:88" x14ac:dyDescent="0.25">
      <c r="CF7849" s="4"/>
      <c r="CJ7849" s="4"/>
    </row>
    <row r="7850" spans="84:88" x14ac:dyDescent="0.25">
      <c r="CF7850" s="4"/>
      <c r="CJ7850" s="4"/>
    </row>
    <row r="7851" spans="84:88" x14ac:dyDescent="0.25">
      <c r="CF7851" s="4"/>
      <c r="CJ7851" s="4"/>
    </row>
    <row r="7852" spans="84:88" x14ac:dyDescent="0.25">
      <c r="CF7852" s="4"/>
      <c r="CJ7852" s="4"/>
    </row>
    <row r="7853" spans="84:88" x14ac:dyDescent="0.25">
      <c r="CF7853" s="4"/>
      <c r="CJ7853" s="4"/>
    </row>
    <row r="7854" spans="84:88" x14ac:dyDescent="0.25">
      <c r="CF7854" s="4"/>
      <c r="CJ7854" s="4"/>
    </row>
    <row r="7855" spans="84:88" x14ac:dyDescent="0.25">
      <c r="CF7855" s="4"/>
      <c r="CJ7855" s="4"/>
    </row>
    <row r="7856" spans="84:88" x14ac:dyDescent="0.25">
      <c r="CF7856" s="4"/>
      <c r="CJ7856" s="4"/>
    </row>
    <row r="7857" spans="84:88" x14ac:dyDescent="0.25">
      <c r="CF7857" s="4"/>
      <c r="CJ7857" s="4"/>
    </row>
    <row r="7858" spans="84:88" x14ac:dyDescent="0.25">
      <c r="CF7858" s="4"/>
      <c r="CJ7858" s="4"/>
    </row>
    <row r="7859" spans="84:88" x14ac:dyDescent="0.25">
      <c r="CF7859" s="4"/>
      <c r="CJ7859" s="4"/>
    </row>
    <row r="7860" spans="84:88" x14ac:dyDescent="0.25">
      <c r="CF7860" s="4"/>
      <c r="CJ7860" s="4"/>
    </row>
    <row r="7861" spans="84:88" x14ac:dyDescent="0.25">
      <c r="CF7861" s="4"/>
      <c r="CJ7861" s="4"/>
    </row>
    <row r="7862" spans="84:88" x14ac:dyDescent="0.25">
      <c r="CF7862" s="4"/>
      <c r="CJ7862" s="4"/>
    </row>
    <row r="7863" spans="84:88" x14ac:dyDescent="0.25">
      <c r="CF7863" s="4"/>
      <c r="CJ7863" s="4"/>
    </row>
    <row r="7864" spans="84:88" x14ac:dyDescent="0.25">
      <c r="CF7864" s="4"/>
      <c r="CJ7864" s="4"/>
    </row>
    <row r="7865" spans="84:88" x14ac:dyDescent="0.25">
      <c r="CF7865" s="4"/>
      <c r="CJ7865" s="4"/>
    </row>
    <row r="7866" spans="84:88" x14ac:dyDescent="0.25">
      <c r="CF7866" s="4"/>
      <c r="CJ7866" s="4"/>
    </row>
    <row r="7867" spans="84:88" x14ac:dyDescent="0.25">
      <c r="CF7867" s="4"/>
      <c r="CJ7867" s="4"/>
    </row>
    <row r="7868" spans="84:88" x14ac:dyDescent="0.25">
      <c r="CF7868" s="4"/>
      <c r="CJ7868" s="4"/>
    </row>
    <row r="7869" spans="84:88" x14ac:dyDescent="0.25">
      <c r="CF7869" s="4"/>
      <c r="CJ7869" s="4"/>
    </row>
    <row r="7870" spans="84:88" x14ac:dyDescent="0.25">
      <c r="CF7870" s="4"/>
      <c r="CJ7870" s="4"/>
    </row>
    <row r="7871" spans="84:88" x14ac:dyDescent="0.25">
      <c r="CF7871" s="4"/>
      <c r="CJ7871" s="4"/>
    </row>
    <row r="7872" spans="84:88" x14ac:dyDescent="0.25">
      <c r="CF7872" s="4"/>
      <c r="CJ7872" s="4"/>
    </row>
    <row r="7873" spans="84:88" x14ac:dyDescent="0.25">
      <c r="CF7873" s="4"/>
      <c r="CJ7873" s="4"/>
    </row>
    <row r="7874" spans="84:88" x14ac:dyDescent="0.25">
      <c r="CF7874" s="4"/>
      <c r="CJ7874" s="4"/>
    </row>
    <row r="7875" spans="84:88" x14ac:dyDescent="0.25">
      <c r="CF7875" s="4"/>
      <c r="CJ7875" s="4"/>
    </row>
    <row r="7876" spans="84:88" x14ac:dyDescent="0.25">
      <c r="CF7876" s="4"/>
      <c r="CJ7876" s="4"/>
    </row>
    <row r="7877" spans="84:88" x14ac:dyDescent="0.25">
      <c r="CF7877" s="4"/>
      <c r="CJ7877" s="4"/>
    </row>
    <row r="7878" spans="84:88" x14ac:dyDescent="0.25">
      <c r="CF7878" s="4"/>
      <c r="CJ7878" s="4"/>
    </row>
    <row r="7879" spans="84:88" x14ac:dyDescent="0.25">
      <c r="CF7879" s="4"/>
      <c r="CJ7879" s="4"/>
    </row>
    <row r="7880" spans="84:88" x14ac:dyDescent="0.25">
      <c r="CF7880" s="4"/>
      <c r="CJ7880" s="4"/>
    </row>
    <row r="7881" spans="84:88" x14ac:dyDescent="0.25">
      <c r="CF7881" s="4"/>
      <c r="CJ7881" s="4"/>
    </row>
    <row r="7882" spans="84:88" x14ac:dyDescent="0.25">
      <c r="CF7882" s="4"/>
      <c r="CJ7882" s="4"/>
    </row>
    <row r="7883" spans="84:88" x14ac:dyDescent="0.25">
      <c r="CF7883" s="4"/>
      <c r="CJ7883" s="4"/>
    </row>
    <row r="7884" spans="84:88" x14ac:dyDescent="0.25">
      <c r="CF7884" s="4"/>
      <c r="CJ7884" s="4"/>
    </row>
    <row r="7885" spans="84:88" x14ac:dyDescent="0.25">
      <c r="CF7885" s="4"/>
      <c r="CJ7885" s="4"/>
    </row>
    <row r="7886" spans="84:88" x14ac:dyDescent="0.25">
      <c r="CF7886" s="4"/>
      <c r="CJ7886" s="4"/>
    </row>
    <row r="7887" spans="84:88" x14ac:dyDescent="0.25">
      <c r="CF7887" s="4"/>
      <c r="CJ7887" s="4"/>
    </row>
    <row r="7888" spans="84:88" x14ac:dyDescent="0.25">
      <c r="CF7888" s="4"/>
      <c r="CJ7888" s="4"/>
    </row>
    <row r="7889" spans="84:88" x14ac:dyDescent="0.25">
      <c r="CF7889" s="4"/>
      <c r="CJ7889" s="4"/>
    </row>
    <row r="7890" spans="84:88" x14ac:dyDescent="0.25">
      <c r="CF7890" s="4"/>
      <c r="CJ7890" s="4"/>
    </row>
    <row r="7891" spans="84:88" x14ac:dyDescent="0.25">
      <c r="CF7891" s="4"/>
      <c r="CJ7891" s="4"/>
    </row>
    <row r="7892" spans="84:88" x14ac:dyDescent="0.25">
      <c r="CF7892" s="4"/>
      <c r="CJ7892" s="4"/>
    </row>
    <row r="7893" spans="84:88" x14ac:dyDescent="0.25">
      <c r="CF7893" s="4"/>
      <c r="CJ7893" s="4"/>
    </row>
    <row r="7894" spans="84:88" x14ac:dyDescent="0.25">
      <c r="CF7894" s="4"/>
      <c r="CJ7894" s="4"/>
    </row>
    <row r="7895" spans="84:88" x14ac:dyDescent="0.25">
      <c r="CF7895" s="4"/>
      <c r="CJ7895" s="4"/>
    </row>
    <row r="7896" spans="84:88" x14ac:dyDescent="0.25">
      <c r="CF7896" s="4"/>
      <c r="CJ7896" s="4"/>
    </row>
    <row r="7897" spans="84:88" x14ac:dyDescent="0.25">
      <c r="CF7897" s="4"/>
      <c r="CJ7897" s="4"/>
    </row>
    <row r="7898" spans="84:88" x14ac:dyDescent="0.25">
      <c r="CF7898" s="4"/>
      <c r="CJ7898" s="4"/>
    </row>
    <row r="7899" spans="84:88" x14ac:dyDescent="0.25">
      <c r="CF7899" s="4"/>
      <c r="CJ7899" s="4"/>
    </row>
    <row r="7900" spans="84:88" x14ac:dyDescent="0.25">
      <c r="CF7900" s="4"/>
      <c r="CJ7900" s="4"/>
    </row>
    <row r="7901" spans="84:88" x14ac:dyDescent="0.25">
      <c r="CF7901" s="4"/>
      <c r="CJ7901" s="4"/>
    </row>
    <row r="7902" spans="84:88" x14ac:dyDescent="0.25">
      <c r="CF7902" s="4"/>
      <c r="CJ7902" s="4"/>
    </row>
    <row r="7903" spans="84:88" x14ac:dyDescent="0.25">
      <c r="CF7903" s="4"/>
      <c r="CJ7903" s="4"/>
    </row>
    <row r="7904" spans="84:88" x14ac:dyDescent="0.25">
      <c r="CF7904" s="4"/>
      <c r="CJ7904" s="4"/>
    </row>
    <row r="7905" spans="84:88" x14ac:dyDescent="0.25">
      <c r="CF7905" s="4"/>
      <c r="CJ7905" s="4"/>
    </row>
    <row r="7906" spans="84:88" x14ac:dyDescent="0.25">
      <c r="CF7906" s="4"/>
      <c r="CJ7906" s="4"/>
    </row>
    <row r="7907" spans="84:88" x14ac:dyDescent="0.25">
      <c r="CF7907" s="4"/>
      <c r="CJ7907" s="4"/>
    </row>
    <row r="7908" spans="84:88" x14ac:dyDescent="0.25">
      <c r="CF7908" s="4"/>
      <c r="CJ7908" s="4"/>
    </row>
    <row r="7909" spans="84:88" x14ac:dyDescent="0.25">
      <c r="CF7909" s="4"/>
      <c r="CJ7909" s="4"/>
    </row>
    <row r="7910" spans="84:88" x14ac:dyDescent="0.25">
      <c r="CF7910" s="4"/>
      <c r="CJ7910" s="4"/>
    </row>
    <row r="7911" spans="84:88" x14ac:dyDescent="0.25">
      <c r="CF7911" s="4"/>
      <c r="CJ7911" s="4"/>
    </row>
    <row r="7912" spans="84:88" x14ac:dyDescent="0.25">
      <c r="CF7912" s="4"/>
      <c r="CJ7912" s="4"/>
    </row>
    <row r="7913" spans="84:88" x14ac:dyDescent="0.25">
      <c r="CF7913" s="4"/>
      <c r="CJ7913" s="4"/>
    </row>
    <row r="7914" spans="84:88" x14ac:dyDescent="0.25">
      <c r="CF7914" s="4"/>
      <c r="CJ7914" s="4"/>
    </row>
    <row r="7915" spans="84:88" x14ac:dyDescent="0.25">
      <c r="CF7915" s="4"/>
      <c r="CJ7915" s="4"/>
    </row>
    <row r="7916" spans="84:88" x14ac:dyDescent="0.25">
      <c r="CF7916" s="4"/>
      <c r="CJ7916" s="4"/>
    </row>
    <row r="7917" spans="84:88" x14ac:dyDescent="0.25">
      <c r="CF7917" s="4"/>
      <c r="CJ7917" s="4"/>
    </row>
    <row r="7918" spans="84:88" x14ac:dyDescent="0.25">
      <c r="CF7918" s="4"/>
      <c r="CJ7918" s="4"/>
    </row>
    <row r="7919" spans="84:88" x14ac:dyDescent="0.25">
      <c r="CF7919" s="4"/>
      <c r="CJ7919" s="4"/>
    </row>
    <row r="7920" spans="84:88" x14ac:dyDescent="0.25">
      <c r="CF7920" s="4"/>
      <c r="CJ7920" s="4"/>
    </row>
    <row r="7921" spans="84:88" x14ac:dyDescent="0.25">
      <c r="CF7921" s="4"/>
      <c r="CJ7921" s="4"/>
    </row>
    <row r="7922" spans="84:88" x14ac:dyDescent="0.25">
      <c r="CF7922" s="4"/>
      <c r="CJ7922" s="4"/>
    </row>
    <row r="7923" spans="84:88" x14ac:dyDescent="0.25">
      <c r="CF7923" s="4"/>
      <c r="CJ7923" s="4"/>
    </row>
    <row r="7924" spans="84:88" x14ac:dyDescent="0.25">
      <c r="CF7924" s="4"/>
      <c r="CJ7924" s="4"/>
    </row>
    <row r="7925" spans="84:88" x14ac:dyDescent="0.25">
      <c r="CF7925" s="4"/>
      <c r="CJ7925" s="4"/>
    </row>
    <row r="7926" spans="84:88" x14ac:dyDescent="0.25">
      <c r="CF7926" s="4"/>
      <c r="CJ7926" s="4"/>
    </row>
    <row r="7927" spans="84:88" x14ac:dyDescent="0.25">
      <c r="CF7927" s="4"/>
      <c r="CJ7927" s="4"/>
    </row>
    <row r="7928" spans="84:88" x14ac:dyDescent="0.25">
      <c r="CF7928" s="4"/>
      <c r="CJ7928" s="4"/>
    </row>
    <row r="7929" spans="84:88" x14ac:dyDescent="0.25">
      <c r="CF7929" s="4"/>
      <c r="CJ7929" s="4"/>
    </row>
    <row r="7930" spans="84:88" x14ac:dyDescent="0.25">
      <c r="CF7930" s="4"/>
      <c r="CJ7930" s="4"/>
    </row>
    <row r="7931" spans="84:88" x14ac:dyDescent="0.25">
      <c r="CF7931" s="4"/>
      <c r="CJ7931" s="4"/>
    </row>
    <row r="7932" spans="84:88" x14ac:dyDescent="0.25">
      <c r="CF7932" s="4"/>
      <c r="CJ7932" s="4"/>
    </row>
    <row r="7933" spans="84:88" x14ac:dyDescent="0.25">
      <c r="CF7933" s="4"/>
      <c r="CJ7933" s="4"/>
    </row>
    <row r="7934" spans="84:88" x14ac:dyDescent="0.25">
      <c r="CF7934" s="4"/>
      <c r="CJ7934" s="4"/>
    </row>
    <row r="7935" spans="84:88" x14ac:dyDescent="0.25">
      <c r="CF7935" s="4"/>
      <c r="CJ7935" s="4"/>
    </row>
    <row r="7936" spans="84:88" x14ac:dyDescent="0.25">
      <c r="CF7936" s="4"/>
      <c r="CJ7936" s="4"/>
    </row>
    <row r="7937" spans="84:88" x14ac:dyDescent="0.25">
      <c r="CF7937" s="4"/>
      <c r="CJ7937" s="4"/>
    </row>
    <row r="7938" spans="84:88" x14ac:dyDescent="0.25">
      <c r="CF7938" s="4"/>
      <c r="CJ7938" s="4"/>
    </row>
    <row r="7939" spans="84:88" x14ac:dyDescent="0.25">
      <c r="CF7939" s="4"/>
      <c r="CJ7939" s="4"/>
    </row>
    <row r="7940" spans="84:88" x14ac:dyDescent="0.25">
      <c r="CF7940" s="4"/>
      <c r="CJ7940" s="4"/>
    </row>
    <row r="7941" spans="84:88" x14ac:dyDescent="0.25">
      <c r="CF7941" s="4"/>
      <c r="CJ7941" s="4"/>
    </row>
    <row r="7942" spans="84:88" x14ac:dyDescent="0.25">
      <c r="CF7942" s="4"/>
      <c r="CJ7942" s="4"/>
    </row>
    <row r="7943" spans="84:88" x14ac:dyDescent="0.25">
      <c r="CF7943" s="4"/>
      <c r="CJ7943" s="4"/>
    </row>
    <row r="7944" spans="84:88" x14ac:dyDescent="0.25">
      <c r="CF7944" s="4"/>
      <c r="CJ7944" s="4"/>
    </row>
    <row r="7945" spans="84:88" x14ac:dyDescent="0.25">
      <c r="CF7945" s="4"/>
      <c r="CJ7945" s="4"/>
    </row>
    <row r="7946" spans="84:88" x14ac:dyDescent="0.25">
      <c r="CF7946" s="4"/>
      <c r="CJ7946" s="4"/>
    </row>
    <row r="7947" spans="84:88" x14ac:dyDescent="0.25">
      <c r="CF7947" s="4"/>
      <c r="CJ7947" s="4"/>
    </row>
    <row r="7948" spans="84:88" x14ac:dyDescent="0.25">
      <c r="CF7948" s="4"/>
      <c r="CJ7948" s="4"/>
    </row>
    <row r="7949" spans="84:88" x14ac:dyDescent="0.25">
      <c r="CF7949" s="4"/>
      <c r="CJ7949" s="4"/>
    </row>
    <row r="7950" spans="84:88" x14ac:dyDescent="0.25">
      <c r="CF7950" s="4"/>
      <c r="CJ7950" s="4"/>
    </row>
    <row r="7951" spans="84:88" x14ac:dyDescent="0.25">
      <c r="CF7951" s="4"/>
      <c r="CJ7951" s="4"/>
    </row>
    <row r="7952" spans="84:88" x14ac:dyDescent="0.25">
      <c r="CF7952" s="4"/>
      <c r="CJ7952" s="4"/>
    </row>
    <row r="7953" spans="84:88" x14ac:dyDescent="0.25">
      <c r="CF7953" s="4"/>
      <c r="CJ7953" s="4"/>
    </row>
    <row r="7954" spans="84:88" x14ac:dyDescent="0.25">
      <c r="CF7954" s="4"/>
      <c r="CJ7954" s="4"/>
    </row>
    <row r="7955" spans="84:88" x14ac:dyDescent="0.25">
      <c r="CF7955" s="4"/>
      <c r="CJ7955" s="4"/>
    </row>
    <row r="7956" spans="84:88" x14ac:dyDescent="0.25">
      <c r="CF7956" s="4"/>
      <c r="CJ7956" s="4"/>
    </row>
    <row r="7957" spans="84:88" x14ac:dyDescent="0.25">
      <c r="CF7957" s="4"/>
      <c r="CJ7957" s="4"/>
    </row>
    <row r="7958" spans="84:88" x14ac:dyDescent="0.25">
      <c r="CF7958" s="4"/>
      <c r="CJ7958" s="4"/>
    </row>
    <row r="7959" spans="84:88" x14ac:dyDescent="0.25">
      <c r="CF7959" s="4"/>
      <c r="CJ7959" s="4"/>
    </row>
    <row r="7960" spans="84:88" x14ac:dyDescent="0.25">
      <c r="CF7960" s="4"/>
      <c r="CJ7960" s="4"/>
    </row>
    <row r="7961" spans="84:88" x14ac:dyDescent="0.25">
      <c r="CF7961" s="4"/>
      <c r="CJ7961" s="4"/>
    </row>
    <row r="7962" spans="84:88" x14ac:dyDescent="0.25">
      <c r="CF7962" s="4"/>
      <c r="CJ7962" s="4"/>
    </row>
    <row r="7963" spans="84:88" x14ac:dyDescent="0.25">
      <c r="CF7963" s="4"/>
      <c r="CJ7963" s="4"/>
    </row>
    <row r="7964" spans="84:88" x14ac:dyDescent="0.25">
      <c r="CF7964" s="4"/>
      <c r="CJ7964" s="4"/>
    </row>
    <row r="7965" spans="84:88" x14ac:dyDescent="0.25">
      <c r="CF7965" s="4"/>
      <c r="CJ7965" s="4"/>
    </row>
    <row r="7966" spans="84:88" x14ac:dyDescent="0.25">
      <c r="CF7966" s="4"/>
      <c r="CJ7966" s="4"/>
    </row>
    <row r="7967" spans="84:88" x14ac:dyDescent="0.25">
      <c r="CF7967" s="4"/>
      <c r="CJ7967" s="4"/>
    </row>
    <row r="7968" spans="84:88" x14ac:dyDescent="0.25">
      <c r="CF7968" s="4"/>
      <c r="CJ7968" s="4"/>
    </row>
    <row r="7969" spans="84:88" x14ac:dyDescent="0.25">
      <c r="CF7969" s="4"/>
      <c r="CJ7969" s="4"/>
    </row>
    <row r="7970" spans="84:88" x14ac:dyDescent="0.25">
      <c r="CF7970" s="4"/>
      <c r="CJ7970" s="4"/>
    </row>
    <row r="7971" spans="84:88" x14ac:dyDescent="0.25">
      <c r="CF7971" s="4"/>
      <c r="CJ7971" s="4"/>
    </row>
    <row r="7972" spans="84:88" x14ac:dyDescent="0.25">
      <c r="CF7972" s="4"/>
      <c r="CJ7972" s="4"/>
    </row>
    <row r="7973" spans="84:88" x14ac:dyDescent="0.25">
      <c r="CF7973" s="4"/>
      <c r="CJ7973" s="4"/>
    </row>
    <row r="7974" spans="84:88" x14ac:dyDescent="0.25">
      <c r="CF7974" s="4"/>
      <c r="CJ7974" s="4"/>
    </row>
    <row r="7975" spans="84:88" x14ac:dyDescent="0.25">
      <c r="CF7975" s="4"/>
      <c r="CJ7975" s="4"/>
    </row>
    <row r="7976" spans="84:88" x14ac:dyDescent="0.25">
      <c r="CF7976" s="4"/>
      <c r="CJ7976" s="4"/>
    </row>
    <row r="7977" spans="84:88" x14ac:dyDescent="0.25">
      <c r="CF7977" s="4"/>
      <c r="CJ7977" s="4"/>
    </row>
    <row r="7978" spans="84:88" x14ac:dyDescent="0.25">
      <c r="CF7978" s="4"/>
      <c r="CJ7978" s="4"/>
    </row>
    <row r="7979" spans="84:88" x14ac:dyDescent="0.25">
      <c r="CF7979" s="4"/>
      <c r="CJ7979" s="4"/>
    </row>
    <row r="7980" spans="84:88" x14ac:dyDescent="0.25">
      <c r="CF7980" s="4"/>
      <c r="CJ7980" s="4"/>
    </row>
    <row r="7981" spans="84:88" x14ac:dyDescent="0.25">
      <c r="CF7981" s="4"/>
      <c r="CJ7981" s="4"/>
    </row>
    <row r="7982" spans="84:88" x14ac:dyDescent="0.25">
      <c r="CF7982" s="4"/>
      <c r="CJ7982" s="4"/>
    </row>
    <row r="7983" spans="84:88" x14ac:dyDescent="0.25">
      <c r="CF7983" s="4"/>
      <c r="CJ7983" s="4"/>
    </row>
    <row r="7984" spans="84:88" x14ac:dyDescent="0.25">
      <c r="CF7984" s="4"/>
      <c r="CJ7984" s="4"/>
    </row>
    <row r="7985" spans="84:88" x14ac:dyDescent="0.25">
      <c r="CF7985" s="4"/>
      <c r="CJ7985" s="4"/>
    </row>
    <row r="7986" spans="84:88" x14ac:dyDescent="0.25">
      <c r="CF7986" s="4"/>
      <c r="CJ7986" s="4"/>
    </row>
    <row r="7987" spans="84:88" x14ac:dyDescent="0.25">
      <c r="CF7987" s="4"/>
      <c r="CJ7987" s="4"/>
    </row>
    <row r="7988" spans="84:88" x14ac:dyDescent="0.25">
      <c r="CF7988" s="4"/>
      <c r="CJ7988" s="4"/>
    </row>
    <row r="7989" spans="84:88" x14ac:dyDescent="0.25">
      <c r="CF7989" s="4"/>
      <c r="CJ7989" s="4"/>
    </row>
    <row r="7990" spans="84:88" x14ac:dyDescent="0.25">
      <c r="CF7990" s="4"/>
      <c r="CJ7990" s="4"/>
    </row>
    <row r="7991" spans="84:88" x14ac:dyDescent="0.25">
      <c r="CF7991" s="4"/>
      <c r="CJ7991" s="4"/>
    </row>
    <row r="7992" spans="84:88" x14ac:dyDescent="0.25">
      <c r="CF7992" s="4"/>
      <c r="CJ7992" s="4"/>
    </row>
    <row r="7993" spans="84:88" x14ac:dyDescent="0.25">
      <c r="CF7993" s="4"/>
      <c r="CJ7993" s="4"/>
    </row>
    <row r="7994" spans="84:88" x14ac:dyDescent="0.25">
      <c r="CF7994" s="4"/>
      <c r="CJ7994" s="4"/>
    </row>
    <row r="7995" spans="84:88" x14ac:dyDescent="0.25">
      <c r="CF7995" s="4"/>
      <c r="CJ7995" s="4"/>
    </row>
    <row r="7996" spans="84:88" x14ac:dyDescent="0.25">
      <c r="CF7996" s="4"/>
      <c r="CJ7996" s="4"/>
    </row>
    <row r="7997" spans="84:88" x14ac:dyDescent="0.25">
      <c r="CF7997" s="4"/>
      <c r="CJ7997" s="4"/>
    </row>
    <row r="7998" spans="84:88" x14ac:dyDescent="0.25">
      <c r="CF7998" s="4"/>
      <c r="CJ7998" s="4"/>
    </row>
    <row r="7999" spans="84:88" x14ac:dyDescent="0.25">
      <c r="CF7999" s="4"/>
      <c r="CJ7999" s="4"/>
    </row>
    <row r="8000" spans="84:88" x14ac:dyDescent="0.25">
      <c r="CF8000" s="4"/>
      <c r="CJ8000" s="4"/>
    </row>
    <row r="8001" spans="84:88" x14ac:dyDescent="0.25">
      <c r="CF8001" s="4"/>
      <c r="CJ8001" s="4"/>
    </row>
    <row r="8002" spans="84:88" x14ac:dyDescent="0.25">
      <c r="CF8002" s="4"/>
      <c r="CJ8002" s="4"/>
    </row>
    <row r="8003" spans="84:88" x14ac:dyDescent="0.25">
      <c r="CF8003" s="4"/>
      <c r="CJ8003" s="4"/>
    </row>
    <row r="8004" spans="84:88" x14ac:dyDescent="0.25">
      <c r="CF8004" s="4"/>
      <c r="CJ8004" s="4"/>
    </row>
    <row r="8005" spans="84:88" x14ac:dyDescent="0.25">
      <c r="CF8005" s="4"/>
      <c r="CJ8005" s="4"/>
    </row>
    <row r="8006" spans="84:88" x14ac:dyDescent="0.25">
      <c r="CF8006" s="4"/>
      <c r="CJ8006" s="4"/>
    </row>
    <row r="8007" spans="84:88" x14ac:dyDescent="0.25">
      <c r="CF8007" s="4"/>
      <c r="CJ8007" s="4"/>
    </row>
    <row r="8008" spans="84:88" x14ac:dyDescent="0.25">
      <c r="CF8008" s="4"/>
      <c r="CJ8008" s="4"/>
    </row>
    <row r="8009" spans="84:88" x14ac:dyDescent="0.25">
      <c r="CF8009" s="4"/>
      <c r="CJ8009" s="4"/>
    </row>
    <row r="8010" spans="84:88" x14ac:dyDescent="0.25">
      <c r="CF8010" s="4"/>
      <c r="CJ8010" s="4"/>
    </row>
    <row r="8011" spans="84:88" x14ac:dyDescent="0.25">
      <c r="CF8011" s="4"/>
      <c r="CJ8011" s="4"/>
    </row>
    <row r="8012" spans="84:88" x14ac:dyDescent="0.25">
      <c r="CF8012" s="4"/>
      <c r="CJ8012" s="4"/>
    </row>
    <row r="8013" spans="84:88" x14ac:dyDescent="0.25">
      <c r="CF8013" s="4"/>
      <c r="CJ8013" s="4"/>
    </row>
    <row r="8014" spans="84:88" x14ac:dyDescent="0.25">
      <c r="CF8014" s="4"/>
      <c r="CJ8014" s="4"/>
    </row>
    <row r="8015" spans="84:88" x14ac:dyDescent="0.25">
      <c r="CF8015" s="4"/>
      <c r="CJ8015" s="4"/>
    </row>
    <row r="8016" spans="84:88" x14ac:dyDescent="0.25">
      <c r="CF8016" s="4"/>
      <c r="CJ8016" s="4"/>
    </row>
    <row r="8017" spans="84:88" x14ac:dyDescent="0.25">
      <c r="CF8017" s="4"/>
      <c r="CJ8017" s="4"/>
    </row>
    <row r="8018" spans="84:88" x14ac:dyDescent="0.25">
      <c r="CF8018" s="4"/>
      <c r="CJ8018" s="4"/>
    </row>
    <row r="8019" spans="84:88" x14ac:dyDescent="0.25">
      <c r="CF8019" s="4"/>
      <c r="CJ8019" s="4"/>
    </row>
    <row r="8020" spans="84:88" x14ac:dyDescent="0.25">
      <c r="CF8020" s="4"/>
      <c r="CJ8020" s="4"/>
    </row>
    <row r="8021" spans="84:88" x14ac:dyDescent="0.25">
      <c r="CF8021" s="4"/>
      <c r="CJ8021" s="4"/>
    </row>
    <row r="8022" spans="84:88" x14ac:dyDescent="0.25">
      <c r="CF8022" s="4"/>
      <c r="CJ8022" s="4"/>
    </row>
    <row r="8023" spans="84:88" x14ac:dyDescent="0.25">
      <c r="CF8023" s="4"/>
      <c r="CJ8023" s="4"/>
    </row>
    <row r="8024" spans="84:88" x14ac:dyDescent="0.25">
      <c r="CF8024" s="4"/>
      <c r="CJ8024" s="4"/>
    </row>
    <row r="8025" spans="84:88" x14ac:dyDescent="0.25">
      <c r="CF8025" s="4"/>
      <c r="CJ8025" s="4"/>
    </row>
    <row r="8026" spans="84:88" x14ac:dyDescent="0.25">
      <c r="CF8026" s="4"/>
      <c r="CJ8026" s="4"/>
    </row>
    <row r="8027" spans="84:88" x14ac:dyDescent="0.25">
      <c r="CF8027" s="4"/>
      <c r="CJ8027" s="4"/>
    </row>
    <row r="8028" spans="84:88" x14ac:dyDescent="0.25">
      <c r="CF8028" s="4"/>
      <c r="CJ8028" s="4"/>
    </row>
    <row r="8029" spans="84:88" x14ac:dyDescent="0.25">
      <c r="CF8029" s="4"/>
      <c r="CJ8029" s="4"/>
    </row>
    <row r="8030" spans="84:88" x14ac:dyDescent="0.25">
      <c r="CF8030" s="4"/>
      <c r="CJ8030" s="4"/>
    </row>
    <row r="8031" spans="84:88" x14ac:dyDescent="0.25">
      <c r="CF8031" s="4"/>
      <c r="CJ8031" s="4"/>
    </row>
    <row r="8032" spans="84:88" x14ac:dyDescent="0.25">
      <c r="CF8032" s="4"/>
      <c r="CJ8032" s="4"/>
    </row>
    <row r="8033" spans="84:88" x14ac:dyDescent="0.25">
      <c r="CF8033" s="4"/>
      <c r="CJ8033" s="4"/>
    </row>
    <row r="8034" spans="84:88" x14ac:dyDescent="0.25">
      <c r="CF8034" s="4"/>
      <c r="CJ8034" s="4"/>
    </row>
    <row r="8035" spans="84:88" x14ac:dyDescent="0.25">
      <c r="CF8035" s="4"/>
      <c r="CJ8035" s="4"/>
    </row>
    <row r="8036" spans="84:88" x14ac:dyDescent="0.25">
      <c r="CF8036" s="4"/>
      <c r="CJ8036" s="4"/>
    </row>
    <row r="8037" spans="84:88" x14ac:dyDescent="0.25">
      <c r="CF8037" s="4"/>
      <c r="CJ8037" s="4"/>
    </row>
    <row r="8038" spans="84:88" x14ac:dyDescent="0.25">
      <c r="CF8038" s="4"/>
      <c r="CJ8038" s="4"/>
    </row>
    <row r="8039" spans="84:88" x14ac:dyDescent="0.25">
      <c r="CF8039" s="4"/>
      <c r="CJ8039" s="4"/>
    </row>
    <row r="8040" spans="84:88" x14ac:dyDescent="0.25">
      <c r="CF8040" s="4"/>
      <c r="CJ8040" s="4"/>
    </row>
    <row r="8041" spans="84:88" x14ac:dyDescent="0.25">
      <c r="CF8041" s="4"/>
      <c r="CJ8041" s="4"/>
    </row>
    <row r="8042" spans="84:88" x14ac:dyDescent="0.25">
      <c r="CF8042" s="4"/>
      <c r="CJ8042" s="4"/>
    </row>
    <row r="8043" spans="84:88" x14ac:dyDescent="0.25">
      <c r="CF8043" s="4"/>
      <c r="CJ8043" s="4"/>
    </row>
    <row r="8044" spans="84:88" x14ac:dyDescent="0.25">
      <c r="CF8044" s="4"/>
      <c r="CJ8044" s="4"/>
    </row>
    <row r="8045" spans="84:88" x14ac:dyDescent="0.25">
      <c r="CF8045" s="4"/>
      <c r="CJ8045" s="4"/>
    </row>
    <row r="8046" spans="84:88" x14ac:dyDescent="0.25">
      <c r="CF8046" s="4"/>
      <c r="CJ8046" s="4"/>
    </row>
    <row r="8047" spans="84:88" x14ac:dyDescent="0.25">
      <c r="CF8047" s="4"/>
      <c r="CJ8047" s="4"/>
    </row>
    <row r="8048" spans="84:88" x14ac:dyDescent="0.25">
      <c r="CF8048" s="4"/>
      <c r="CJ8048" s="4"/>
    </row>
    <row r="8049" spans="84:88" x14ac:dyDescent="0.25">
      <c r="CF8049" s="4"/>
      <c r="CJ8049" s="4"/>
    </row>
    <row r="8050" spans="84:88" x14ac:dyDescent="0.25">
      <c r="CF8050" s="4"/>
      <c r="CJ8050" s="4"/>
    </row>
    <row r="8051" spans="84:88" x14ac:dyDescent="0.25">
      <c r="CF8051" s="4"/>
      <c r="CJ8051" s="4"/>
    </row>
    <row r="8052" spans="84:88" x14ac:dyDescent="0.25">
      <c r="CF8052" s="4"/>
      <c r="CJ8052" s="4"/>
    </row>
    <row r="8053" spans="84:88" x14ac:dyDescent="0.25">
      <c r="CF8053" s="4"/>
      <c r="CJ8053" s="4"/>
    </row>
    <row r="8054" spans="84:88" x14ac:dyDescent="0.25">
      <c r="CF8054" s="4"/>
      <c r="CJ8054" s="4"/>
    </row>
    <row r="8055" spans="84:88" x14ac:dyDescent="0.25">
      <c r="CF8055" s="4"/>
      <c r="CJ8055" s="4"/>
    </row>
    <row r="8056" spans="84:88" x14ac:dyDescent="0.25">
      <c r="CF8056" s="4"/>
      <c r="CJ8056" s="4"/>
    </row>
    <row r="8057" spans="84:88" x14ac:dyDescent="0.25">
      <c r="CF8057" s="4"/>
      <c r="CJ8057" s="4"/>
    </row>
    <row r="8058" spans="84:88" x14ac:dyDescent="0.25">
      <c r="CF8058" s="4"/>
      <c r="CJ8058" s="4"/>
    </row>
    <row r="8059" spans="84:88" x14ac:dyDescent="0.25">
      <c r="CF8059" s="4"/>
      <c r="CJ8059" s="4"/>
    </row>
    <row r="8060" spans="84:88" x14ac:dyDescent="0.25">
      <c r="CF8060" s="4"/>
      <c r="CJ8060" s="4"/>
    </row>
    <row r="8061" spans="84:88" x14ac:dyDescent="0.25">
      <c r="CF8061" s="4"/>
      <c r="CJ8061" s="4"/>
    </row>
    <row r="8062" spans="84:88" x14ac:dyDescent="0.25">
      <c r="CF8062" s="4"/>
      <c r="CJ8062" s="4"/>
    </row>
    <row r="8063" spans="84:88" x14ac:dyDescent="0.25">
      <c r="CF8063" s="4"/>
      <c r="CJ8063" s="4"/>
    </row>
    <row r="8064" spans="84:88" x14ac:dyDescent="0.25">
      <c r="CF8064" s="4"/>
      <c r="CJ8064" s="4"/>
    </row>
    <row r="8065" spans="84:88" x14ac:dyDescent="0.25">
      <c r="CF8065" s="4"/>
      <c r="CJ8065" s="4"/>
    </row>
    <row r="8066" spans="84:88" x14ac:dyDescent="0.25">
      <c r="CF8066" s="4"/>
      <c r="CJ8066" s="4"/>
    </row>
    <row r="8067" spans="84:88" x14ac:dyDescent="0.25">
      <c r="CF8067" s="4"/>
      <c r="CJ8067" s="4"/>
    </row>
    <row r="8068" spans="84:88" x14ac:dyDescent="0.25">
      <c r="CF8068" s="4"/>
      <c r="CJ8068" s="4"/>
    </row>
    <row r="8069" spans="84:88" x14ac:dyDescent="0.25">
      <c r="CF8069" s="4"/>
      <c r="CJ8069" s="4"/>
    </row>
    <row r="8070" spans="84:88" x14ac:dyDescent="0.25">
      <c r="CF8070" s="4"/>
      <c r="CJ8070" s="4"/>
    </row>
    <row r="8071" spans="84:88" x14ac:dyDescent="0.25">
      <c r="CF8071" s="4"/>
      <c r="CJ8071" s="4"/>
    </row>
    <row r="8072" spans="84:88" x14ac:dyDescent="0.25">
      <c r="CF8072" s="4"/>
      <c r="CJ8072" s="4"/>
    </row>
    <row r="8073" spans="84:88" x14ac:dyDescent="0.25">
      <c r="CF8073" s="4"/>
      <c r="CJ8073" s="4"/>
    </row>
    <row r="8074" spans="84:88" x14ac:dyDescent="0.25">
      <c r="CF8074" s="4"/>
      <c r="CJ8074" s="4"/>
    </row>
    <row r="8075" spans="84:88" x14ac:dyDescent="0.25">
      <c r="CF8075" s="4"/>
      <c r="CJ8075" s="4"/>
    </row>
    <row r="8076" spans="84:88" x14ac:dyDescent="0.25">
      <c r="CF8076" s="4"/>
      <c r="CJ8076" s="4"/>
    </row>
    <row r="8077" spans="84:88" x14ac:dyDescent="0.25">
      <c r="CF8077" s="4"/>
      <c r="CJ8077" s="4"/>
    </row>
    <row r="8078" spans="84:88" x14ac:dyDescent="0.25">
      <c r="CF8078" s="4"/>
      <c r="CJ8078" s="4"/>
    </row>
    <row r="8079" spans="84:88" x14ac:dyDescent="0.25">
      <c r="CF8079" s="4"/>
      <c r="CJ8079" s="4"/>
    </row>
    <row r="8080" spans="84:88" x14ac:dyDescent="0.25">
      <c r="CF8080" s="4"/>
      <c r="CJ8080" s="4"/>
    </row>
    <row r="8081" spans="84:88" x14ac:dyDescent="0.25">
      <c r="CF8081" s="4"/>
      <c r="CJ8081" s="4"/>
    </row>
    <row r="8082" spans="84:88" x14ac:dyDescent="0.25">
      <c r="CF8082" s="4"/>
      <c r="CJ8082" s="4"/>
    </row>
    <row r="8083" spans="84:88" x14ac:dyDescent="0.25">
      <c r="CF8083" s="4"/>
      <c r="CJ8083" s="4"/>
    </row>
    <row r="8084" spans="84:88" x14ac:dyDescent="0.25">
      <c r="CF8084" s="4"/>
      <c r="CJ8084" s="4"/>
    </row>
    <row r="8085" spans="84:88" x14ac:dyDescent="0.25">
      <c r="CF8085" s="4"/>
      <c r="CJ8085" s="4"/>
    </row>
    <row r="8086" spans="84:88" x14ac:dyDescent="0.25">
      <c r="CF8086" s="4"/>
      <c r="CJ8086" s="4"/>
    </row>
    <row r="8087" spans="84:88" x14ac:dyDescent="0.25">
      <c r="CF8087" s="4"/>
      <c r="CJ8087" s="4"/>
    </row>
    <row r="8088" spans="84:88" x14ac:dyDescent="0.25">
      <c r="CF8088" s="4"/>
      <c r="CJ8088" s="4"/>
    </row>
    <row r="8089" spans="84:88" x14ac:dyDescent="0.25">
      <c r="CF8089" s="4"/>
      <c r="CJ8089" s="4"/>
    </row>
    <row r="8090" spans="84:88" x14ac:dyDescent="0.25">
      <c r="CF8090" s="4"/>
      <c r="CJ8090" s="4"/>
    </row>
    <row r="8091" spans="84:88" x14ac:dyDescent="0.25">
      <c r="CF8091" s="4"/>
      <c r="CJ8091" s="4"/>
    </row>
    <row r="8092" spans="84:88" x14ac:dyDescent="0.25">
      <c r="CF8092" s="4"/>
      <c r="CJ8092" s="4"/>
    </row>
    <row r="8093" spans="84:88" x14ac:dyDescent="0.25">
      <c r="CF8093" s="4"/>
      <c r="CJ8093" s="4"/>
    </row>
    <row r="8094" spans="84:88" x14ac:dyDescent="0.25">
      <c r="CF8094" s="4"/>
      <c r="CJ8094" s="4"/>
    </row>
    <row r="8095" spans="84:88" x14ac:dyDescent="0.25">
      <c r="CF8095" s="4"/>
      <c r="CJ8095" s="4"/>
    </row>
    <row r="8096" spans="84:88" x14ac:dyDescent="0.25">
      <c r="CF8096" s="4"/>
      <c r="CJ8096" s="4"/>
    </row>
    <row r="8097" spans="84:88" x14ac:dyDescent="0.25">
      <c r="CF8097" s="4"/>
      <c r="CJ8097" s="4"/>
    </row>
    <row r="8098" spans="84:88" x14ac:dyDescent="0.25">
      <c r="CF8098" s="4"/>
      <c r="CJ8098" s="4"/>
    </row>
    <row r="8099" spans="84:88" x14ac:dyDescent="0.25">
      <c r="CF8099" s="4"/>
      <c r="CJ8099" s="4"/>
    </row>
    <row r="8100" spans="84:88" x14ac:dyDescent="0.25">
      <c r="CF8100" s="4"/>
      <c r="CJ8100" s="4"/>
    </row>
    <row r="8101" spans="84:88" x14ac:dyDescent="0.25">
      <c r="CF8101" s="4"/>
      <c r="CJ8101" s="4"/>
    </row>
    <row r="8102" spans="84:88" x14ac:dyDescent="0.25">
      <c r="CF8102" s="4"/>
      <c r="CJ8102" s="4"/>
    </row>
    <row r="8103" spans="84:88" x14ac:dyDescent="0.25">
      <c r="CF8103" s="4"/>
      <c r="CJ8103" s="4"/>
    </row>
    <row r="8104" spans="84:88" x14ac:dyDescent="0.25">
      <c r="CF8104" s="4"/>
      <c r="CJ8104" s="4"/>
    </row>
    <row r="8105" spans="84:88" x14ac:dyDescent="0.25">
      <c r="CF8105" s="4"/>
      <c r="CJ8105" s="4"/>
    </row>
    <row r="8106" spans="84:88" x14ac:dyDescent="0.25">
      <c r="CF8106" s="4"/>
      <c r="CJ8106" s="4"/>
    </row>
    <row r="8107" spans="84:88" x14ac:dyDescent="0.25">
      <c r="CF8107" s="4"/>
      <c r="CJ8107" s="4"/>
    </row>
    <row r="8108" spans="84:88" x14ac:dyDescent="0.25">
      <c r="CF8108" s="4"/>
      <c r="CJ8108" s="4"/>
    </row>
    <row r="8109" spans="84:88" x14ac:dyDescent="0.25">
      <c r="CF8109" s="4"/>
      <c r="CJ8109" s="4"/>
    </row>
    <row r="8110" spans="84:88" x14ac:dyDescent="0.25">
      <c r="CF8110" s="4"/>
      <c r="CJ8110" s="4"/>
    </row>
    <row r="8111" spans="84:88" x14ac:dyDescent="0.25">
      <c r="CF8111" s="4"/>
      <c r="CJ8111" s="4"/>
    </row>
    <row r="8112" spans="84:88" x14ac:dyDescent="0.25">
      <c r="CF8112" s="4"/>
      <c r="CJ8112" s="4"/>
    </row>
    <row r="8113" spans="84:88" x14ac:dyDescent="0.25">
      <c r="CF8113" s="4"/>
      <c r="CJ8113" s="4"/>
    </row>
    <row r="8114" spans="84:88" x14ac:dyDescent="0.25">
      <c r="CF8114" s="4"/>
      <c r="CJ8114" s="4"/>
    </row>
    <row r="8115" spans="84:88" x14ac:dyDescent="0.25">
      <c r="CF8115" s="4"/>
      <c r="CJ8115" s="4"/>
    </row>
    <row r="8116" spans="84:88" x14ac:dyDescent="0.25">
      <c r="CF8116" s="4"/>
      <c r="CJ8116" s="4"/>
    </row>
    <row r="8117" spans="84:88" x14ac:dyDescent="0.25">
      <c r="CF8117" s="4"/>
      <c r="CJ8117" s="4"/>
    </row>
    <row r="8118" spans="84:88" x14ac:dyDescent="0.25">
      <c r="CF8118" s="4"/>
      <c r="CJ8118" s="4"/>
    </row>
    <row r="8119" spans="84:88" x14ac:dyDescent="0.25">
      <c r="CF8119" s="4"/>
      <c r="CJ8119" s="4"/>
    </row>
    <row r="8120" spans="84:88" x14ac:dyDescent="0.25">
      <c r="CF8120" s="4"/>
      <c r="CJ8120" s="4"/>
    </row>
    <row r="8121" spans="84:88" x14ac:dyDescent="0.25">
      <c r="CF8121" s="4"/>
      <c r="CJ8121" s="4"/>
    </row>
    <row r="8122" spans="84:88" x14ac:dyDescent="0.25">
      <c r="CF8122" s="4"/>
      <c r="CJ8122" s="4"/>
    </row>
    <row r="8123" spans="84:88" x14ac:dyDescent="0.25">
      <c r="CF8123" s="4"/>
      <c r="CJ8123" s="4"/>
    </row>
    <row r="8124" spans="84:88" x14ac:dyDescent="0.25">
      <c r="CF8124" s="4"/>
      <c r="CJ8124" s="4"/>
    </row>
    <row r="8125" spans="84:88" x14ac:dyDescent="0.25">
      <c r="CF8125" s="4"/>
      <c r="CJ8125" s="4"/>
    </row>
    <row r="8126" spans="84:88" x14ac:dyDescent="0.25">
      <c r="CF8126" s="4"/>
      <c r="CJ8126" s="4"/>
    </row>
    <row r="8127" spans="84:88" x14ac:dyDescent="0.25">
      <c r="CF8127" s="4"/>
      <c r="CJ8127" s="4"/>
    </row>
    <row r="8128" spans="84:88" x14ac:dyDescent="0.25">
      <c r="CF8128" s="4"/>
      <c r="CJ8128" s="4"/>
    </row>
    <row r="8129" spans="84:88" x14ac:dyDescent="0.25">
      <c r="CF8129" s="4"/>
      <c r="CJ8129" s="4"/>
    </row>
    <row r="8130" spans="84:88" x14ac:dyDescent="0.25">
      <c r="CF8130" s="4"/>
      <c r="CJ8130" s="4"/>
    </row>
    <row r="8131" spans="84:88" x14ac:dyDescent="0.25">
      <c r="CF8131" s="4"/>
      <c r="CJ8131" s="4"/>
    </row>
    <row r="8132" spans="84:88" x14ac:dyDescent="0.25">
      <c r="CF8132" s="4"/>
      <c r="CJ8132" s="4"/>
    </row>
    <row r="8133" spans="84:88" x14ac:dyDescent="0.25">
      <c r="CF8133" s="4"/>
      <c r="CJ8133" s="4"/>
    </row>
    <row r="8134" spans="84:88" x14ac:dyDescent="0.25">
      <c r="CF8134" s="4"/>
      <c r="CJ8134" s="4"/>
    </row>
    <row r="8135" spans="84:88" x14ac:dyDescent="0.25">
      <c r="CF8135" s="4"/>
      <c r="CJ8135" s="4"/>
    </row>
    <row r="8136" spans="84:88" x14ac:dyDescent="0.25">
      <c r="CF8136" s="4"/>
      <c r="CJ8136" s="4"/>
    </row>
    <row r="8137" spans="84:88" x14ac:dyDescent="0.25">
      <c r="CF8137" s="4"/>
      <c r="CJ8137" s="4"/>
    </row>
    <row r="8138" spans="84:88" x14ac:dyDescent="0.25">
      <c r="CF8138" s="4"/>
      <c r="CJ8138" s="4"/>
    </row>
    <row r="8139" spans="84:88" x14ac:dyDescent="0.25">
      <c r="CF8139" s="4"/>
      <c r="CJ8139" s="4"/>
    </row>
    <row r="8140" spans="84:88" x14ac:dyDescent="0.25">
      <c r="CF8140" s="4"/>
      <c r="CJ8140" s="4"/>
    </row>
    <row r="8141" spans="84:88" x14ac:dyDescent="0.25">
      <c r="CF8141" s="4"/>
      <c r="CJ8141" s="4"/>
    </row>
    <row r="8142" spans="84:88" x14ac:dyDescent="0.25">
      <c r="CF8142" s="4"/>
      <c r="CJ8142" s="4"/>
    </row>
    <row r="8143" spans="84:88" x14ac:dyDescent="0.25">
      <c r="CF8143" s="4"/>
      <c r="CJ8143" s="4"/>
    </row>
    <row r="8144" spans="84:88" x14ac:dyDescent="0.25">
      <c r="CF8144" s="4"/>
      <c r="CJ8144" s="4"/>
    </row>
    <row r="8145" spans="84:88" x14ac:dyDescent="0.25">
      <c r="CF8145" s="4"/>
      <c r="CJ8145" s="4"/>
    </row>
    <row r="8146" spans="84:88" x14ac:dyDescent="0.25">
      <c r="CF8146" s="4"/>
      <c r="CJ8146" s="4"/>
    </row>
    <row r="8147" spans="84:88" x14ac:dyDescent="0.25">
      <c r="CF8147" s="4"/>
      <c r="CJ8147" s="4"/>
    </row>
    <row r="8148" spans="84:88" x14ac:dyDescent="0.25">
      <c r="CF8148" s="4"/>
      <c r="CJ8148" s="4"/>
    </row>
    <row r="8149" spans="84:88" x14ac:dyDescent="0.25">
      <c r="CF8149" s="4"/>
      <c r="CJ8149" s="4"/>
    </row>
    <row r="8150" spans="84:88" x14ac:dyDescent="0.25">
      <c r="CF8150" s="4"/>
      <c r="CJ8150" s="4"/>
    </row>
    <row r="8151" spans="84:88" x14ac:dyDescent="0.25">
      <c r="CF8151" s="4"/>
      <c r="CJ8151" s="4"/>
    </row>
    <row r="8152" spans="84:88" x14ac:dyDescent="0.25">
      <c r="CF8152" s="4"/>
      <c r="CJ8152" s="4"/>
    </row>
    <row r="8153" spans="84:88" x14ac:dyDescent="0.25">
      <c r="CF8153" s="4"/>
      <c r="CJ8153" s="4"/>
    </row>
    <row r="8154" spans="84:88" x14ac:dyDescent="0.25">
      <c r="CF8154" s="4"/>
      <c r="CJ8154" s="4"/>
    </row>
    <row r="8155" spans="84:88" x14ac:dyDescent="0.25">
      <c r="CF8155" s="4"/>
      <c r="CJ8155" s="4"/>
    </row>
    <row r="8156" spans="84:88" x14ac:dyDescent="0.25">
      <c r="CF8156" s="4"/>
      <c r="CJ8156" s="4"/>
    </row>
    <row r="8157" spans="84:88" x14ac:dyDescent="0.25">
      <c r="CF8157" s="4"/>
      <c r="CJ8157" s="4"/>
    </row>
    <row r="8158" spans="84:88" x14ac:dyDescent="0.25">
      <c r="CF8158" s="4"/>
      <c r="CJ8158" s="4"/>
    </row>
    <row r="8159" spans="84:88" x14ac:dyDescent="0.25">
      <c r="CF8159" s="4"/>
      <c r="CJ8159" s="4"/>
    </row>
    <row r="8160" spans="84:88" x14ac:dyDescent="0.25">
      <c r="CF8160" s="4"/>
      <c r="CJ8160" s="4"/>
    </row>
    <row r="8161" spans="84:88" x14ac:dyDescent="0.25">
      <c r="CF8161" s="4"/>
      <c r="CJ8161" s="4"/>
    </row>
    <row r="8162" spans="84:88" x14ac:dyDescent="0.25">
      <c r="CF8162" s="4"/>
      <c r="CJ8162" s="4"/>
    </row>
    <row r="8163" spans="84:88" x14ac:dyDescent="0.25">
      <c r="CF8163" s="4"/>
      <c r="CJ8163" s="4"/>
    </row>
    <row r="8164" spans="84:88" x14ac:dyDescent="0.25">
      <c r="CF8164" s="4"/>
      <c r="CJ8164" s="4"/>
    </row>
    <row r="8165" spans="84:88" x14ac:dyDescent="0.25">
      <c r="CF8165" s="4"/>
      <c r="CJ8165" s="4"/>
    </row>
    <row r="8166" spans="84:88" x14ac:dyDescent="0.25">
      <c r="CF8166" s="4"/>
      <c r="CJ8166" s="4"/>
    </row>
    <row r="8167" spans="84:88" x14ac:dyDescent="0.25">
      <c r="CF8167" s="4"/>
      <c r="CJ8167" s="4"/>
    </row>
    <row r="8168" spans="84:88" x14ac:dyDescent="0.25">
      <c r="CF8168" s="4"/>
      <c r="CJ8168" s="4"/>
    </row>
    <row r="8169" spans="84:88" x14ac:dyDescent="0.25">
      <c r="CF8169" s="4"/>
      <c r="CJ8169" s="4"/>
    </row>
    <row r="8170" spans="84:88" x14ac:dyDescent="0.25">
      <c r="CF8170" s="4"/>
      <c r="CJ8170" s="4"/>
    </row>
    <row r="8171" spans="84:88" x14ac:dyDescent="0.25">
      <c r="CF8171" s="4"/>
      <c r="CJ8171" s="4"/>
    </row>
    <row r="8172" spans="84:88" x14ac:dyDescent="0.25">
      <c r="CF8172" s="4"/>
      <c r="CJ8172" s="4"/>
    </row>
    <row r="8173" spans="84:88" x14ac:dyDescent="0.25">
      <c r="CF8173" s="4"/>
      <c r="CJ8173" s="4"/>
    </row>
    <row r="8174" spans="84:88" x14ac:dyDescent="0.25">
      <c r="CF8174" s="4"/>
      <c r="CJ8174" s="4"/>
    </row>
    <row r="8175" spans="84:88" x14ac:dyDescent="0.25">
      <c r="CF8175" s="4"/>
      <c r="CJ8175" s="4"/>
    </row>
    <row r="8176" spans="84:88" x14ac:dyDescent="0.25">
      <c r="CF8176" s="4"/>
      <c r="CJ8176" s="4"/>
    </row>
    <row r="8177" spans="84:88" x14ac:dyDescent="0.25">
      <c r="CF8177" s="4"/>
      <c r="CJ8177" s="4"/>
    </row>
    <row r="8178" spans="84:88" x14ac:dyDescent="0.25">
      <c r="CF8178" s="4"/>
      <c r="CJ8178" s="4"/>
    </row>
    <row r="8179" spans="84:88" x14ac:dyDescent="0.25">
      <c r="CF8179" s="4"/>
      <c r="CJ8179" s="4"/>
    </row>
    <row r="8180" spans="84:88" x14ac:dyDescent="0.25">
      <c r="CF8180" s="4"/>
      <c r="CJ8180" s="4"/>
    </row>
    <row r="8181" spans="84:88" x14ac:dyDescent="0.25">
      <c r="CF8181" s="4"/>
      <c r="CJ8181" s="4"/>
    </row>
    <row r="8182" spans="84:88" x14ac:dyDescent="0.25">
      <c r="CF8182" s="4"/>
      <c r="CJ8182" s="4"/>
    </row>
    <row r="8183" spans="84:88" x14ac:dyDescent="0.25">
      <c r="CF8183" s="4"/>
      <c r="CJ8183" s="4"/>
    </row>
    <row r="8184" spans="84:88" x14ac:dyDescent="0.25">
      <c r="CF8184" s="4"/>
      <c r="CJ8184" s="4"/>
    </row>
    <row r="8185" spans="84:88" x14ac:dyDescent="0.25">
      <c r="CF8185" s="4"/>
      <c r="CJ8185" s="4"/>
    </row>
    <row r="8186" spans="84:88" x14ac:dyDescent="0.25">
      <c r="CF8186" s="4"/>
      <c r="CJ8186" s="4"/>
    </row>
    <row r="8187" spans="84:88" x14ac:dyDescent="0.25">
      <c r="CF8187" s="4"/>
      <c r="CJ8187" s="4"/>
    </row>
    <row r="8188" spans="84:88" x14ac:dyDescent="0.25">
      <c r="CF8188" s="4"/>
      <c r="CJ8188" s="4"/>
    </row>
    <row r="8189" spans="84:88" x14ac:dyDescent="0.25">
      <c r="CF8189" s="4"/>
      <c r="CJ8189" s="4"/>
    </row>
    <row r="8190" spans="84:88" x14ac:dyDescent="0.25">
      <c r="CF8190" s="4"/>
      <c r="CJ8190" s="4"/>
    </row>
    <row r="8191" spans="84:88" x14ac:dyDescent="0.25">
      <c r="CF8191" s="4"/>
      <c r="CJ8191" s="4"/>
    </row>
    <row r="8192" spans="84:88" x14ac:dyDescent="0.25">
      <c r="CF8192" s="4"/>
      <c r="CJ8192" s="4"/>
    </row>
    <row r="8193" spans="84:88" x14ac:dyDescent="0.25">
      <c r="CF8193" s="4"/>
      <c r="CJ8193" s="4"/>
    </row>
    <row r="8194" spans="84:88" x14ac:dyDescent="0.25">
      <c r="CF8194" s="4"/>
      <c r="CJ8194" s="4"/>
    </row>
    <row r="8195" spans="84:88" x14ac:dyDescent="0.25">
      <c r="CF8195" s="4"/>
      <c r="CJ8195" s="4"/>
    </row>
    <row r="8196" spans="84:88" x14ac:dyDescent="0.25">
      <c r="CF8196" s="4"/>
      <c r="CJ8196" s="4"/>
    </row>
    <row r="8197" spans="84:88" x14ac:dyDescent="0.25">
      <c r="CF8197" s="4"/>
      <c r="CJ8197" s="4"/>
    </row>
    <row r="8198" spans="84:88" x14ac:dyDescent="0.25">
      <c r="CF8198" s="4"/>
      <c r="CJ8198" s="4"/>
    </row>
    <row r="8199" spans="84:88" x14ac:dyDescent="0.25">
      <c r="CF8199" s="4"/>
      <c r="CJ8199" s="4"/>
    </row>
    <row r="8200" spans="84:88" x14ac:dyDescent="0.25">
      <c r="CF8200" s="4"/>
      <c r="CJ8200" s="4"/>
    </row>
    <row r="8201" spans="84:88" x14ac:dyDescent="0.25">
      <c r="CF8201" s="4"/>
      <c r="CJ8201" s="4"/>
    </row>
    <row r="8202" spans="84:88" x14ac:dyDescent="0.25">
      <c r="CF8202" s="4"/>
      <c r="CJ8202" s="4"/>
    </row>
    <row r="8203" spans="84:88" x14ac:dyDescent="0.25">
      <c r="CF8203" s="4"/>
      <c r="CJ8203" s="4"/>
    </row>
    <row r="8204" spans="84:88" x14ac:dyDescent="0.25">
      <c r="CF8204" s="4"/>
      <c r="CJ8204" s="4"/>
    </row>
    <row r="8205" spans="84:88" x14ac:dyDescent="0.25">
      <c r="CF8205" s="4"/>
      <c r="CJ8205" s="4"/>
    </row>
    <row r="8206" spans="84:88" x14ac:dyDescent="0.25">
      <c r="CF8206" s="4"/>
      <c r="CJ8206" s="4"/>
    </row>
    <row r="8207" spans="84:88" x14ac:dyDescent="0.25">
      <c r="CF8207" s="4"/>
      <c r="CJ8207" s="4"/>
    </row>
    <row r="8208" spans="84:88" x14ac:dyDescent="0.25">
      <c r="CF8208" s="4"/>
      <c r="CJ8208" s="4"/>
    </row>
    <row r="8209" spans="84:88" x14ac:dyDescent="0.25">
      <c r="CF8209" s="4"/>
      <c r="CJ8209" s="4"/>
    </row>
    <row r="8210" spans="84:88" x14ac:dyDescent="0.25">
      <c r="CF8210" s="4"/>
      <c r="CJ8210" s="4"/>
    </row>
    <row r="8211" spans="84:88" x14ac:dyDescent="0.25">
      <c r="CF8211" s="4"/>
      <c r="CJ8211" s="4"/>
    </row>
    <row r="8212" spans="84:88" x14ac:dyDescent="0.25">
      <c r="CF8212" s="4"/>
      <c r="CJ8212" s="4"/>
    </row>
    <row r="8213" spans="84:88" x14ac:dyDescent="0.25">
      <c r="CF8213" s="4"/>
      <c r="CJ8213" s="4"/>
    </row>
    <row r="8214" spans="84:88" x14ac:dyDescent="0.25">
      <c r="CF8214" s="4"/>
      <c r="CJ8214" s="4"/>
    </row>
    <row r="8215" spans="84:88" x14ac:dyDescent="0.25">
      <c r="CF8215" s="4"/>
      <c r="CJ8215" s="4"/>
    </row>
    <row r="8216" spans="84:88" x14ac:dyDescent="0.25">
      <c r="CF8216" s="4"/>
      <c r="CJ8216" s="4"/>
    </row>
    <row r="8217" spans="84:88" x14ac:dyDescent="0.25">
      <c r="CF8217" s="4"/>
      <c r="CJ8217" s="4"/>
    </row>
    <row r="8218" spans="84:88" x14ac:dyDescent="0.25">
      <c r="CF8218" s="4"/>
      <c r="CJ8218" s="4"/>
    </row>
    <row r="8219" spans="84:88" x14ac:dyDescent="0.25">
      <c r="CF8219" s="4"/>
      <c r="CJ8219" s="4"/>
    </row>
    <row r="8220" spans="84:88" x14ac:dyDescent="0.25">
      <c r="CF8220" s="4"/>
      <c r="CJ8220" s="4"/>
    </row>
    <row r="8221" spans="84:88" x14ac:dyDescent="0.25">
      <c r="CF8221" s="4"/>
      <c r="CJ8221" s="4"/>
    </row>
    <row r="8222" spans="84:88" x14ac:dyDescent="0.25">
      <c r="CF8222" s="4"/>
      <c r="CJ8222" s="4"/>
    </row>
    <row r="8223" spans="84:88" x14ac:dyDescent="0.25">
      <c r="CF8223" s="4"/>
      <c r="CJ8223" s="4"/>
    </row>
    <row r="8224" spans="84:88" x14ac:dyDescent="0.25">
      <c r="CF8224" s="4"/>
      <c r="CJ8224" s="4"/>
    </row>
    <row r="8225" spans="84:88" x14ac:dyDescent="0.25">
      <c r="CF8225" s="4"/>
      <c r="CJ8225" s="4"/>
    </row>
    <row r="8226" spans="84:88" x14ac:dyDescent="0.25">
      <c r="CF8226" s="4"/>
      <c r="CJ8226" s="4"/>
    </row>
    <row r="8227" spans="84:88" x14ac:dyDescent="0.25">
      <c r="CF8227" s="4"/>
      <c r="CJ8227" s="4"/>
    </row>
    <row r="8228" spans="84:88" x14ac:dyDescent="0.25">
      <c r="CF8228" s="4"/>
      <c r="CJ8228" s="4"/>
    </row>
    <row r="8229" spans="84:88" x14ac:dyDescent="0.25">
      <c r="CF8229" s="4"/>
      <c r="CJ8229" s="4"/>
    </row>
    <row r="8230" spans="84:88" x14ac:dyDescent="0.25">
      <c r="CF8230" s="4"/>
      <c r="CJ8230" s="4"/>
    </row>
    <row r="8231" spans="84:88" x14ac:dyDescent="0.25">
      <c r="CF8231" s="4"/>
      <c r="CJ8231" s="4"/>
    </row>
    <row r="8232" spans="84:88" x14ac:dyDescent="0.25">
      <c r="CF8232" s="4"/>
      <c r="CJ8232" s="4"/>
    </row>
    <row r="8233" spans="84:88" x14ac:dyDescent="0.25">
      <c r="CF8233" s="4"/>
      <c r="CJ8233" s="4"/>
    </row>
    <row r="8234" spans="84:88" x14ac:dyDescent="0.25">
      <c r="CF8234" s="4"/>
      <c r="CJ8234" s="4"/>
    </row>
    <row r="8235" spans="84:88" x14ac:dyDescent="0.25">
      <c r="CF8235" s="4"/>
      <c r="CJ8235" s="4"/>
    </row>
    <row r="8236" spans="84:88" x14ac:dyDescent="0.25">
      <c r="CF8236" s="4"/>
      <c r="CJ8236" s="4"/>
    </row>
    <row r="8237" spans="84:88" x14ac:dyDescent="0.25">
      <c r="CF8237" s="4"/>
      <c r="CJ8237" s="4"/>
    </row>
    <row r="8238" spans="84:88" x14ac:dyDescent="0.25">
      <c r="CF8238" s="4"/>
      <c r="CJ8238" s="4"/>
    </row>
    <row r="8239" spans="84:88" x14ac:dyDescent="0.25">
      <c r="CF8239" s="4"/>
      <c r="CJ8239" s="4"/>
    </row>
    <row r="8240" spans="84:88" x14ac:dyDescent="0.25">
      <c r="CF8240" s="4"/>
      <c r="CJ8240" s="4"/>
    </row>
    <row r="8241" spans="84:88" x14ac:dyDescent="0.25">
      <c r="CF8241" s="4"/>
      <c r="CJ8241" s="4"/>
    </row>
    <row r="8242" spans="84:88" x14ac:dyDescent="0.25">
      <c r="CF8242" s="4"/>
      <c r="CJ8242" s="4"/>
    </row>
    <row r="8243" spans="84:88" x14ac:dyDescent="0.25">
      <c r="CF8243" s="4"/>
      <c r="CJ8243" s="4"/>
    </row>
    <row r="8244" spans="84:88" x14ac:dyDescent="0.25">
      <c r="CF8244" s="4"/>
      <c r="CJ8244" s="4"/>
    </row>
    <row r="8245" spans="84:88" x14ac:dyDescent="0.25">
      <c r="CF8245" s="4"/>
      <c r="CJ8245" s="4"/>
    </row>
    <row r="8246" spans="84:88" x14ac:dyDescent="0.25">
      <c r="CF8246" s="4"/>
      <c r="CJ8246" s="4"/>
    </row>
    <row r="8247" spans="84:88" x14ac:dyDescent="0.25">
      <c r="CF8247" s="4"/>
      <c r="CJ8247" s="4"/>
    </row>
    <row r="8248" spans="84:88" x14ac:dyDescent="0.25">
      <c r="CF8248" s="4"/>
      <c r="CJ8248" s="4"/>
    </row>
    <row r="8249" spans="84:88" x14ac:dyDescent="0.25">
      <c r="CF8249" s="4"/>
      <c r="CJ8249" s="4"/>
    </row>
    <row r="8250" spans="84:88" x14ac:dyDescent="0.25">
      <c r="CF8250" s="4"/>
      <c r="CJ8250" s="4"/>
    </row>
    <row r="8251" spans="84:88" x14ac:dyDescent="0.25">
      <c r="CF8251" s="4"/>
      <c r="CJ8251" s="4"/>
    </row>
    <row r="8252" spans="84:88" x14ac:dyDescent="0.25">
      <c r="CF8252" s="4"/>
      <c r="CJ8252" s="4"/>
    </row>
    <row r="8253" spans="84:88" x14ac:dyDescent="0.25">
      <c r="CF8253" s="4"/>
      <c r="CJ8253" s="4"/>
    </row>
    <row r="8254" spans="84:88" x14ac:dyDescent="0.25">
      <c r="CF8254" s="4"/>
      <c r="CJ8254" s="4"/>
    </row>
    <row r="8255" spans="84:88" x14ac:dyDescent="0.25">
      <c r="CF8255" s="4"/>
      <c r="CJ8255" s="4"/>
    </row>
    <row r="8256" spans="84:88" x14ac:dyDescent="0.25">
      <c r="CF8256" s="4"/>
      <c r="CJ8256" s="4"/>
    </row>
    <row r="8257" spans="84:88" x14ac:dyDescent="0.25">
      <c r="CF8257" s="4"/>
      <c r="CJ8257" s="4"/>
    </row>
    <row r="8258" spans="84:88" x14ac:dyDescent="0.25">
      <c r="CF8258" s="4"/>
      <c r="CJ8258" s="4"/>
    </row>
    <row r="8259" spans="84:88" x14ac:dyDescent="0.25">
      <c r="CF8259" s="4"/>
      <c r="CJ8259" s="4"/>
    </row>
    <row r="8260" spans="84:88" x14ac:dyDescent="0.25">
      <c r="CF8260" s="4"/>
      <c r="CJ8260" s="4"/>
    </row>
    <row r="8261" spans="84:88" x14ac:dyDescent="0.25">
      <c r="CF8261" s="4"/>
      <c r="CJ8261" s="4"/>
    </row>
    <row r="8262" spans="84:88" x14ac:dyDescent="0.25">
      <c r="CF8262" s="4"/>
      <c r="CJ8262" s="4"/>
    </row>
    <row r="8263" spans="84:88" x14ac:dyDescent="0.25">
      <c r="CF8263" s="4"/>
      <c r="CJ8263" s="4"/>
    </row>
    <row r="8264" spans="84:88" x14ac:dyDescent="0.25">
      <c r="CF8264" s="4"/>
      <c r="CJ8264" s="4"/>
    </row>
    <row r="8265" spans="84:88" x14ac:dyDescent="0.25">
      <c r="CF8265" s="4"/>
      <c r="CJ8265" s="4"/>
    </row>
    <row r="8266" spans="84:88" x14ac:dyDescent="0.25">
      <c r="CF8266" s="4"/>
      <c r="CJ8266" s="4"/>
    </row>
    <row r="8267" spans="84:88" x14ac:dyDescent="0.25">
      <c r="CF8267" s="4"/>
      <c r="CJ8267" s="4"/>
    </row>
    <row r="8268" spans="84:88" x14ac:dyDescent="0.25">
      <c r="CF8268" s="4"/>
      <c r="CJ8268" s="4"/>
    </row>
    <row r="8269" spans="84:88" x14ac:dyDescent="0.25">
      <c r="CF8269" s="4"/>
      <c r="CJ8269" s="4"/>
    </row>
    <row r="8270" spans="84:88" x14ac:dyDescent="0.25">
      <c r="CF8270" s="4"/>
      <c r="CJ8270" s="4"/>
    </row>
    <row r="8271" spans="84:88" x14ac:dyDescent="0.25">
      <c r="CF8271" s="4"/>
      <c r="CJ8271" s="4"/>
    </row>
    <row r="8272" spans="84:88" x14ac:dyDescent="0.25">
      <c r="CF8272" s="4"/>
      <c r="CJ8272" s="4"/>
    </row>
    <row r="8273" spans="84:88" x14ac:dyDescent="0.25">
      <c r="CF8273" s="4"/>
      <c r="CJ8273" s="4"/>
    </row>
    <row r="8274" spans="84:88" x14ac:dyDescent="0.25">
      <c r="CF8274" s="4"/>
      <c r="CJ8274" s="4"/>
    </row>
    <row r="8275" spans="84:88" x14ac:dyDescent="0.25">
      <c r="CF8275" s="4"/>
      <c r="CJ8275" s="4"/>
    </row>
    <row r="8276" spans="84:88" x14ac:dyDescent="0.25">
      <c r="CF8276" s="4"/>
      <c r="CJ8276" s="4"/>
    </row>
    <row r="8277" spans="84:88" x14ac:dyDescent="0.25">
      <c r="CF8277" s="4"/>
      <c r="CJ8277" s="4"/>
    </row>
    <row r="8278" spans="84:88" x14ac:dyDescent="0.25">
      <c r="CF8278" s="4"/>
      <c r="CJ8278" s="4"/>
    </row>
    <row r="8279" spans="84:88" x14ac:dyDescent="0.25">
      <c r="CF8279" s="4"/>
      <c r="CJ8279" s="4"/>
    </row>
    <row r="8280" spans="84:88" x14ac:dyDescent="0.25">
      <c r="CF8280" s="4"/>
      <c r="CJ8280" s="4"/>
    </row>
    <row r="8281" spans="84:88" x14ac:dyDescent="0.25">
      <c r="CF8281" s="4"/>
      <c r="CJ8281" s="4"/>
    </row>
    <row r="8282" spans="84:88" x14ac:dyDescent="0.25">
      <c r="CF8282" s="4"/>
      <c r="CJ8282" s="4"/>
    </row>
    <row r="8283" spans="84:88" x14ac:dyDescent="0.25">
      <c r="CF8283" s="4"/>
      <c r="CJ8283" s="4"/>
    </row>
    <row r="8284" spans="84:88" x14ac:dyDescent="0.25">
      <c r="CF8284" s="4"/>
      <c r="CJ8284" s="4"/>
    </row>
    <row r="8285" spans="84:88" x14ac:dyDescent="0.25">
      <c r="CF8285" s="4"/>
      <c r="CJ8285" s="4"/>
    </row>
    <row r="8286" spans="84:88" x14ac:dyDescent="0.25">
      <c r="CF8286" s="4"/>
      <c r="CJ8286" s="4"/>
    </row>
    <row r="8287" spans="84:88" x14ac:dyDescent="0.25">
      <c r="CF8287" s="4"/>
      <c r="CJ8287" s="4"/>
    </row>
    <row r="8288" spans="84:88" x14ac:dyDescent="0.25">
      <c r="CF8288" s="4"/>
      <c r="CJ8288" s="4"/>
    </row>
    <row r="8289" spans="84:88" x14ac:dyDescent="0.25">
      <c r="CF8289" s="4"/>
      <c r="CJ8289" s="4"/>
    </row>
    <row r="8290" spans="84:88" x14ac:dyDescent="0.25">
      <c r="CF8290" s="4"/>
      <c r="CJ8290" s="4"/>
    </row>
    <row r="8291" spans="84:88" x14ac:dyDescent="0.25">
      <c r="CF8291" s="4"/>
      <c r="CJ8291" s="4"/>
    </row>
    <row r="8292" spans="84:88" x14ac:dyDescent="0.25">
      <c r="CF8292" s="4"/>
      <c r="CJ8292" s="4"/>
    </row>
    <row r="8293" spans="84:88" x14ac:dyDescent="0.25">
      <c r="CF8293" s="4"/>
      <c r="CJ8293" s="4"/>
    </row>
    <row r="8294" spans="84:88" x14ac:dyDescent="0.25">
      <c r="CF8294" s="4"/>
      <c r="CJ8294" s="4"/>
    </row>
    <row r="8295" spans="84:88" x14ac:dyDescent="0.25">
      <c r="CF8295" s="4"/>
      <c r="CJ8295" s="4"/>
    </row>
    <row r="8296" spans="84:88" x14ac:dyDescent="0.25">
      <c r="CF8296" s="4"/>
      <c r="CJ8296" s="4"/>
    </row>
    <row r="8297" spans="84:88" x14ac:dyDescent="0.25">
      <c r="CF8297" s="4"/>
      <c r="CJ8297" s="4"/>
    </row>
    <row r="8298" spans="84:88" x14ac:dyDescent="0.25">
      <c r="CF8298" s="4"/>
      <c r="CJ8298" s="4"/>
    </row>
    <row r="8299" spans="84:88" x14ac:dyDescent="0.25">
      <c r="CF8299" s="4"/>
      <c r="CJ8299" s="4"/>
    </row>
    <row r="8300" spans="84:88" x14ac:dyDescent="0.25">
      <c r="CF8300" s="4"/>
      <c r="CJ8300" s="4"/>
    </row>
    <row r="8301" spans="84:88" x14ac:dyDescent="0.25">
      <c r="CF8301" s="4"/>
      <c r="CJ8301" s="4"/>
    </row>
    <row r="8302" spans="84:88" x14ac:dyDescent="0.25">
      <c r="CF8302" s="4"/>
      <c r="CJ8302" s="4"/>
    </row>
    <row r="8303" spans="84:88" x14ac:dyDescent="0.25">
      <c r="CF8303" s="4"/>
      <c r="CJ8303" s="4"/>
    </row>
    <row r="8304" spans="84:88" x14ac:dyDescent="0.25">
      <c r="CF8304" s="4"/>
      <c r="CJ8304" s="4"/>
    </row>
    <row r="8305" spans="84:88" x14ac:dyDescent="0.25">
      <c r="CF8305" s="4"/>
      <c r="CJ8305" s="4"/>
    </row>
    <row r="8306" spans="84:88" x14ac:dyDescent="0.25">
      <c r="CF8306" s="4"/>
      <c r="CJ8306" s="4"/>
    </row>
    <row r="8307" spans="84:88" x14ac:dyDescent="0.25">
      <c r="CF8307" s="4"/>
      <c r="CJ8307" s="4"/>
    </row>
    <row r="8308" spans="84:88" x14ac:dyDescent="0.25">
      <c r="CF8308" s="4"/>
      <c r="CJ8308" s="4"/>
    </row>
    <row r="8309" spans="84:88" x14ac:dyDescent="0.25">
      <c r="CF8309" s="4"/>
      <c r="CJ8309" s="4"/>
    </row>
    <row r="8310" spans="84:88" x14ac:dyDescent="0.25">
      <c r="CF8310" s="4"/>
      <c r="CJ8310" s="4"/>
    </row>
    <row r="8311" spans="84:88" x14ac:dyDescent="0.25">
      <c r="CF8311" s="4"/>
      <c r="CJ8311" s="4"/>
    </row>
    <row r="8312" spans="84:88" x14ac:dyDescent="0.25">
      <c r="CF8312" s="4"/>
      <c r="CJ8312" s="4"/>
    </row>
    <row r="8313" spans="84:88" x14ac:dyDescent="0.25">
      <c r="CF8313" s="4"/>
      <c r="CJ8313" s="4"/>
    </row>
    <row r="8314" spans="84:88" x14ac:dyDescent="0.25">
      <c r="CF8314" s="4"/>
      <c r="CJ8314" s="4"/>
    </row>
    <row r="8315" spans="84:88" x14ac:dyDescent="0.25">
      <c r="CF8315" s="4"/>
      <c r="CJ8315" s="4"/>
    </row>
    <row r="8316" spans="84:88" x14ac:dyDescent="0.25">
      <c r="CF8316" s="4"/>
      <c r="CJ8316" s="4"/>
    </row>
    <row r="8317" spans="84:88" x14ac:dyDescent="0.25">
      <c r="CF8317" s="4"/>
      <c r="CJ8317" s="4"/>
    </row>
    <row r="8318" spans="84:88" x14ac:dyDescent="0.25">
      <c r="CF8318" s="4"/>
      <c r="CJ8318" s="4"/>
    </row>
    <row r="8319" spans="84:88" x14ac:dyDescent="0.25">
      <c r="CF8319" s="4"/>
      <c r="CJ8319" s="4"/>
    </row>
    <row r="8320" spans="84:88" x14ac:dyDescent="0.25">
      <c r="CF8320" s="4"/>
      <c r="CJ8320" s="4"/>
    </row>
    <row r="8321" spans="84:88" x14ac:dyDescent="0.25">
      <c r="CF8321" s="4"/>
      <c r="CJ8321" s="4"/>
    </row>
    <row r="8322" spans="84:88" x14ac:dyDescent="0.25">
      <c r="CF8322" s="4"/>
      <c r="CJ8322" s="4"/>
    </row>
    <row r="8323" spans="84:88" x14ac:dyDescent="0.25">
      <c r="CF8323" s="4"/>
      <c r="CJ8323" s="4"/>
    </row>
    <row r="8324" spans="84:88" x14ac:dyDescent="0.25">
      <c r="CF8324" s="4"/>
      <c r="CJ8324" s="4"/>
    </row>
    <row r="8325" spans="84:88" x14ac:dyDescent="0.25">
      <c r="CF8325" s="4"/>
      <c r="CJ8325" s="4"/>
    </row>
    <row r="8326" spans="84:88" x14ac:dyDescent="0.25">
      <c r="CF8326" s="4"/>
      <c r="CJ8326" s="4"/>
    </row>
    <row r="8327" spans="84:88" x14ac:dyDescent="0.25">
      <c r="CF8327" s="4"/>
      <c r="CJ8327" s="4"/>
    </row>
    <row r="8328" spans="84:88" x14ac:dyDescent="0.25">
      <c r="CF8328" s="4"/>
      <c r="CJ8328" s="4"/>
    </row>
    <row r="8329" spans="84:88" x14ac:dyDescent="0.25">
      <c r="CF8329" s="4"/>
      <c r="CJ8329" s="4"/>
    </row>
    <row r="8330" spans="84:88" x14ac:dyDescent="0.25">
      <c r="CF8330" s="4"/>
      <c r="CJ8330" s="4"/>
    </row>
    <row r="8331" spans="84:88" x14ac:dyDescent="0.25">
      <c r="CF8331" s="4"/>
      <c r="CJ8331" s="4"/>
    </row>
    <row r="8332" spans="84:88" x14ac:dyDescent="0.25">
      <c r="CF8332" s="4"/>
      <c r="CJ8332" s="4"/>
    </row>
    <row r="8333" spans="84:88" x14ac:dyDescent="0.25">
      <c r="CF8333" s="4"/>
      <c r="CJ8333" s="4"/>
    </row>
    <row r="8334" spans="84:88" x14ac:dyDescent="0.25">
      <c r="CF8334" s="4"/>
      <c r="CJ8334" s="4"/>
    </row>
    <row r="8335" spans="84:88" x14ac:dyDescent="0.25">
      <c r="CF8335" s="4"/>
      <c r="CJ8335" s="4"/>
    </row>
    <row r="8336" spans="84:88" x14ac:dyDescent="0.25">
      <c r="CF8336" s="4"/>
      <c r="CJ8336" s="4"/>
    </row>
    <row r="8337" spans="84:88" x14ac:dyDescent="0.25">
      <c r="CF8337" s="4"/>
      <c r="CJ8337" s="4"/>
    </row>
    <row r="8338" spans="84:88" x14ac:dyDescent="0.25">
      <c r="CF8338" s="4"/>
      <c r="CJ8338" s="4"/>
    </row>
    <row r="8339" spans="84:88" x14ac:dyDescent="0.25">
      <c r="CF8339" s="4"/>
      <c r="CJ8339" s="4"/>
    </row>
    <row r="8340" spans="84:88" x14ac:dyDescent="0.25">
      <c r="CF8340" s="4"/>
      <c r="CJ8340" s="4"/>
    </row>
    <row r="8341" spans="84:88" x14ac:dyDescent="0.25">
      <c r="CF8341" s="4"/>
      <c r="CJ8341" s="4"/>
    </row>
    <row r="8342" spans="84:88" x14ac:dyDescent="0.25">
      <c r="CF8342" s="4"/>
      <c r="CJ8342" s="4"/>
    </row>
    <row r="8343" spans="84:88" x14ac:dyDescent="0.25">
      <c r="CF8343" s="4"/>
      <c r="CJ8343" s="4"/>
    </row>
    <row r="8344" spans="84:88" x14ac:dyDescent="0.25">
      <c r="CF8344" s="4"/>
      <c r="CJ8344" s="4"/>
    </row>
    <row r="8345" spans="84:88" x14ac:dyDescent="0.25">
      <c r="CF8345" s="4"/>
      <c r="CJ8345" s="4"/>
    </row>
    <row r="8346" spans="84:88" x14ac:dyDescent="0.25">
      <c r="CF8346" s="4"/>
      <c r="CJ8346" s="4"/>
    </row>
    <row r="8347" spans="84:88" x14ac:dyDescent="0.25">
      <c r="CF8347" s="4"/>
      <c r="CJ8347" s="4"/>
    </row>
    <row r="8348" spans="84:88" x14ac:dyDescent="0.25">
      <c r="CF8348" s="4"/>
      <c r="CJ8348" s="4"/>
    </row>
    <row r="8349" spans="84:88" x14ac:dyDescent="0.25">
      <c r="CF8349" s="4"/>
      <c r="CJ8349" s="4"/>
    </row>
    <row r="8350" spans="84:88" x14ac:dyDescent="0.25">
      <c r="CF8350" s="4"/>
      <c r="CJ8350" s="4"/>
    </row>
    <row r="8351" spans="84:88" x14ac:dyDescent="0.25">
      <c r="CF8351" s="4"/>
      <c r="CJ8351" s="4"/>
    </row>
    <row r="8352" spans="84:88" x14ac:dyDescent="0.25">
      <c r="CF8352" s="4"/>
      <c r="CJ8352" s="4"/>
    </row>
    <row r="8353" spans="84:88" x14ac:dyDescent="0.25">
      <c r="CF8353" s="4"/>
      <c r="CJ8353" s="4"/>
    </row>
    <row r="8354" spans="84:88" x14ac:dyDescent="0.25">
      <c r="CF8354" s="4"/>
      <c r="CJ8354" s="4"/>
    </row>
    <row r="8355" spans="84:88" x14ac:dyDescent="0.25">
      <c r="CF8355" s="4"/>
      <c r="CJ8355" s="4"/>
    </row>
    <row r="8356" spans="84:88" x14ac:dyDescent="0.25">
      <c r="CF8356" s="4"/>
      <c r="CJ8356" s="4"/>
    </row>
    <row r="8357" spans="84:88" x14ac:dyDescent="0.25">
      <c r="CF8357" s="4"/>
      <c r="CJ8357" s="4"/>
    </row>
    <row r="8358" spans="84:88" x14ac:dyDescent="0.25">
      <c r="CF8358" s="4"/>
      <c r="CJ8358" s="4"/>
    </row>
    <row r="8359" spans="84:88" x14ac:dyDescent="0.25">
      <c r="CF8359" s="4"/>
      <c r="CJ8359" s="4"/>
    </row>
    <row r="8360" spans="84:88" x14ac:dyDescent="0.25">
      <c r="CF8360" s="4"/>
      <c r="CJ8360" s="4"/>
    </row>
    <row r="8361" spans="84:88" x14ac:dyDescent="0.25">
      <c r="CF8361" s="4"/>
      <c r="CJ8361" s="4"/>
    </row>
    <row r="8362" spans="84:88" x14ac:dyDescent="0.25">
      <c r="CF8362" s="4"/>
      <c r="CJ8362" s="4"/>
    </row>
    <row r="8363" spans="84:88" x14ac:dyDescent="0.25">
      <c r="CF8363" s="4"/>
      <c r="CJ8363" s="4"/>
    </row>
    <row r="8364" spans="84:88" x14ac:dyDescent="0.25">
      <c r="CF8364" s="4"/>
      <c r="CJ8364" s="4"/>
    </row>
    <row r="8365" spans="84:88" x14ac:dyDescent="0.25">
      <c r="CF8365" s="4"/>
      <c r="CJ8365" s="4"/>
    </row>
    <row r="8366" spans="84:88" x14ac:dyDescent="0.25">
      <c r="CF8366" s="4"/>
      <c r="CJ8366" s="4"/>
    </row>
    <row r="8367" spans="84:88" x14ac:dyDescent="0.25">
      <c r="CF8367" s="4"/>
      <c r="CJ8367" s="4"/>
    </row>
    <row r="8368" spans="84:88" x14ac:dyDescent="0.25">
      <c r="CF8368" s="4"/>
      <c r="CJ8368" s="4"/>
    </row>
    <row r="8369" spans="84:88" x14ac:dyDescent="0.25">
      <c r="CF8369" s="4"/>
      <c r="CJ8369" s="4"/>
    </row>
    <row r="8370" spans="84:88" x14ac:dyDescent="0.25">
      <c r="CF8370" s="4"/>
      <c r="CJ8370" s="4"/>
    </row>
    <row r="8371" spans="84:88" x14ac:dyDescent="0.25">
      <c r="CF8371" s="4"/>
      <c r="CJ8371" s="4"/>
    </row>
    <row r="8372" spans="84:88" x14ac:dyDescent="0.25">
      <c r="CF8372" s="4"/>
      <c r="CJ8372" s="4"/>
    </row>
    <row r="8373" spans="84:88" x14ac:dyDescent="0.25">
      <c r="CF8373" s="4"/>
      <c r="CJ8373" s="4"/>
    </row>
    <row r="8374" spans="84:88" x14ac:dyDescent="0.25">
      <c r="CF8374" s="4"/>
      <c r="CJ8374" s="4"/>
    </row>
    <row r="8375" spans="84:88" x14ac:dyDescent="0.25">
      <c r="CF8375" s="4"/>
      <c r="CJ8375" s="4"/>
    </row>
    <row r="8376" spans="84:88" x14ac:dyDescent="0.25">
      <c r="CF8376" s="4"/>
      <c r="CJ8376" s="4"/>
    </row>
    <row r="8377" spans="84:88" x14ac:dyDescent="0.25">
      <c r="CF8377" s="4"/>
      <c r="CJ8377" s="4"/>
    </row>
    <row r="8378" spans="84:88" x14ac:dyDescent="0.25">
      <c r="CF8378" s="4"/>
      <c r="CJ8378" s="4"/>
    </row>
    <row r="8379" spans="84:88" x14ac:dyDescent="0.25">
      <c r="CF8379" s="4"/>
      <c r="CJ8379" s="4"/>
    </row>
    <row r="8380" spans="84:88" x14ac:dyDescent="0.25">
      <c r="CF8380" s="4"/>
      <c r="CJ8380" s="4"/>
    </row>
    <row r="8381" spans="84:88" x14ac:dyDescent="0.25">
      <c r="CF8381" s="4"/>
      <c r="CJ8381" s="4"/>
    </row>
    <row r="8382" spans="84:88" x14ac:dyDescent="0.25">
      <c r="CF8382" s="4"/>
      <c r="CJ8382" s="4"/>
    </row>
    <row r="8383" spans="84:88" x14ac:dyDescent="0.25">
      <c r="CF8383" s="4"/>
      <c r="CJ8383" s="4"/>
    </row>
    <row r="8384" spans="84:88" x14ac:dyDescent="0.25">
      <c r="CF8384" s="4"/>
      <c r="CJ8384" s="4"/>
    </row>
    <row r="8385" spans="84:88" x14ac:dyDescent="0.25">
      <c r="CF8385" s="4"/>
      <c r="CJ8385" s="4"/>
    </row>
    <row r="8386" spans="84:88" x14ac:dyDescent="0.25">
      <c r="CF8386" s="4"/>
      <c r="CJ8386" s="4"/>
    </row>
    <row r="8387" spans="84:88" x14ac:dyDescent="0.25">
      <c r="CF8387" s="4"/>
      <c r="CJ8387" s="4"/>
    </row>
    <row r="8388" spans="84:88" x14ac:dyDescent="0.25">
      <c r="CF8388" s="4"/>
      <c r="CJ8388" s="4"/>
    </row>
    <row r="8389" spans="84:88" x14ac:dyDescent="0.25">
      <c r="CF8389" s="4"/>
      <c r="CJ8389" s="4"/>
    </row>
    <row r="8390" spans="84:88" x14ac:dyDescent="0.25">
      <c r="CF8390" s="4"/>
      <c r="CJ8390" s="4"/>
    </row>
    <row r="8391" spans="84:88" x14ac:dyDescent="0.25">
      <c r="CF8391" s="4"/>
      <c r="CJ8391" s="4"/>
    </row>
    <row r="8392" spans="84:88" x14ac:dyDescent="0.25">
      <c r="CF8392" s="4"/>
      <c r="CJ8392" s="4"/>
    </row>
    <row r="8393" spans="84:88" x14ac:dyDescent="0.25">
      <c r="CF8393" s="4"/>
      <c r="CJ8393" s="4"/>
    </row>
    <row r="8394" spans="84:88" x14ac:dyDescent="0.25">
      <c r="CF8394" s="4"/>
      <c r="CJ8394" s="4"/>
    </row>
    <row r="8395" spans="84:88" x14ac:dyDescent="0.25">
      <c r="CF8395" s="4"/>
      <c r="CJ8395" s="4"/>
    </row>
    <row r="8396" spans="84:88" x14ac:dyDescent="0.25">
      <c r="CF8396" s="4"/>
      <c r="CJ8396" s="4"/>
    </row>
    <row r="8397" spans="84:88" x14ac:dyDescent="0.25">
      <c r="CF8397" s="4"/>
      <c r="CJ8397" s="4"/>
    </row>
    <row r="8398" spans="84:88" x14ac:dyDescent="0.25">
      <c r="CF8398" s="4"/>
      <c r="CJ8398" s="4"/>
    </row>
    <row r="8399" spans="84:88" x14ac:dyDescent="0.25">
      <c r="CF8399" s="4"/>
      <c r="CJ8399" s="4"/>
    </row>
    <row r="8400" spans="84:88" x14ac:dyDescent="0.25">
      <c r="CF8400" s="4"/>
      <c r="CJ8400" s="4"/>
    </row>
    <row r="8401" spans="84:88" x14ac:dyDescent="0.25">
      <c r="CF8401" s="4"/>
      <c r="CJ8401" s="4"/>
    </row>
    <row r="8402" spans="84:88" x14ac:dyDescent="0.25">
      <c r="CF8402" s="4"/>
      <c r="CJ8402" s="4"/>
    </row>
    <row r="8403" spans="84:88" x14ac:dyDescent="0.25">
      <c r="CF8403" s="4"/>
      <c r="CJ8403" s="4"/>
    </row>
    <row r="8404" spans="84:88" x14ac:dyDescent="0.25">
      <c r="CF8404" s="4"/>
      <c r="CJ8404" s="4"/>
    </row>
    <row r="8405" spans="84:88" x14ac:dyDescent="0.25">
      <c r="CF8405" s="4"/>
      <c r="CJ8405" s="4"/>
    </row>
    <row r="8406" spans="84:88" x14ac:dyDescent="0.25">
      <c r="CF8406" s="4"/>
      <c r="CJ8406" s="4"/>
    </row>
    <row r="8407" spans="84:88" x14ac:dyDescent="0.25">
      <c r="CF8407" s="4"/>
      <c r="CJ8407" s="4"/>
    </row>
    <row r="8408" spans="84:88" x14ac:dyDescent="0.25">
      <c r="CF8408" s="4"/>
      <c r="CJ8408" s="4"/>
    </row>
    <row r="8409" spans="84:88" x14ac:dyDescent="0.25">
      <c r="CF8409" s="4"/>
      <c r="CJ8409" s="4"/>
    </row>
    <row r="8410" spans="84:88" x14ac:dyDescent="0.25">
      <c r="CF8410" s="4"/>
      <c r="CJ8410" s="4"/>
    </row>
    <row r="8411" spans="84:88" x14ac:dyDescent="0.25">
      <c r="CF8411" s="4"/>
      <c r="CJ8411" s="4"/>
    </row>
    <row r="8412" spans="84:88" x14ac:dyDescent="0.25">
      <c r="CF8412" s="4"/>
      <c r="CJ8412" s="4"/>
    </row>
    <row r="8413" spans="84:88" x14ac:dyDescent="0.25">
      <c r="CF8413" s="4"/>
      <c r="CJ8413" s="4"/>
    </row>
    <row r="8414" spans="84:88" x14ac:dyDescent="0.25">
      <c r="CF8414" s="4"/>
      <c r="CJ8414" s="4"/>
    </row>
    <row r="8415" spans="84:88" x14ac:dyDescent="0.25">
      <c r="CF8415" s="4"/>
      <c r="CJ8415" s="4"/>
    </row>
    <row r="8416" spans="84:88" x14ac:dyDescent="0.25">
      <c r="CF8416" s="4"/>
      <c r="CJ8416" s="4"/>
    </row>
    <row r="8417" spans="84:88" x14ac:dyDescent="0.25">
      <c r="CF8417" s="4"/>
      <c r="CJ8417" s="4"/>
    </row>
    <row r="8418" spans="84:88" x14ac:dyDescent="0.25">
      <c r="CF8418" s="4"/>
      <c r="CJ8418" s="4"/>
    </row>
    <row r="8419" spans="84:88" x14ac:dyDescent="0.25">
      <c r="CF8419" s="4"/>
      <c r="CJ8419" s="4"/>
    </row>
    <row r="8420" spans="84:88" x14ac:dyDescent="0.25">
      <c r="CF8420" s="4"/>
      <c r="CJ8420" s="4"/>
    </row>
    <row r="8421" spans="84:88" x14ac:dyDescent="0.25">
      <c r="CF8421" s="4"/>
      <c r="CJ8421" s="4"/>
    </row>
    <row r="8422" spans="84:88" x14ac:dyDescent="0.25">
      <c r="CF8422" s="4"/>
      <c r="CJ8422" s="4"/>
    </row>
    <row r="8423" spans="84:88" x14ac:dyDescent="0.25">
      <c r="CF8423" s="4"/>
      <c r="CJ8423" s="4"/>
    </row>
    <row r="8424" spans="84:88" x14ac:dyDescent="0.25">
      <c r="CF8424" s="4"/>
      <c r="CJ8424" s="4"/>
    </row>
    <row r="8425" spans="84:88" x14ac:dyDescent="0.25">
      <c r="CF8425" s="4"/>
      <c r="CJ8425" s="4"/>
    </row>
    <row r="8426" spans="84:88" x14ac:dyDescent="0.25">
      <c r="CF8426" s="4"/>
      <c r="CJ8426" s="4"/>
    </row>
    <row r="8427" spans="84:88" x14ac:dyDescent="0.25">
      <c r="CF8427" s="4"/>
      <c r="CJ8427" s="4"/>
    </row>
    <row r="8428" spans="84:88" x14ac:dyDescent="0.25">
      <c r="CF8428" s="4"/>
      <c r="CJ8428" s="4"/>
    </row>
    <row r="8429" spans="84:88" x14ac:dyDescent="0.25">
      <c r="CF8429" s="4"/>
      <c r="CJ8429" s="4"/>
    </row>
    <row r="8430" spans="84:88" x14ac:dyDescent="0.25">
      <c r="CF8430" s="4"/>
      <c r="CJ8430" s="4"/>
    </row>
    <row r="8431" spans="84:88" x14ac:dyDescent="0.25">
      <c r="CF8431" s="4"/>
      <c r="CJ8431" s="4"/>
    </row>
    <row r="8432" spans="84:88" x14ac:dyDescent="0.25">
      <c r="CF8432" s="4"/>
      <c r="CJ8432" s="4"/>
    </row>
    <row r="8433" spans="84:88" x14ac:dyDescent="0.25">
      <c r="CF8433" s="4"/>
      <c r="CJ8433" s="4"/>
    </row>
    <row r="8434" spans="84:88" x14ac:dyDescent="0.25">
      <c r="CF8434" s="4"/>
      <c r="CJ8434" s="4"/>
    </row>
    <row r="8435" spans="84:88" x14ac:dyDescent="0.25">
      <c r="CF8435" s="4"/>
      <c r="CJ8435" s="4"/>
    </row>
    <row r="8436" spans="84:88" x14ac:dyDescent="0.25">
      <c r="CF8436" s="4"/>
      <c r="CJ8436" s="4"/>
    </row>
    <row r="8437" spans="84:88" x14ac:dyDescent="0.25">
      <c r="CF8437" s="4"/>
      <c r="CJ8437" s="4"/>
    </row>
    <row r="8438" spans="84:88" x14ac:dyDescent="0.25">
      <c r="CF8438" s="4"/>
      <c r="CJ8438" s="4"/>
    </row>
    <row r="8439" spans="84:88" x14ac:dyDescent="0.25">
      <c r="CF8439" s="4"/>
      <c r="CJ8439" s="4"/>
    </row>
    <row r="8440" spans="84:88" x14ac:dyDescent="0.25">
      <c r="CF8440" s="4"/>
      <c r="CJ8440" s="4"/>
    </row>
    <row r="8441" spans="84:88" x14ac:dyDescent="0.25">
      <c r="CF8441" s="4"/>
      <c r="CJ8441" s="4"/>
    </row>
    <row r="8442" spans="84:88" x14ac:dyDescent="0.25">
      <c r="CF8442" s="4"/>
      <c r="CJ8442" s="4"/>
    </row>
    <row r="8443" spans="84:88" x14ac:dyDescent="0.25">
      <c r="CF8443" s="4"/>
      <c r="CJ8443" s="4"/>
    </row>
    <row r="8444" spans="84:88" x14ac:dyDescent="0.25">
      <c r="CF8444" s="4"/>
      <c r="CJ8444" s="4"/>
    </row>
    <row r="8445" spans="84:88" x14ac:dyDescent="0.25">
      <c r="CF8445" s="4"/>
      <c r="CJ8445" s="4"/>
    </row>
    <row r="8446" spans="84:88" x14ac:dyDescent="0.25">
      <c r="CF8446" s="4"/>
      <c r="CJ8446" s="4"/>
    </row>
    <row r="8447" spans="84:88" x14ac:dyDescent="0.25">
      <c r="CF8447" s="4"/>
      <c r="CJ8447" s="4"/>
    </row>
    <row r="8448" spans="84:88" x14ac:dyDescent="0.25">
      <c r="CF8448" s="4"/>
      <c r="CJ8448" s="4"/>
    </row>
    <row r="8449" spans="84:88" x14ac:dyDescent="0.25">
      <c r="CF8449" s="4"/>
      <c r="CJ8449" s="4"/>
    </row>
    <row r="8450" spans="84:88" x14ac:dyDescent="0.25">
      <c r="CF8450" s="4"/>
      <c r="CJ8450" s="4"/>
    </row>
    <row r="8451" spans="84:88" x14ac:dyDescent="0.25">
      <c r="CF8451" s="4"/>
      <c r="CJ8451" s="4"/>
    </row>
    <row r="8452" spans="84:88" x14ac:dyDescent="0.25">
      <c r="CF8452" s="4"/>
      <c r="CJ8452" s="4"/>
    </row>
    <row r="8453" spans="84:88" x14ac:dyDescent="0.25">
      <c r="CF8453" s="4"/>
      <c r="CJ8453" s="4"/>
    </row>
    <row r="8454" spans="84:88" x14ac:dyDescent="0.25">
      <c r="CF8454" s="4"/>
      <c r="CJ8454" s="4"/>
    </row>
    <row r="8455" spans="84:88" x14ac:dyDescent="0.25">
      <c r="CF8455" s="4"/>
      <c r="CJ8455" s="4"/>
    </row>
    <row r="8456" spans="84:88" x14ac:dyDescent="0.25">
      <c r="CF8456" s="4"/>
      <c r="CJ8456" s="4"/>
    </row>
    <row r="8457" spans="84:88" x14ac:dyDescent="0.25">
      <c r="CF8457" s="4"/>
      <c r="CJ8457" s="4"/>
    </row>
    <row r="8458" spans="84:88" x14ac:dyDescent="0.25">
      <c r="CF8458" s="4"/>
      <c r="CJ8458" s="4"/>
    </row>
    <row r="8459" spans="84:88" x14ac:dyDescent="0.25">
      <c r="CF8459" s="4"/>
      <c r="CJ8459" s="4"/>
    </row>
    <row r="8460" spans="84:88" x14ac:dyDescent="0.25">
      <c r="CF8460" s="4"/>
      <c r="CJ8460" s="4"/>
    </row>
    <row r="8461" spans="84:88" x14ac:dyDescent="0.25">
      <c r="CF8461" s="4"/>
      <c r="CJ8461" s="4"/>
    </row>
    <row r="8462" spans="84:88" x14ac:dyDescent="0.25">
      <c r="CF8462" s="4"/>
      <c r="CJ8462" s="4"/>
    </row>
    <row r="8463" spans="84:88" x14ac:dyDescent="0.25">
      <c r="CF8463" s="4"/>
      <c r="CJ8463" s="4"/>
    </row>
    <row r="8464" spans="84:88" x14ac:dyDescent="0.25">
      <c r="CF8464" s="4"/>
      <c r="CJ8464" s="4"/>
    </row>
    <row r="8465" spans="84:88" x14ac:dyDescent="0.25">
      <c r="CF8465" s="4"/>
      <c r="CJ8465" s="4"/>
    </row>
    <row r="8466" spans="84:88" x14ac:dyDescent="0.25">
      <c r="CF8466" s="4"/>
      <c r="CJ8466" s="4"/>
    </row>
    <row r="8467" spans="84:88" x14ac:dyDescent="0.25">
      <c r="CF8467" s="4"/>
      <c r="CJ8467" s="4"/>
    </row>
    <row r="8468" spans="84:88" x14ac:dyDescent="0.25">
      <c r="CF8468" s="4"/>
      <c r="CJ8468" s="4"/>
    </row>
    <row r="8469" spans="84:88" x14ac:dyDescent="0.25">
      <c r="CF8469" s="4"/>
      <c r="CJ8469" s="4"/>
    </row>
    <row r="8470" spans="84:88" x14ac:dyDescent="0.25">
      <c r="CF8470" s="4"/>
      <c r="CJ8470" s="4"/>
    </row>
    <row r="8471" spans="84:88" x14ac:dyDescent="0.25">
      <c r="CF8471" s="4"/>
      <c r="CJ8471" s="4"/>
    </row>
    <row r="8472" spans="84:88" x14ac:dyDescent="0.25">
      <c r="CF8472" s="4"/>
      <c r="CJ8472" s="4"/>
    </row>
    <row r="8473" spans="84:88" x14ac:dyDescent="0.25">
      <c r="CF8473" s="4"/>
      <c r="CJ8473" s="4"/>
    </row>
    <row r="8474" spans="84:88" x14ac:dyDescent="0.25">
      <c r="CF8474" s="4"/>
      <c r="CJ8474" s="4"/>
    </row>
    <row r="8475" spans="84:88" x14ac:dyDescent="0.25">
      <c r="CF8475" s="4"/>
      <c r="CJ8475" s="4"/>
    </row>
    <row r="8476" spans="84:88" x14ac:dyDescent="0.25">
      <c r="CF8476" s="4"/>
      <c r="CJ8476" s="4"/>
    </row>
    <row r="8477" spans="84:88" x14ac:dyDescent="0.25">
      <c r="CF8477" s="4"/>
      <c r="CJ8477" s="4"/>
    </row>
    <row r="8478" spans="84:88" x14ac:dyDescent="0.25">
      <c r="CF8478" s="4"/>
      <c r="CJ8478" s="4"/>
    </row>
    <row r="8479" spans="84:88" x14ac:dyDescent="0.25">
      <c r="CF8479" s="4"/>
      <c r="CJ8479" s="4"/>
    </row>
    <row r="8480" spans="84:88" x14ac:dyDescent="0.25">
      <c r="CF8480" s="4"/>
      <c r="CJ8480" s="4"/>
    </row>
    <row r="8481" spans="84:88" x14ac:dyDescent="0.25">
      <c r="CF8481" s="4"/>
      <c r="CJ8481" s="4"/>
    </row>
    <row r="8482" spans="84:88" x14ac:dyDescent="0.25">
      <c r="CF8482" s="4"/>
      <c r="CJ8482" s="4"/>
    </row>
    <row r="8483" spans="84:88" x14ac:dyDescent="0.25">
      <c r="CF8483" s="4"/>
      <c r="CJ8483" s="4"/>
    </row>
    <row r="8484" spans="84:88" x14ac:dyDescent="0.25">
      <c r="CF8484" s="4"/>
      <c r="CJ8484" s="4"/>
    </row>
    <row r="8485" spans="84:88" x14ac:dyDescent="0.25">
      <c r="CF8485" s="4"/>
      <c r="CJ8485" s="4"/>
    </row>
    <row r="8486" spans="84:88" x14ac:dyDescent="0.25">
      <c r="CF8486" s="4"/>
      <c r="CJ8486" s="4"/>
    </row>
    <row r="8487" spans="84:88" x14ac:dyDescent="0.25">
      <c r="CF8487" s="4"/>
      <c r="CJ8487" s="4"/>
    </row>
    <row r="8488" spans="84:88" x14ac:dyDescent="0.25">
      <c r="CF8488" s="4"/>
      <c r="CJ8488" s="4"/>
    </row>
    <row r="8489" spans="84:88" x14ac:dyDescent="0.25">
      <c r="CF8489" s="4"/>
      <c r="CJ8489" s="4"/>
    </row>
    <row r="8490" spans="84:88" x14ac:dyDescent="0.25">
      <c r="CF8490" s="4"/>
      <c r="CJ8490" s="4"/>
    </row>
    <row r="8491" spans="84:88" x14ac:dyDescent="0.25">
      <c r="CF8491" s="4"/>
      <c r="CJ8491" s="4"/>
    </row>
    <row r="8492" spans="84:88" x14ac:dyDescent="0.25">
      <c r="CF8492" s="4"/>
      <c r="CJ8492" s="4"/>
    </row>
    <row r="8493" spans="84:88" x14ac:dyDescent="0.25">
      <c r="CF8493" s="4"/>
      <c r="CJ8493" s="4"/>
    </row>
    <row r="8494" spans="84:88" x14ac:dyDescent="0.25">
      <c r="CF8494" s="4"/>
      <c r="CJ8494" s="4"/>
    </row>
    <row r="8495" spans="84:88" x14ac:dyDescent="0.25">
      <c r="CF8495" s="4"/>
      <c r="CJ8495" s="4"/>
    </row>
    <row r="8496" spans="84:88" x14ac:dyDescent="0.25">
      <c r="CF8496" s="4"/>
      <c r="CJ8496" s="4"/>
    </row>
    <row r="8497" spans="84:88" x14ac:dyDescent="0.25">
      <c r="CF8497" s="4"/>
      <c r="CJ8497" s="4"/>
    </row>
    <row r="8498" spans="84:88" x14ac:dyDescent="0.25">
      <c r="CF8498" s="4"/>
      <c r="CJ8498" s="4"/>
    </row>
    <row r="8499" spans="84:88" x14ac:dyDescent="0.25">
      <c r="CF8499" s="4"/>
      <c r="CJ8499" s="4"/>
    </row>
    <row r="8500" spans="84:88" x14ac:dyDescent="0.25">
      <c r="CF8500" s="4"/>
      <c r="CJ8500" s="4"/>
    </row>
    <row r="8501" spans="84:88" x14ac:dyDescent="0.25">
      <c r="CF8501" s="4"/>
      <c r="CJ8501" s="4"/>
    </row>
    <row r="8502" spans="84:88" x14ac:dyDescent="0.25">
      <c r="CF8502" s="4"/>
      <c r="CJ8502" s="4"/>
    </row>
    <row r="8503" spans="84:88" x14ac:dyDescent="0.25">
      <c r="CF8503" s="4"/>
      <c r="CJ8503" s="4"/>
    </row>
    <row r="8504" spans="84:88" x14ac:dyDescent="0.25">
      <c r="CF8504" s="4"/>
      <c r="CJ8504" s="4"/>
    </row>
    <row r="8505" spans="84:88" x14ac:dyDescent="0.25">
      <c r="CF8505" s="4"/>
      <c r="CJ8505" s="4"/>
    </row>
    <row r="8506" spans="84:88" x14ac:dyDescent="0.25">
      <c r="CF8506" s="4"/>
      <c r="CJ8506" s="4"/>
    </row>
    <row r="8507" spans="84:88" x14ac:dyDescent="0.25">
      <c r="CF8507" s="4"/>
      <c r="CJ8507" s="4"/>
    </row>
    <row r="8508" spans="84:88" x14ac:dyDescent="0.25">
      <c r="CF8508" s="4"/>
      <c r="CJ8508" s="4"/>
    </row>
    <row r="8509" spans="84:88" x14ac:dyDescent="0.25">
      <c r="CF8509" s="4"/>
      <c r="CJ8509" s="4"/>
    </row>
    <row r="8510" spans="84:88" x14ac:dyDescent="0.25">
      <c r="CF8510" s="4"/>
      <c r="CJ8510" s="4"/>
    </row>
    <row r="8511" spans="84:88" x14ac:dyDescent="0.25">
      <c r="CF8511" s="4"/>
      <c r="CJ8511" s="4"/>
    </row>
    <row r="8512" spans="84:88" x14ac:dyDescent="0.25">
      <c r="CF8512" s="4"/>
      <c r="CJ8512" s="4"/>
    </row>
    <row r="8513" spans="84:88" x14ac:dyDescent="0.25">
      <c r="CF8513" s="4"/>
      <c r="CJ8513" s="4"/>
    </row>
    <row r="8514" spans="84:88" x14ac:dyDescent="0.25">
      <c r="CF8514" s="4"/>
      <c r="CJ8514" s="4"/>
    </row>
    <row r="8515" spans="84:88" x14ac:dyDescent="0.25">
      <c r="CF8515" s="4"/>
      <c r="CJ8515" s="4"/>
    </row>
    <row r="8516" spans="84:88" x14ac:dyDescent="0.25">
      <c r="CF8516" s="4"/>
      <c r="CJ8516" s="4"/>
    </row>
    <row r="8517" spans="84:88" x14ac:dyDescent="0.25">
      <c r="CF8517" s="4"/>
      <c r="CJ8517" s="4"/>
    </row>
    <row r="8518" spans="84:88" x14ac:dyDescent="0.25">
      <c r="CF8518" s="4"/>
      <c r="CJ8518" s="4"/>
    </row>
    <row r="8519" spans="84:88" x14ac:dyDescent="0.25">
      <c r="CF8519" s="4"/>
      <c r="CJ8519" s="4"/>
    </row>
    <row r="8520" spans="84:88" x14ac:dyDescent="0.25">
      <c r="CF8520" s="4"/>
      <c r="CJ8520" s="4"/>
    </row>
    <row r="8521" spans="84:88" x14ac:dyDescent="0.25">
      <c r="CF8521" s="4"/>
      <c r="CJ8521" s="4"/>
    </row>
    <row r="8522" spans="84:88" x14ac:dyDescent="0.25">
      <c r="CF8522" s="4"/>
      <c r="CJ8522" s="4"/>
    </row>
    <row r="8523" spans="84:88" x14ac:dyDescent="0.25">
      <c r="CF8523" s="4"/>
      <c r="CJ8523" s="4"/>
    </row>
    <row r="8524" spans="84:88" x14ac:dyDescent="0.25">
      <c r="CF8524" s="4"/>
      <c r="CJ8524" s="4"/>
    </row>
    <row r="8525" spans="84:88" x14ac:dyDescent="0.25">
      <c r="CF8525" s="4"/>
      <c r="CJ8525" s="4"/>
    </row>
    <row r="8526" spans="84:88" x14ac:dyDescent="0.25">
      <c r="CF8526" s="4"/>
      <c r="CJ8526" s="4"/>
    </row>
    <row r="8527" spans="84:88" x14ac:dyDescent="0.25">
      <c r="CF8527" s="4"/>
      <c r="CJ8527" s="4"/>
    </row>
    <row r="8528" spans="84:88" x14ac:dyDescent="0.25">
      <c r="CF8528" s="4"/>
      <c r="CJ8528" s="4"/>
    </row>
    <row r="8529" spans="84:88" x14ac:dyDescent="0.25">
      <c r="CF8529" s="4"/>
      <c r="CJ8529" s="4"/>
    </row>
    <row r="8530" spans="84:88" x14ac:dyDescent="0.25">
      <c r="CF8530" s="4"/>
      <c r="CJ8530" s="4"/>
    </row>
    <row r="8531" spans="84:88" x14ac:dyDescent="0.25">
      <c r="CF8531" s="4"/>
      <c r="CJ8531" s="4"/>
    </row>
    <row r="8532" spans="84:88" x14ac:dyDescent="0.25">
      <c r="CF8532" s="4"/>
      <c r="CJ8532" s="4"/>
    </row>
    <row r="8533" spans="84:88" x14ac:dyDescent="0.25">
      <c r="CF8533" s="4"/>
      <c r="CJ8533" s="4"/>
    </row>
    <row r="8534" spans="84:88" x14ac:dyDescent="0.25">
      <c r="CF8534" s="4"/>
      <c r="CJ8534" s="4"/>
    </row>
    <row r="8535" spans="84:88" x14ac:dyDescent="0.25">
      <c r="CF8535" s="4"/>
      <c r="CJ8535" s="4"/>
    </row>
    <row r="8536" spans="84:88" x14ac:dyDescent="0.25">
      <c r="CF8536" s="4"/>
      <c r="CJ8536" s="4"/>
    </row>
    <row r="8537" spans="84:88" x14ac:dyDescent="0.25">
      <c r="CF8537" s="4"/>
      <c r="CJ8537" s="4"/>
    </row>
    <row r="8538" spans="84:88" x14ac:dyDescent="0.25">
      <c r="CF8538" s="4"/>
      <c r="CJ8538" s="4"/>
    </row>
    <row r="8539" spans="84:88" x14ac:dyDescent="0.25">
      <c r="CF8539" s="4"/>
      <c r="CJ8539" s="4"/>
    </row>
    <row r="8540" spans="84:88" x14ac:dyDescent="0.25">
      <c r="CF8540" s="4"/>
      <c r="CJ8540" s="4"/>
    </row>
    <row r="8541" spans="84:88" x14ac:dyDescent="0.25">
      <c r="CF8541" s="4"/>
      <c r="CJ8541" s="4"/>
    </row>
    <row r="8542" spans="84:88" x14ac:dyDescent="0.25">
      <c r="CF8542" s="4"/>
      <c r="CJ8542" s="4"/>
    </row>
    <row r="8543" spans="84:88" x14ac:dyDescent="0.25">
      <c r="CF8543" s="4"/>
      <c r="CJ8543" s="4"/>
    </row>
    <row r="8544" spans="84:88" x14ac:dyDescent="0.25">
      <c r="CF8544" s="4"/>
      <c r="CJ8544" s="4"/>
    </row>
    <row r="8545" spans="84:88" x14ac:dyDescent="0.25">
      <c r="CF8545" s="4"/>
      <c r="CJ8545" s="4"/>
    </row>
    <row r="8546" spans="84:88" x14ac:dyDescent="0.25">
      <c r="CF8546" s="4"/>
      <c r="CJ8546" s="4"/>
    </row>
    <row r="8547" spans="84:88" x14ac:dyDescent="0.25">
      <c r="CF8547" s="4"/>
      <c r="CJ8547" s="4"/>
    </row>
    <row r="8548" spans="84:88" x14ac:dyDescent="0.25">
      <c r="CF8548" s="4"/>
      <c r="CJ8548" s="4"/>
    </row>
    <row r="8549" spans="84:88" x14ac:dyDescent="0.25">
      <c r="CF8549" s="4"/>
      <c r="CJ8549" s="4"/>
    </row>
    <row r="8550" spans="84:88" x14ac:dyDescent="0.25">
      <c r="CF8550" s="4"/>
      <c r="CJ8550" s="4"/>
    </row>
    <row r="8551" spans="84:88" x14ac:dyDescent="0.25">
      <c r="CF8551" s="4"/>
      <c r="CJ8551" s="4"/>
    </row>
    <row r="8552" spans="84:88" x14ac:dyDescent="0.25">
      <c r="CF8552" s="4"/>
      <c r="CJ8552" s="4"/>
    </row>
    <row r="8553" spans="84:88" x14ac:dyDescent="0.25">
      <c r="CF8553" s="4"/>
      <c r="CJ8553" s="4"/>
    </row>
    <row r="8554" spans="84:88" x14ac:dyDescent="0.25">
      <c r="CF8554" s="4"/>
      <c r="CJ8554" s="4"/>
    </row>
    <row r="8555" spans="84:88" x14ac:dyDescent="0.25">
      <c r="CF8555" s="4"/>
      <c r="CJ8555" s="4"/>
    </row>
    <row r="8556" spans="84:88" x14ac:dyDescent="0.25">
      <c r="CF8556" s="4"/>
      <c r="CJ8556" s="4"/>
    </row>
    <row r="8557" spans="84:88" x14ac:dyDescent="0.25">
      <c r="CF8557" s="4"/>
      <c r="CJ8557" s="4"/>
    </row>
    <row r="8558" spans="84:88" x14ac:dyDescent="0.25">
      <c r="CF8558" s="4"/>
      <c r="CJ8558" s="4"/>
    </row>
    <row r="8559" spans="84:88" x14ac:dyDescent="0.25">
      <c r="CF8559" s="4"/>
      <c r="CJ8559" s="4"/>
    </row>
    <row r="8560" spans="84:88" x14ac:dyDescent="0.25">
      <c r="CF8560" s="4"/>
      <c r="CJ8560" s="4"/>
    </row>
    <row r="8561" spans="84:88" x14ac:dyDescent="0.25">
      <c r="CF8561" s="4"/>
      <c r="CJ8561" s="4"/>
    </row>
    <row r="8562" spans="84:88" x14ac:dyDescent="0.25">
      <c r="CF8562" s="4"/>
      <c r="CJ8562" s="4"/>
    </row>
    <row r="8563" spans="84:88" x14ac:dyDescent="0.25">
      <c r="CF8563" s="4"/>
      <c r="CJ8563" s="4"/>
    </row>
    <row r="8564" spans="84:88" x14ac:dyDescent="0.25">
      <c r="CF8564" s="4"/>
      <c r="CJ8564" s="4"/>
    </row>
    <row r="8565" spans="84:88" x14ac:dyDescent="0.25">
      <c r="CF8565" s="4"/>
      <c r="CJ8565" s="4"/>
    </row>
    <row r="8566" spans="84:88" x14ac:dyDescent="0.25">
      <c r="CF8566" s="4"/>
      <c r="CJ8566" s="4"/>
    </row>
    <row r="8567" spans="84:88" x14ac:dyDescent="0.25">
      <c r="CF8567" s="4"/>
      <c r="CJ8567" s="4"/>
    </row>
    <row r="8568" spans="84:88" x14ac:dyDescent="0.25">
      <c r="CF8568" s="4"/>
      <c r="CJ8568" s="4"/>
    </row>
    <row r="8569" spans="84:88" x14ac:dyDescent="0.25">
      <c r="CF8569" s="4"/>
      <c r="CJ8569" s="4"/>
    </row>
    <row r="8570" spans="84:88" x14ac:dyDescent="0.25">
      <c r="CF8570" s="4"/>
      <c r="CJ8570" s="4"/>
    </row>
    <row r="8571" spans="84:88" x14ac:dyDescent="0.25">
      <c r="CF8571" s="4"/>
      <c r="CJ8571" s="4"/>
    </row>
    <row r="8572" spans="84:88" x14ac:dyDescent="0.25">
      <c r="CF8572" s="4"/>
      <c r="CJ8572" s="4"/>
    </row>
    <row r="8573" spans="84:88" x14ac:dyDescent="0.25">
      <c r="CF8573" s="4"/>
      <c r="CJ8573" s="4"/>
    </row>
    <row r="8574" spans="84:88" x14ac:dyDescent="0.25">
      <c r="CF8574" s="4"/>
      <c r="CJ8574" s="4"/>
    </row>
    <row r="8575" spans="84:88" x14ac:dyDescent="0.25">
      <c r="CF8575" s="4"/>
      <c r="CJ8575" s="4"/>
    </row>
    <row r="8576" spans="84:88" x14ac:dyDescent="0.25">
      <c r="CF8576" s="4"/>
      <c r="CJ8576" s="4"/>
    </row>
    <row r="8577" spans="84:88" x14ac:dyDescent="0.25">
      <c r="CF8577" s="4"/>
      <c r="CJ8577" s="4"/>
    </row>
    <row r="8578" spans="84:88" x14ac:dyDescent="0.25">
      <c r="CF8578" s="4"/>
      <c r="CJ8578" s="4"/>
    </row>
    <row r="8579" spans="84:88" x14ac:dyDescent="0.25">
      <c r="CF8579" s="4"/>
      <c r="CJ8579" s="4"/>
    </row>
    <row r="8580" spans="84:88" x14ac:dyDescent="0.25">
      <c r="CF8580" s="4"/>
      <c r="CJ8580" s="4"/>
    </row>
    <row r="8581" spans="84:88" x14ac:dyDescent="0.25">
      <c r="CF8581" s="4"/>
      <c r="CJ8581" s="4"/>
    </row>
    <row r="8582" spans="84:88" x14ac:dyDescent="0.25">
      <c r="CF8582" s="4"/>
      <c r="CJ8582" s="4"/>
    </row>
    <row r="8583" spans="84:88" x14ac:dyDescent="0.25">
      <c r="CF8583" s="4"/>
      <c r="CJ8583" s="4"/>
    </row>
    <row r="8584" spans="84:88" x14ac:dyDescent="0.25">
      <c r="CF8584" s="4"/>
      <c r="CJ8584" s="4"/>
    </row>
    <row r="8585" spans="84:88" x14ac:dyDescent="0.25">
      <c r="CF8585" s="4"/>
      <c r="CJ8585" s="4"/>
    </row>
    <row r="8586" spans="84:88" x14ac:dyDescent="0.25">
      <c r="CF8586" s="4"/>
      <c r="CJ8586" s="4"/>
    </row>
    <row r="8587" spans="84:88" x14ac:dyDescent="0.25">
      <c r="CF8587" s="4"/>
      <c r="CJ8587" s="4"/>
    </row>
    <row r="8588" spans="84:88" x14ac:dyDescent="0.25">
      <c r="CF8588" s="4"/>
      <c r="CJ8588" s="4"/>
    </row>
    <row r="8589" spans="84:88" x14ac:dyDescent="0.25">
      <c r="CF8589" s="4"/>
      <c r="CJ8589" s="4"/>
    </row>
    <row r="8590" spans="84:88" x14ac:dyDescent="0.25">
      <c r="CF8590" s="4"/>
      <c r="CJ8590" s="4"/>
    </row>
    <row r="8591" spans="84:88" x14ac:dyDescent="0.25">
      <c r="CF8591" s="4"/>
      <c r="CJ8591" s="4"/>
    </row>
    <row r="8592" spans="84:88" x14ac:dyDescent="0.25">
      <c r="CF8592" s="4"/>
      <c r="CJ8592" s="4"/>
    </row>
    <row r="8593" spans="84:88" x14ac:dyDescent="0.25">
      <c r="CF8593" s="4"/>
      <c r="CJ8593" s="4"/>
    </row>
    <row r="8594" spans="84:88" x14ac:dyDescent="0.25">
      <c r="CF8594" s="4"/>
      <c r="CJ8594" s="4"/>
    </row>
    <row r="8595" spans="84:88" x14ac:dyDescent="0.25">
      <c r="CF8595" s="4"/>
      <c r="CJ8595" s="4"/>
    </row>
    <row r="8596" spans="84:88" x14ac:dyDescent="0.25">
      <c r="CF8596" s="4"/>
      <c r="CJ8596" s="4"/>
    </row>
    <row r="8597" spans="84:88" x14ac:dyDescent="0.25">
      <c r="CF8597" s="4"/>
      <c r="CJ8597" s="4"/>
    </row>
    <row r="8598" spans="84:88" x14ac:dyDescent="0.25">
      <c r="CF8598" s="4"/>
      <c r="CJ8598" s="4"/>
    </row>
    <row r="8599" spans="84:88" x14ac:dyDescent="0.25">
      <c r="CF8599" s="4"/>
      <c r="CJ8599" s="4"/>
    </row>
    <row r="8600" spans="84:88" x14ac:dyDescent="0.25">
      <c r="CF8600" s="4"/>
      <c r="CJ8600" s="4"/>
    </row>
    <row r="8601" spans="84:88" x14ac:dyDescent="0.25">
      <c r="CF8601" s="4"/>
      <c r="CJ8601" s="4"/>
    </row>
    <row r="8602" spans="84:88" x14ac:dyDescent="0.25">
      <c r="CF8602" s="4"/>
      <c r="CJ8602" s="4"/>
    </row>
    <row r="8603" spans="84:88" x14ac:dyDescent="0.25">
      <c r="CF8603" s="4"/>
      <c r="CJ8603" s="4"/>
    </row>
    <row r="8604" spans="84:88" x14ac:dyDescent="0.25">
      <c r="CF8604" s="4"/>
      <c r="CJ8604" s="4"/>
    </row>
    <row r="8605" spans="84:88" x14ac:dyDescent="0.25">
      <c r="CF8605" s="4"/>
      <c r="CJ8605" s="4"/>
    </row>
    <row r="8606" spans="84:88" x14ac:dyDescent="0.25">
      <c r="CF8606" s="4"/>
      <c r="CJ8606" s="4"/>
    </row>
    <row r="8607" spans="84:88" x14ac:dyDescent="0.25">
      <c r="CF8607" s="4"/>
      <c r="CJ8607" s="4"/>
    </row>
    <row r="8608" spans="84:88" x14ac:dyDescent="0.25">
      <c r="CF8608" s="4"/>
      <c r="CJ8608" s="4"/>
    </row>
    <row r="8609" spans="84:88" x14ac:dyDescent="0.25">
      <c r="CF8609" s="4"/>
      <c r="CJ8609" s="4"/>
    </row>
    <row r="8610" spans="84:88" x14ac:dyDescent="0.25">
      <c r="CF8610" s="4"/>
      <c r="CJ8610" s="4"/>
    </row>
    <row r="8611" spans="84:88" x14ac:dyDescent="0.25">
      <c r="CF8611" s="4"/>
      <c r="CJ8611" s="4"/>
    </row>
    <row r="8612" spans="84:88" x14ac:dyDescent="0.25">
      <c r="CF8612" s="4"/>
      <c r="CJ8612" s="4"/>
    </row>
    <row r="8613" spans="84:88" x14ac:dyDescent="0.25">
      <c r="CF8613" s="4"/>
      <c r="CJ8613" s="4"/>
    </row>
    <row r="8614" spans="84:88" x14ac:dyDescent="0.25">
      <c r="CF8614" s="4"/>
      <c r="CJ8614" s="4"/>
    </row>
    <row r="8615" spans="84:88" x14ac:dyDescent="0.25">
      <c r="CF8615" s="4"/>
      <c r="CJ8615" s="4"/>
    </row>
    <row r="8616" spans="84:88" x14ac:dyDescent="0.25">
      <c r="CF8616" s="4"/>
      <c r="CJ8616" s="4"/>
    </row>
    <row r="8617" spans="84:88" x14ac:dyDescent="0.25">
      <c r="CF8617" s="4"/>
      <c r="CJ8617" s="4"/>
    </row>
    <row r="8618" spans="84:88" x14ac:dyDescent="0.25">
      <c r="CF8618" s="4"/>
      <c r="CJ8618" s="4"/>
    </row>
    <row r="8619" spans="84:88" x14ac:dyDescent="0.25">
      <c r="CF8619" s="4"/>
      <c r="CJ8619" s="4"/>
    </row>
    <row r="8620" spans="84:88" x14ac:dyDescent="0.25">
      <c r="CF8620" s="4"/>
      <c r="CJ8620" s="4"/>
    </row>
    <row r="8621" spans="84:88" x14ac:dyDescent="0.25">
      <c r="CF8621" s="4"/>
      <c r="CJ8621" s="4"/>
    </row>
    <row r="8622" spans="84:88" x14ac:dyDescent="0.25">
      <c r="CF8622" s="4"/>
      <c r="CJ8622" s="4"/>
    </row>
    <row r="8623" spans="84:88" x14ac:dyDescent="0.25">
      <c r="CF8623" s="4"/>
      <c r="CJ8623" s="4"/>
    </row>
    <row r="8624" spans="84:88" x14ac:dyDescent="0.25">
      <c r="CF8624" s="4"/>
      <c r="CJ8624" s="4"/>
    </row>
    <row r="8625" spans="84:88" x14ac:dyDescent="0.25">
      <c r="CF8625" s="4"/>
      <c r="CJ8625" s="4"/>
    </row>
    <row r="8626" spans="84:88" x14ac:dyDescent="0.25">
      <c r="CF8626" s="4"/>
      <c r="CJ8626" s="4"/>
    </row>
    <row r="8627" spans="84:88" x14ac:dyDescent="0.25">
      <c r="CF8627" s="4"/>
      <c r="CJ8627" s="4"/>
    </row>
    <row r="8628" spans="84:88" x14ac:dyDescent="0.25">
      <c r="CF8628" s="4"/>
      <c r="CJ8628" s="4"/>
    </row>
    <row r="8629" spans="84:88" x14ac:dyDescent="0.25">
      <c r="CF8629" s="4"/>
      <c r="CJ8629" s="4"/>
    </row>
    <row r="8630" spans="84:88" x14ac:dyDescent="0.25">
      <c r="CF8630" s="4"/>
      <c r="CJ8630" s="4"/>
    </row>
    <row r="8631" spans="84:88" x14ac:dyDescent="0.25">
      <c r="CF8631" s="4"/>
      <c r="CJ8631" s="4"/>
    </row>
    <row r="8632" spans="84:88" x14ac:dyDescent="0.25">
      <c r="CF8632" s="4"/>
      <c r="CJ8632" s="4"/>
    </row>
    <row r="8633" spans="84:88" x14ac:dyDescent="0.25">
      <c r="CF8633" s="4"/>
      <c r="CJ8633" s="4"/>
    </row>
    <row r="8634" spans="84:88" x14ac:dyDescent="0.25">
      <c r="CF8634" s="4"/>
      <c r="CJ8634" s="4"/>
    </row>
    <row r="8635" spans="84:88" x14ac:dyDescent="0.25">
      <c r="CF8635" s="4"/>
      <c r="CJ8635" s="4"/>
    </row>
    <row r="8636" spans="84:88" x14ac:dyDescent="0.25">
      <c r="CF8636" s="4"/>
      <c r="CJ8636" s="4"/>
    </row>
    <row r="8637" spans="84:88" x14ac:dyDescent="0.25">
      <c r="CF8637" s="4"/>
      <c r="CJ8637" s="4"/>
    </row>
    <row r="8638" spans="84:88" x14ac:dyDescent="0.25">
      <c r="CF8638" s="4"/>
      <c r="CJ8638" s="4"/>
    </row>
    <row r="8639" spans="84:88" x14ac:dyDescent="0.25">
      <c r="CF8639" s="4"/>
      <c r="CJ8639" s="4"/>
    </row>
    <row r="8640" spans="84:88" x14ac:dyDescent="0.25">
      <c r="CF8640" s="4"/>
      <c r="CJ8640" s="4"/>
    </row>
    <row r="8641" spans="84:88" x14ac:dyDescent="0.25">
      <c r="CF8641" s="4"/>
      <c r="CJ8641" s="4"/>
    </row>
    <row r="8642" spans="84:88" x14ac:dyDescent="0.25">
      <c r="CF8642" s="4"/>
      <c r="CJ8642" s="4"/>
    </row>
    <row r="8643" spans="84:88" x14ac:dyDescent="0.25">
      <c r="CF8643" s="4"/>
      <c r="CJ8643" s="4"/>
    </row>
    <row r="8644" spans="84:88" x14ac:dyDescent="0.25">
      <c r="CF8644" s="4"/>
      <c r="CJ8644" s="4"/>
    </row>
    <row r="8645" spans="84:88" x14ac:dyDescent="0.25">
      <c r="CF8645" s="4"/>
      <c r="CJ8645" s="4"/>
    </row>
    <row r="8646" spans="84:88" x14ac:dyDescent="0.25">
      <c r="CF8646" s="4"/>
      <c r="CJ8646" s="4"/>
    </row>
    <row r="8647" spans="84:88" x14ac:dyDescent="0.25">
      <c r="CF8647" s="4"/>
      <c r="CJ8647" s="4"/>
    </row>
    <row r="8648" spans="84:88" x14ac:dyDescent="0.25">
      <c r="CF8648" s="4"/>
      <c r="CJ8648" s="4"/>
    </row>
    <row r="8649" spans="84:88" x14ac:dyDescent="0.25">
      <c r="CF8649" s="4"/>
      <c r="CJ8649" s="4"/>
    </row>
    <row r="8650" spans="84:88" x14ac:dyDescent="0.25">
      <c r="CF8650" s="4"/>
      <c r="CJ8650" s="4"/>
    </row>
    <row r="8651" spans="84:88" x14ac:dyDescent="0.25">
      <c r="CF8651" s="4"/>
      <c r="CJ8651" s="4"/>
    </row>
    <row r="8652" spans="84:88" x14ac:dyDescent="0.25">
      <c r="CF8652" s="4"/>
      <c r="CJ8652" s="4"/>
    </row>
    <row r="8653" spans="84:88" x14ac:dyDescent="0.25">
      <c r="CF8653" s="4"/>
      <c r="CJ8653" s="4"/>
    </row>
    <row r="8654" spans="84:88" x14ac:dyDescent="0.25">
      <c r="CF8654" s="4"/>
      <c r="CJ8654" s="4"/>
    </row>
    <row r="8655" spans="84:88" x14ac:dyDescent="0.25">
      <c r="CF8655" s="4"/>
      <c r="CJ8655" s="4"/>
    </row>
    <row r="8656" spans="84:88" x14ac:dyDescent="0.25">
      <c r="CF8656" s="4"/>
      <c r="CJ8656" s="4"/>
    </row>
    <row r="8657" spans="84:88" x14ac:dyDescent="0.25">
      <c r="CF8657" s="4"/>
      <c r="CJ8657" s="4"/>
    </row>
    <row r="8658" spans="84:88" x14ac:dyDescent="0.25">
      <c r="CF8658" s="4"/>
      <c r="CJ8658" s="4"/>
    </row>
    <row r="8659" spans="84:88" x14ac:dyDescent="0.25">
      <c r="CF8659" s="4"/>
      <c r="CJ8659" s="4"/>
    </row>
    <row r="8660" spans="84:88" x14ac:dyDescent="0.25">
      <c r="CF8660" s="4"/>
      <c r="CJ8660" s="4"/>
    </row>
    <row r="8661" spans="84:88" x14ac:dyDescent="0.25">
      <c r="CF8661" s="4"/>
      <c r="CJ8661" s="4"/>
    </row>
    <row r="8662" spans="84:88" x14ac:dyDescent="0.25">
      <c r="CF8662" s="4"/>
      <c r="CJ8662" s="4"/>
    </row>
    <row r="8663" spans="84:88" x14ac:dyDescent="0.25">
      <c r="CF8663" s="4"/>
      <c r="CJ8663" s="4"/>
    </row>
    <row r="8664" spans="84:88" x14ac:dyDescent="0.25">
      <c r="CF8664" s="4"/>
      <c r="CJ8664" s="4"/>
    </row>
    <row r="8665" spans="84:88" x14ac:dyDescent="0.25">
      <c r="CF8665" s="4"/>
      <c r="CJ8665" s="4"/>
    </row>
    <row r="8666" spans="84:88" x14ac:dyDescent="0.25">
      <c r="CF8666" s="4"/>
      <c r="CJ8666" s="4"/>
    </row>
    <row r="8667" spans="84:88" x14ac:dyDescent="0.25">
      <c r="CF8667" s="4"/>
      <c r="CJ8667" s="4"/>
    </row>
    <row r="8668" spans="84:88" x14ac:dyDescent="0.25">
      <c r="CF8668" s="4"/>
      <c r="CJ8668" s="4"/>
    </row>
    <row r="8669" spans="84:88" x14ac:dyDescent="0.25">
      <c r="CF8669" s="4"/>
      <c r="CJ8669" s="4"/>
    </row>
    <row r="8670" spans="84:88" x14ac:dyDescent="0.25">
      <c r="CF8670" s="4"/>
      <c r="CJ8670" s="4"/>
    </row>
    <row r="8671" spans="84:88" x14ac:dyDescent="0.25">
      <c r="CF8671" s="4"/>
      <c r="CJ8671" s="4"/>
    </row>
    <row r="8672" spans="84:88" x14ac:dyDescent="0.25">
      <c r="CF8672" s="4"/>
      <c r="CJ8672" s="4"/>
    </row>
    <row r="8673" spans="84:88" x14ac:dyDescent="0.25">
      <c r="CF8673" s="4"/>
      <c r="CJ8673" s="4"/>
    </row>
    <row r="8674" spans="84:88" x14ac:dyDescent="0.25">
      <c r="CF8674" s="4"/>
      <c r="CJ8674" s="4"/>
    </row>
    <row r="8675" spans="84:88" x14ac:dyDescent="0.25">
      <c r="CF8675" s="4"/>
      <c r="CJ8675" s="4"/>
    </row>
    <row r="8676" spans="84:88" x14ac:dyDescent="0.25">
      <c r="CF8676" s="4"/>
      <c r="CJ8676" s="4"/>
    </row>
    <row r="8677" spans="84:88" x14ac:dyDescent="0.25">
      <c r="CF8677" s="4"/>
      <c r="CJ8677" s="4"/>
    </row>
    <row r="8678" spans="84:88" x14ac:dyDescent="0.25">
      <c r="CF8678" s="4"/>
      <c r="CJ8678" s="4"/>
    </row>
    <row r="8679" spans="84:88" x14ac:dyDescent="0.25">
      <c r="CF8679" s="4"/>
      <c r="CJ8679" s="4"/>
    </row>
    <row r="8680" spans="84:88" x14ac:dyDescent="0.25">
      <c r="CF8680" s="4"/>
      <c r="CJ8680" s="4"/>
    </row>
    <row r="8681" spans="84:88" x14ac:dyDescent="0.25">
      <c r="CF8681" s="4"/>
      <c r="CJ8681" s="4"/>
    </row>
    <row r="8682" spans="84:88" x14ac:dyDescent="0.25">
      <c r="CF8682" s="4"/>
      <c r="CJ8682" s="4"/>
    </row>
    <row r="8683" spans="84:88" x14ac:dyDescent="0.25">
      <c r="CF8683" s="4"/>
      <c r="CJ8683" s="4"/>
    </row>
    <row r="8684" spans="84:88" x14ac:dyDescent="0.25">
      <c r="CF8684" s="4"/>
      <c r="CJ8684" s="4"/>
    </row>
    <row r="8685" spans="84:88" x14ac:dyDescent="0.25">
      <c r="CF8685" s="4"/>
      <c r="CJ8685" s="4"/>
    </row>
    <row r="8686" spans="84:88" x14ac:dyDescent="0.25">
      <c r="CF8686" s="4"/>
      <c r="CJ8686" s="4"/>
    </row>
    <row r="8687" spans="84:88" x14ac:dyDescent="0.25">
      <c r="CF8687" s="4"/>
      <c r="CJ8687" s="4"/>
    </row>
    <row r="8688" spans="84:88" x14ac:dyDescent="0.25">
      <c r="CF8688" s="4"/>
      <c r="CJ8688" s="4"/>
    </row>
    <row r="8689" spans="84:88" x14ac:dyDescent="0.25">
      <c r="CF8689" s="4"/>
      <c r="CJ8689" s="4"/>
    </row>
    <row r="8690" spans="84:88" x14ac:dyDescent="0.25">
      <c r="CF8690" s="4"/>
      <c r="CJ8690" s="4"/>
    </row>
    <row r="8691" spans="84:88" x14ac:dyDescent="0.25">
      <c r="CF8691" s="4"/>
      <c r="CJ8691" s="4"/>
    </row>
    <row r="8692" spans="84:88" x14ac:dyDescent="0.25">
      <c r="CF8692" s="4"/>
      <c r="CJ8692" s="4"/>
    </row>
    <row r="8693" spans="84:88" x14ac:dyDescent="0.25">
      <c r="CF8693" s="4"/>
      <c r="CJ8693" s="4"/>
    </row>
    <row r="8694" spans="84:88" x14ac:dyDescent="0.25">
      <c r="CF8694" s="4"/>
      <c r="CJ8694" s="4"/>
    </row>
    <row r="8695" spans="84:88" x14ac:dyDescent="0.25">
      <c r="CF8695" s="4"/>
      <c r="CJ8695" s="4"/>
    </row>
    <row r="8696" spans="84:88" x14ac:dyDescent="0.25">
      <c r="CF8696" s="4"/>
      <c r="CJ8696" s="4"/>
    </row>
    <row r="8697" spans="84:88" x14ac:dyDescent="0.25">
      <c r="CF8697" s="4"/>
      <c r="CJ8697" s="4"/>
    </row>
    <row r="8698" spans="84:88" x14ac:dyDescent="0.25">
      <c r="CF8698" s="4"/>
      <c r="CJ8698" s="4"/>
    </row>
    <row r="8699" spans="84:88" x14ac:dyDescent="0.25">
      <c r="CF8699" s="4"/>
      <c r="CJ8699" s="4"/>
    </row>
    <row r="8700" spans="84:88" x14ac:dyDescent="0.25">
      <c r="CF8700" s="4"/>
      <c r="CJ8700" s="4"/>
    </row>
    <row r="8701" spans="84:88" x14ac:dyDescent="0.25">
      <c r="CF8701" s="4"/>
      <c r="CJ8701" s="4"/>
    </row>
    <row r="8702" spans="84:88" x14ac:dyDescent="0.25">
      <c r="CF8702" s="4"/>
      <c r="CJ8702" s="4"/>
    </row>
    <row r="8703" spans="84:88" x14ac:dyDescent="0.25">
      <c r="CF8703" s="4"/>
      <c r="CJ8703" s="4"/>
    </row>
    <row r="8704" spans="84:88" x14ac:dyDescent="0.25">
      <c r="CF8704" s="4"/>
      <c r="CJ8704" s="4"/>
    </row>
    <row r="8705" spans="84:88" x14ac:dyDescent="0.25">
      <c r="CF8705" s="4"/>
      <c r="CJ8705" s="4"/>
    </row>
    <row r="8706" spans="84:88" x14ac:dyDescent="0.25">
      <c r="CF8706" s="4"/>
      <c r="CJ8706" s="4"/>
    </row>
    <row r="8707" spans="84:88" x14ac:dyDescent="0.25">
      <c r="CF8707" s="4"/>
      <c r="CJ8707" s="4"/>
    </row>
    <row r="8708" spans="84:88" x14ac:dyDescent="0.25">
      <c r="CF8708" s="4"/>
      <c r="CJ8708" s="4"/>
    </row>
    <row r="8709" spans="84:88" x14ac:dyDescent="0.25">
      <c r="CF8709" s="4"/>
      <c r="CJ8709" s="4"/>
    </row>
    <row r="8710" spans="84:88" x14ac:dyDescent="0.25">
      <c r="CF8710" s="4"/>
      <c r="CJ8710" s="4"/>
    </row>
    <row r="8711" spans="84:88" x14ac:dyDescent="0.25">
      <c r="CF8711" s="4"/>
      <c r="CJ8711" s="4"/>
    </row>
    <row r="8712" spans="84:88" x14ac:dyDescent="0.25">
      <c r="CF8712" s="4"/>
      <c r="CJ8712" s="4"/>
    </row>
    <row r="8713" spans="84:88" x14ac:dyDescent="0.25">
      <c r="CF8713" s="4"/>
      <c r="CJ8713" s="4"/>
    </row>
    <row r="8714" spans="84:88" x14ac:dyDescent="0.25">
      <c r="CF8714" s="4"/>
      <c r="CJ8714" s="4"/>
    </row>
    <row r="8715" spans="84:88" x14ac:dyDescent="0.25">
      <c r="CF8715" s="4"/>
      <c r="CJ8715" s="4"/>
    </row>
    <row r="8716" spans="84:88" x14ac:dyDescent="0.25">
      <c r="CF8716" s="4"/>
      <c r="CJ8716" s="4"/>
    </row>
    <row r="8717" spans="84:88" x14ac:dyDescent="0.25">
      <c r="CF8717" s="4"/>
      <c r="CJ8717" s="4"/>
    </row>
    <row r="8718" spans="84:88" x14ac:dyDescent="0.25">
      <c r="CF8718" s="4"/>
      <c r="CJ8718" s="4"/>
    </row>
    <row r="8719" spans="84:88" x14ac:dyDescent="0.25">
      <c r="CF8719" s="4"/>
      <c r="CJ8719" s="4"/>
    </row>
    <row r="8720" spans="84:88" x14ac:dyDescent="0.25">
      <c r="CF8720" s="4"/>
      <c r="CJ8720" s="4"/>
    </row>
    <row r="8721" spans="84:88" x14ac:dyDescent="0.25">
      <c r="CF8721" s="4"/>
      <c r="CJ8721" s="4"/>
    </row>
    <row r="8722" spans="84:88" x14ac:dyDescent="0.25">
      <c r="CF8722" s="4"/>
      <c r="CJ8722" s="4"/>
    </row>
    <row r="8723" spans="84:88" x14ac:dyDescent="0.25">
      <c r="CF8723" s="4"/>
      <c r="CJ8723" s="4"/>
    </row>
    <row r="8724" spans="84:88" x14ac:dyDescent="0.25">
      <c r="CF8724" s="4"/>
      <c r="CJ8724" s="4"/>
    </row>
    <row r="8725" spans="84:88" x14ac:dyDescent="0.25">
      <c r="CF8725" s="4"/>
      <c r="CJ8725" s="4"/>
    </row>
    <row r="8726" spans="84:88" x14ac:dyDescent="0.25">
      <c r="CF8726" s="4"/>
      <c r="CJ8726" s="4"/>
    </row>
    <row r="8727" spans="84:88" x14ac:dyDescent="0.25">
      <c r="CF8727" s="4"/>
      <c r="CJ8727" s="4"/>
    </row>
    <row r="8728" spans="84:88" x14ac:dyDescent="0.25">
      <c r="CF8728" s="4"/>
      <c r="CJ8728" s="4"/>
    </row>
    <row r="8729" spans="84:88" x14ac:dyDescent="0.25">
      <c r="CF8729" s="4"/>
      <c r="CJ8729" s="4"/>
    </row>
    <row r="8730" spans="84:88" x14ac:dyDescent="0.25">
      <c r="CF8730" s="4"/>
      <c r="CJ8730" s="4"/>
    </row>
    <row r="8731" spans="84:88" x14ac:dyDescent="0.25">
      <c r="CF8731" s="4"/>
      <c r="CJ8731" s="4"/>
    </row>
    <row r="8732" spans="84:88" x14ac:dyDescent="0.25">
      <c r="CF8732" s="4"/>
      <c r="CJ8732" s="4"/>
    </row>
    <row r="8733" spans="84:88" x14ac:dyDescent="0.25">
      <c r="CF8733" s="4"/>
      <c r="CJ8733" s="4"/>
    </row>
    <row r="8734" spans="84:88" x14ac:dyDescent="0.25">
      <c r="CF8734" s="4"/>
      <c r="CJ8734" s="4"/>
    </row>
    <row r="8735" spans="84:88" x14ac:dyDescent="0.25">
      <c r="CF8735" s="4"/>
      <c r="CJ8735" s="4"/>
    </row>
    <row r="8736" spans="84:88" x14ac:dyDescent="0.25">
      <c r="CF8736" s="4"/>
      <c r="CJ8736" s="4"/>
    </row>
    <row r="8737" spans="84:88" x14ac:dyDescent="0.25">
      <c r="CF8737" s="4"/>
      <c r="CJ8737" s="4"/>
    </row>
    <row r="8738" spans="84:88" x14ac:dyDescent="0.25">
      <c r="CF8738" s="4"/>
      <c r="CJ8738" s="4"/>
    </row>
    <row r="8739" spans="84:88" x14ac:dyDescent="0.25">
      <c r="CF8739" s="4"/>
      <c r="CJ8739" s="4"/>
    </row>
    <row r="8740" spans="84:88" x14ac:dyDescent="0.25">
      <c r="CF8740" s="4"/>
      <c r="CJ8740" s="4"/>
    </row>
    <row r="8741" spans="84:88" x14ac:dyDescent="0.25">
      <c r="CF8741" s="4"/>
      <c r="CJ8741" s="4"/>
    </row>
    <row r="8742" spans="84:88" x14ac:dyDescent="0.25">
      <c r="CF8742" s="4"/>
      <c r="CJ8742" s="4"/>
    </row>
    <row r="8743" spans="84:88" x14ac:dyDescent="0.25">
      <c r="CF8743" s="4"/>
      <c r="CJ8743" s="4"/>
    </row>
    <row r="8744" spans="84:88" x14ac:dyDescent="0.25">
      <c r="CF8744" s="4"/>
      <c r="CJ8744" s="4"/>
    </row>
    <row r="8745" spans="84:88" x14ac:dyDescent="0.25">
      <c r="CF8745" s="4"/>
      <c r="CJ8745" s="4"/>
    </row>
    <row r="8746" spans="84:88" x14ac:dyDescent="0.25">
      <c r="CF8746" s="4"/>
      <c r="CJ8746" s="4"/>
    </row>
    <row r="8747" spans="84:88" x14ac:dyDescent="0.25">
      <c r="CF8747" s="4"/>
      <c r="CJ8747" s="4"/>
    </row>
    <row r="8748" spans="84:88" x14ac:dyDescent="0.25">
      <c r="CF8748" s="4"/>
      <c r="CJ8748" s="4"/>
    </row>
    <row r="8749" spans="84:88" x14ac:dyDescent="0.25">
      <c r="CF8749" s="4"/>
      <c r="CJ8749" s="4"/>
    </row>
    <row r="8750" spans="84:88" x14ac:dyDescent="0.25">
      <c r="CF8750" s="4"/>
      <c r="CJ8750" s="4"/>
    </row>
    <row r="8751" spans="84:88" x14ac:dyDescent="0.25">
      <c r="CF8751" s="4"/>
      <c r="CJ8751" s="4"/>
    </row>
    <row r="8752" spans="84:88" x14ac:dyDescent="0.25">
      <c r="CF8752" s="4"/>
      <c r="CJ8752" s="4"/>
    </row>
    <row r="8753" spans="84:88" x14ac:dyDescent="0.25">
      <c r="CF8753" s="4"/>
      <c r="CJ8753" s="4"/>
    </row>
    <row r="8754" spans="84:88" x14ac:dyDescent="0.25">
      <c r="CF8754" s="4"/>
      <c r="CJ8754" s="4"/>
    </row>
    <row r="8755" spans="84:88" x14ac:dyDescent="0.25">
      <c r="CF8755" s="4"/>
      <c r="CJ8755" s="4"/>
    </row>
    <row r="8756" spans="84:88" x14ac:dyDescent="0.25">
      <c r="CF8756" s="4"/>
      <c r="CJ8756" s="4"/>
    </row>
    <row r="8757" spans="84:88" x14ac:dyDescent="0.25">
      <c r="CF8757" s="4"/>
      <c r="CJ8757" s="4"/>
    </row>
    <row r="8758" spans="84:88" x14ac:dyDescent="0.25">
      <c r="CF8758" s="4"/>
      <c r="CJ8758" s="4"/>
    </row>
    <row r="8759" spans="84:88" x14ac:dyDescent="0.25">
      <c r="CF8759" s="4"/>
      <c r="CJ8759" s="4"/>
    </row>
    <row r="8760" spans="84:88" x14ac:dyDescent="0.25">
      <c r="CF8760" s="4"/>
      <c r="CJ8760" s="4"/>
    </row>
    <row r="8761" spans="84:88" x14ac:dyDescent="0.25">
      <c r="CF8761" s="4"/>
      <c r="CJ8761" s="4"/>
    </row>
    <row r="8762" spans="84:88" x14ac:dyDescent="0.25">
      <c r="CF8762" s="4"/>
      <c r="CJ8762" s="4"/>
    </row>
    <row r="8763" spans="84:88" x14ac:dyDescent="0.25">
      <c r="CF8763" s="4"/>
      <c r="CJ8763" s="4"/>
    </row>
    <row r="8764" spans="84:88" x14ac:dyDescent="0.25">
      <c r="CF8764" s="4"/>
      <c r="CJ8764" s="4"/>
    </row>
    <row r="8765" spans="84:88" x14ac:dyDescent="0.25">
      <c r="CF8765" s="4"/>
      <c r="CJ8765" s="4"/>
    </row>
    <row r="8766" spans="84:88" x14ac:dyDescent="0.25">
      <c r="CF8766" s="4"/>
      <c r="CJ8766" s="4"/>
    </row>
    <row r="8767" spans="84:88" x14ac:dyDescent="0.25">
      <c r="CF8767" s="4"/>
      <c r="CJ8767" s="4"/>
    </row>
    <row r="8768" spans="84:88" x14ac:dyDescent="0.25">
      <c r="CF8768" s="4"/>
      <c r="CJ8768" s="4"/>
    </row>
    <row r="8769" spans="84:88" x14ac:dyDescent="0.25">
      <c r="CF8769" s="4"/>
      <c r="CJ8769" s="4"/>
    </row>
    <row r="8770" spans="84:88" x14ac:dyDescent="0.25">
      <c r="CF8770" s="4"/>
      <c r="CJ8770" s="4"/>
    </row>
    <row r="8771" spans="84:88" x14ac:dyDescent="0.25">
      <c r="CF8771" s="4"/>
      <c r="CJ8771" s="4"/>
    </row>
    <row r="8772" spans="84:88" x14ac:dyDescent="0.25">
      <c r="CF8772" s="4"/>
      <c r="CJ8772" s="4"/>
    </row>
    <row r="8773" spans="84:88" x14ac:dyDescent="0.25">
      <c r="CF8773" s="4"/>
      <c r="CJ8773" s="4"/>
    </row>
    <row r="8774" spans="84:88" x14ac:dyDescent="0.25">
      <c r="CF8774" s="4"/>
      <c r="CJ8774" s="4"/>
    </row>
    <row r="8775" spans="84:88" x14ac:dyDescent="0.25">
      <c r="CF8775" s="4"/>
      <c r="CJ8775" s="4"/>
    </row>
    <row r="8776" spans="84:88" x14ac:dyDescent="0.25">
      <c r="CF8776" s="4"/>
      <c r="CJ8776" s="4"/>
    </row>
    <row r="8777" spans="84:88" x14ac:dyDescent="0.25">
      <c r="CF8777" s="4"/>
      <c r="CJ8777" s="4"/>
    </row>
    <row r="8778" spans="84:88" x14ac:dyDescent="0.25">
      <c r="CF8778" s="4"/>
      <c r="CJ8778" s="4"/>
    </row>
    <row r="8779" spans="84:88" x14ac:dyDescent="0.25">
      <c r="CF8779" s="4"/>
      <c r="CJ8779" s="4"/>
    </row>
    <row r="8780" spans="84:88" x14ac:dyDescent="0.25">
      <c r="CF8780" s="4"/>
      <c r="CJ8780" s="4"/>
    </row>
    <row r="8781" spans="84:88" x14ac:dyDescent="0.25">
      <c r="CF8781" s="4"/>
      <c r="CJ8781" s="4"/>
    </row>
    <row r="8782" spans="84:88" x14ac:dyDescent="0.25">
      <c r="CF8782" s="4"/>
      <c r="CJ8782" s="4"/>
    </row>
    <row r="8783" spans="84:88" x14ac:dyDescent="0.25">
      <c r="CF8783" s="4"/>
      <c r="CJ8783" s="4"/>
    </row>
    <row r="8784" spans="84:88" x14ac:dyDescent="0.25">
      <c r="CF8784" s="4"/>
      <c r="CJ8784" s="4"/>
    </row>
    <row r="8785" spans="84:88" x14ac:dyDescent="0.25">
      <c r="CF8785" s="4"/>
      <c r="CJ8785" s="4"/>
    </row>
    <row r="8786" spans="84:88" x14ac:dyDescent="0.25">
      <c r="CF8786" s="4"/>
      <c r="CJ8786" s="4"/>
    </row>
    <row r="8787" spans="84:88" x14ac:dyDescent="0.25">
      <c r="CF8787" s="4"/>
      <c r="CJ8787" s="4"/>
    </row>
    <row r="8788" spans="84:88" x14ac:dyDescent="0.25">
      <c r="CF8788" s="4"/>
      <c r="CJ8788" s="4"/>
    </row>
    <row r="8789" spans="84:88" x14ac:dyDescent="0.25">
      <c r="CF8789" s="4"/>
      <c r="CJ8789" s="4"/>
    </row>
    <row r="8790" spans="84:88" x14ac:dyDescent="0.25">
      <c r="CF8790" s="4"/>
      <c r="CJ8790" s="4"/>
    </row>
    <row r="8791" spans="84:88" x14ac:dyDescent="0.25">
      <c r="CF8791" s="4"/>
      <c r="CJ8791" s="4"/>
    </row>
    <row r="8792" spans="84:88" x14ac:dyDescent="0.25">
      <c r="CF8792" s="4"/>
      <c r="CJ8792" s="4"/>
    </row>
    <row r="8793" spans="84:88" x14ac:dyDescent="0.25">
      <c r="CF8793" s="4"/>
      <c r="CJ8793" s="4"/>
    </row>
    <row r="8794" spans="84:88" x14ac:dyDescent="0.25">
      <c r="CF8794" s="4"/>
      <c r="CJ8794" s="4"/>
    </row>
    <row r="8795" spans="84:88" x14ac:dyDescent="0.25">
      <c r="CF8795" s="4"/>
      <c r="CJ8795" s="4"/>
    </row>
    <row r="8796" spans="84:88" x14ac:dyDescent="0.25">
      <c r="CF8796" s="4"/>
      <c r="CJ8796" s="4"/>
    </row>
    <row r="8797" spans="84:88" x14ac:dyDescent="0.25">
      <c r="CF8797" s="4"/>
      <c r="CJ8797" s="4"/>
    </row>
    <row r="8798" spans="84:88" x14ac:dyDescent="0.25">
      <c r="CF8798" s="4"/>
      <c r="CJ8798" s="4"/>
    </row>
    <row r="8799" spans="84:88" x14ac:dyDescent="0.25">
      <c r="CF8799" s="4"/>
      <c r="CJ8799" s="4"/>
    </row>
    <row r="8800" spans="84:88" x14ac:dyDescent="0.25">
      <c r="CF8800" s="4"/>
      <c r="CJ8800" s="4"/>
    </row>
    <row r="8801" spans="84:88" x14ac:dyDescent="0.25">
      <c r="CF8801" s="4"/>
      <c r="CJ8801" s="4"/>
    </row>
    <row r="8802" spans="84:88" x14ac:dyDescent="0.25">
      <c r="CF8802" s="4"/>
      <c r="CJ8802" s="4"/>
    </row>
    <row r="8803" spans="84:88" x14ac:dyDescent="0.25">
      <c r="CF8803" s="4"/>
      <c r="CJ8803" s="4"/>
    </row>
    <row r="8804" spans="84:88" x14ac:dyDescent="0.25">
      <c r="CF8804" s="4"/>
      <c r="CJ8804" s="4"/>
    </row>
    <row r="8805" spans="84:88" x14ac:dyDescent="0.25">
      <c r="CF8805" s="4"/>
      <c r="CJ8805" s="4"/>
    </row>
    <row r="8806" spans="84:88" x14ac:dyDescent="0.25">
      <c r="CF8806" s="4"/>
      <c r="CJ8806" s="4"/>
    </row>
    <row r="8807" spans="84:88" x14ac:dyDescent="0.25">
      <c r="CF8807" s="4"/>
      <c r="CJ8807" s="4"/>
    </row>
    <row r="8808" spans="84:88" x14ac:dyDescent="0.25">
      <c r="CF8808" s="4"/>
      <c r="CJ8808" s="4"/>
    </row>
    <row r="8809" spans="84:88" x14ac:dyDescent="0.25">
      <c r="CF8809" s="4"/>
      <c r="CJ8809" s="4"/>
    </row>
    <row r="8810" spans="84:88" x14ac:dyDescent="0.25">
      <c r="CF8810" s="4"/>
      <c r="CJ8810" s="4"/>
    </row>
    <row r="8811" spans="84:88" x14ac:dyDescent="0.25">
      <c r="CF8811" s="4"/>
      <c r="CJ8811" s="4"/>
    </row>
    <row r="8812" spans="84:88" x14ac:dyDescent="0.25">
      <c r="CF8812" s="4"/>
      <c r="CJ8812" s="4"/>
    </row>
    <row r="8813" spans="84:88" x14ac:dyDescent="0.25">
      <c r="CF8813" s="4"/>
      <c r="CJ8813" s="4"/>
    </row>
    <row r="8814" spans="84:88" x14ac:dyDescent="0.25">
      <c r="CF8814" s="4"/>
      <c r="CJ8814" s="4"/>
    </row>
    <row r="8815" spans="84:88" x14ac:dyDescent="0.25">
      <c r="CF8815" s="4"/>
      <c r="CJ8815" s="4"/>
    </row>
    <row r="8816" spans="84:88" x14ac:dyDescent="0.25">
      <c r="CF8816" s="4"/>
      <c r="CJ8816" s="4"/>
    </row>
    <row r="8817" spans="84:88" x14ac:dyDescent="0.25">
      <c r="CF8817" s="4"/>
      <c r="CJ8817" s="4"/>
    </row>
    <row r="8818" spans="84:88" x14ac:dyDescent="0.25">
      <c r="CF8818" s="4"/>
      <c r="CJ8818" s="4"/>
    </row>
    <row r="8819" spans="84:88" x14ac:dyDescent="0.25">
      <c r="CF8819" s="4"/>
      <c r="CJ8819" s="4"/>
    </row>
    <row r="8820" spans="84:88" x14ac:dyDescent="0.25">
      <c r="CF8820" s="4"/>
      <c r="CJ8820" s="4"/>
    </row>
    <row r="8821" spans="84:88" x14ac:dyDescent="0.25">
      <c r="CF8821" s="4"/>
      <c r="CJ8821" s="4"/>
    </row>
    <row r="8822" spans="84:88" x14ac:dyDescent="0.25">
      <c r="CF8822" s="4"/>
      <c r="CJ8822" s="4"/>
    </row>
    <row r="8823" spans="84:88" x14ac:dyDescent="0.25">
      <c r="CF8823" s="4"/>
      <c r="CJ8823" s="4"/>
    </row>
    <row r="8824" spans="84:88" x14ac:dyDescent="0.25">
      <c r="CF8824" s="4"/>
      <c r="CJ8824" s="4"/>
    </row>
    <row r="8825" spans="84:88" x14ac:dyDescent="0.25">
      <c r="CF8825" s="4"/>
      <c r="CJ8825" s="4"/>
    </row>
    <row r="8826" spans="84:88" x14ac:dyDescent="0.25">
      <c r="CF8826" s="4"/>
      <c r="CJ8826" s="4"/>
    </row>
    <row r="8827" spans="84:88" x14ac:dyDescent="0.25">
      <c r="CF8827" s="4"/>
      <c r="CJ8827" s="4"/>
    </row>
    <row r="8828" spans="84:88" x14ac:dyDescent="0.25">
      <c r="CF8828" s="4"/>
      <c r="CJ8828" s="4"/>
    </row>
    <row r="8829" spans="84:88" x14ac:dyDescent="0.25">
      <c r="CF8829" s="4"/>
      <c r="CJ8829" s="4"/>
    </row>
    <row r="8830" spans="84:88" x14ac:dyDescent="0.25">
      <c r="CF8830" s="4"/>
      <c r="CJ8830" s="4"/>
    </row>
    <row r="8831" spans="84:88" x14ac:dyDescent="0.25">
      <c r="CF8831" s="4"/>
      <c r="CJ8831" s="4"/>
    </row>
    <row r="8832" spans="84:88" x14ac:dyDescent="0.25">
      <c r="CF8832" s="4"/>
      <c r="CJ8832" s="4"/>
    </row>
    <row r="8833" spans="84:88" x14ac:dyDescent="0.25">
      <c r="CF8833" s="4"/>
      <c r="CJ8833" s="4"/>
    </row>
    <row r="8834" spans="84:88" x14ac:dyDescent="0.25">
      <c r="CF8834" s="4"/>
      <c r="CJ8834" s="4"/>
    </row>
    <row r="8835" spans="84:88" x14ac:dyDescent="0.25">
      <c r="CF8835" s="4"/>
      <c r="CJ8835" s="4"/>
    </row>
    <row r="8836" spans="84:88" x14ac:dyDescent="0.25">
      <c r="CF8836" s="4"/>
      <c r="CJ8836" s="4"/>
    </row>
    <row r="8837" spans="84:88" x14ac:dyDescent="0.25">
      <c r="CF8837" s="4"/>
      <c r="CJ8837" s="4"/>
    </row>
    <row r="8838" spans="84:88" x14ac:dyDescent="0.25">
      <c r="CF8838" s="4"/>
      <c r="CJ8838" s="4"/>
    </row>
    <row r="8839" spans="84:88" x14ac:dyDescent="0.25">
      <c r="CF8839" s="4"/>
      <c r="CJ8839" s="4"/>
    </row>
    <row r="8840" spans="84:88" x14ac:dyDescent="0.25">
      <c r="CF8840" s="4"/>
      <c r="CJ8840" s="4"/>
    </row>
    <row r="8841" spans="84:88" x14ac:dyDescent="0.25">
      <c r="CF8841" s="4"/>
      <c r="CJ8841" s="4"/>
    </row>
    <row r="8842" spans="84:88" x14ac:dyDescent="0.25">
      <c r="CF8842" s="4"/>
      <c r="CJ8842" s="4"/>
    </row>
    <row r="8843" spans="84:88" x14ac:dyDescent="0.25">
      <c r="CF8843" s="4"/>
      <c r="CJ8843" s="4"/>
    </row>
    <row r="8844" spans="84:88" x14ac:dyDescent="0.25">
      <c r="CF8844" s="4"/>
      <c r="CJ8844" s="4"/>
    </row>
    <row r="8845" spans="84:88" x14ac:dyDescent="0.25">
      <c r="CF8845" s="4"/>
      <c r="CJ8845" s="4"/>
    </row>
    <row r="8846" spans="84:88" x14ac:dyDescent="0.25">
      <c r="CF8846" s="4"/>
      <c r="CJ8846" s="4"/>
    </row>
    <row r="8847" spans="84:88" x14ac:dyDescent="0.25">
      <c r="CF8847" s="4"/>
      <c r="CJ8847" s="4"/>
    </row>
    <row r="8848" spans="84:88" x14ac:dyDescent="0.25">
      <c r="CF8848" s="4"/>
      <c r="CJ8848" s="4"/>
    </row>
    <row r="8849" spans="84:88" x14ac:dyDescent="0.25">
      <c r="CF8849" s="4"/>
      <c r="CJ8849" s="4"/>
    </row>
    <row r="8850" spans="84:88" x14ac:dyDescent="0.25">
      <c r="CF8850" s="4"/>
      <c r="CJ8850" s="4"/>
    </row>
    <row r="8851" spans="84:88" x14ac:dyDescent="0.25">
      <c r="CF8851" s="4"/>
      <c r="CJ8851" s="4"/>
    </row>
    <row r="8852" spans="84:88" x14ac:dyDescent="0.25">
      <c r="CF8852" s="4"/>
      <c r="CJ8852" s="4"/>
    </row>
    <row r="8853" spans="84:88" x14ac:dyDescent="0.25">
      <c r="CF8853" s="4"/>
      <c r="CJ8853" s="4"/>
    </row>
    <row r="8854" spans="84:88" x14ac:dyDescent="0.25">
      <c r="CF8854" s="4"/>
      <c r="CJ8854" s="4"/>
    </row>
    <row r="8855" spans="84:88" x14ac:dyDescent="0.25">
      <c r="CF8855" s="4"/>
      <c r="CJ8855" s="4"/>
    </row>
    <row r="8856" spans="84:88" x14ac:dyDescent="0.25">
      <c r="CF8856" s="4"/>
      <c r="CJ8856" s="4"/>
    </row>
    <row r="8857" spans="84:88" x14ac:dyDescent="0.25">
      <c r="CF8857" s="4"/>
      <c r="CJ8857" s="4"/>
    </row>
    <row r="8858" spans="84:88" x14ac:dyDescent="0.25">
      <c r="CF8858" s="4"/>
      <c r="CJ8858" s="4"/>
    </row>
    <row r="8859" spans="84:88" x14ac:dyDescent="0.25">
      <c r="CF8859" s="4"/>
      <c r="CJ8859" s="4"/>
    </row>
    <row r="8860" spans="84:88" x14ac:dyDescent="0.25">
      <c r="CF8860" s="4"/>
      <c r="CJ8860" s="4"/>
    </row>
    <row r="8861" spans="84:88" x14ac:dyDescent="0.25">
      <c r="CF8861" s="4"/>
      <c r="CJ8861" s="4"/>
    </row>
    <row r="8862" spans="84:88" x14ac:dyDescent="0.25">
      <c r="CF8862" s="4"/>
      <c r="CJ8862" s="4"/>
    </row>
    <row r="8863" spans="84:88" x14ac:dyDescent="0.25">
      <c r="CF8863" s="4"/>
      <c r="CJ8863" s="4"/>
    </row>
    <row r="8864" spans="84:88" x14ac:dyDescent="0.25">
      <c r="CF8864" s="4"/>
      <c r="CJ8864" s="4"/>
    </row>
    <row r="8865" spans="84:88" x14ac:dyDescent="0.25">
      <c r="CF8865" s="4"/>
      <c r="CJ8865" s="4"/>
    </row>
    <row r="8866" spans="84:88" x14ac:dyDescent="0.25">
      <c r="CF8866" s="4"/>
      <c r="CJ8866" s="4"/>
    </row>
    <row r="8867" spans="84:88" x14ac:dyDescent="0.25">
      <c r="CF8867" s="4"/>
      <c r="CJ8867" s="4"/>
    </row>
    <row r="8868" spans="84:88" x14ac:dyDescent="0.25">
      <c r="CF8868" s="4"/>
      <c r="CJ8868" s="4"/>
    </row>
    <row r="8869" spans="84:88" x14ac:dyDescent="0.25">
      <c r="CF8869" s="4"/>
      <c r="CJ8869" s="4"/>
    </row>
    <row r="8870" spans="84:88" x14ac:dyDescent="0.25">
      <c r="CF8870" s="4"/>
      <c r="CJ8870" s="4"/>
    </row>
    <row r="8871" spans="84:88" x14ac:dyDescent="0.25">
      <c r="CF8871" s="4"/>
      <c r="CJ8871" s="4"/>
    </row>
    <row r="8872" spans="84:88" x14ac:dyDescent="0.25">
      <c r="CF8872" s="4"/>
      <c r="CJ8872" s="4"/>
    </row>
    <row r="8873" spans="84:88" x14ac:dyDescent="0.25">
      <c r="CF8873" s="4"/>
      <c r="CJ8873" s="4"/>
    </row>
    <row r="8874" spans="84:88" x14ac:dyDescent="0.25">
      <c r="CF8874" s="4"/>
      <c r="CJ8874" s="4"/>
    </row>
    <row r="8875" spans="84:88" x14ac:dyDescent="0.25">
      <c r="CF8875" s="4"/>
      <c r="CJ8875" s="4"/>
    </row>
    <row r="8876" spans="84:88" x14ac:dyDescent="0.25">
      <c r="CF8876" s="4"/>
      <c r="CJ8876" s="4"/>
    </row>
    <row r="8877" spans="84:88" x14ac:dyDescent="0.25">
      <c r="CF8877" s="4"/>
      <c r="CJ8877" s="4"/>
    </row>
    <row r="8878" spans="84:88" x14ac:dyDescent="0.25">
      <c r="CF8878" s="4"/>
      <c r="CJ8878" s="4"/>
    </row>
    <row r="8879" spans="84:88" x14ac:dyDescent="0.25">
      <c r="CF8879" s="4"/>
      <c r="CJ8879" s="4"/>
    </row>
    <row r="8880" spans="84:88" x14ac:dyDescent="0.25">
      <c r="CF8880" s="4"/>
      <c r="CJ8880" s="4"/>
    </row>
    <row r="8881" spans="84:88" x14ac:dyDescent="0.25">
      <c r="CF8881" s="4"/>
      <c r="CJ8881" s="4"/>
    </row>
    <row r="8882" spans="84:88" x14ac:dyDescent="0.25">
      <c r="CF8882" s="4"/>
      <c r="CJ8882" s="4"/>
    </row>
    <row r="8883" spans="84:88" x14ac:dyDescent="0.25">
      <c r="CF8883" s="4"/>
      <c r="CJ8883" s="4"/>
    </row>
    <row r="8884" spans="84:88" x14ac:dyDescent="0.25">
      <c r="CF8884" s="4"/>
      <c r="CJ8884" s="4"/>
    </row>
    <row r="8885" spans="84:88" x14ac:dyDescent="0.25">
      <c r="CF8885" s="4"/>
      <c r="CJ8885" s="4"/>
    </row>
    <row r="8886" spans="84:88" x14ac:dyDescent="0.25">
      <c r="CF8886" s="4"/>
      <c r="CJ8886" s="4"/>
    </row>
    <row r="8887" spans="84:88" x14ac:dyDescent="0.25">
      <c r="CF8887" s="4"/>
      <c r="CJ8887" s="4"/>
    </row>
    <row r="8888" spans="84:88" x14ac:dyDescent="0.25">
      <c r="CF8888" s="4"/>
      <c r="CJ8888" s="4"/>
    </row>
    <row r="8889" spans="84:88" x14ac:dyDescent="0.25">
      <c r="CF8889" s="4"/>
      <c r="CJ8889" s="4"/>
    </row>
    <row r="8890" spans="84:88" x14ac:dyDescent="0.25">
      <c r="CF8890" s="4"/>
      <c r="CJ8890" s="4"/>
    </row>
    <row r="8891" spans="84:88" x14ac:dyDescent="0.25">
      <c r="CF8891" s="4"/>
      <c r="CJ8891" s="4"/>
    </row>
    <row r="8892" spans="84:88" x14ac:dyDescent="0.25">
      <c r="CF8892" s="4"/>
      <c r="CJ8892" s="4"/>
    </row>
    <row r="8893" spans="84:88" x14ac:dyDescent="0.25">
      <c r="CF8893" s="4"/>
      <c r="CJ8893" s="4"/>
    </row>
    <row r="8894" spans="84:88" x14ac:dyDescent="0.25">
      <c r="CF8894" s="4"/>
      <c r="CJ8894" s="4"/>
    </row>
    <row r="8895" spans="84:88" x14ac:dyDescent="0.25">
      <c r="CF8895" s="4"/>
      <c r="CJ8895" s="4"/>
    </row>
    <row r="8896" spans="84:88" x14ac:dyDescent="0.25">
      <c r="CF8896" s="4"/>
      <c r="CJ8896" s="4"/>
    </row>
    <row r="8897" spans="84:88" x14ac:dyDescent="0.25">
      <c r="CF8897" s="4"/>
      <c r="CJ8897" s="4"/>
    </row>
    <row r="8898" spans="84:88" x14ac:dyDescent="0.25">
      <c r="CF8898" s="4"/>
      <c r="CJ8898" s="4"/>
    </row>
    <row r="8899" spans="84:88" x14ac:dyDescent="0.25">
      <c r="CF8899" s="4"/>
      <c r="CJ8899" s="4"/>
    </row>
    <row r="8900" spans="84:88" x14ac:dyDescent="0.25">
      <c r="CF8900" s="4"/>
      <c r="CJ8900" s="4"/>
    </row>
    <row r="8901" spans="84:88" x14ac:dyDescent="0.25">
      <c r="CF8901" s="4"/>
      <c r="CJ8901" s="4"/>
    </row>
    <row r="8902" spans="84:88" x14ac:dyDescent="0.25">
      <c r="CF8902" s="4"/>
      <c r="CJ8902" s="4"/>
    </row>
    <row r="8903" spans="84:88" x14ac:dyDescent="0.25">
      <c r="CF8903" s="4"/>
      <c r="CJ8903" s="4"/>
    </row>
    <row r="8904" spans="84:88" x14ac:dyDescent="0.25">
      <c r="CF8904" s="4"/>
      <c r="CJ8904" s="4"/>
    </row>
    <row r="8905" spans="84:88" x14ac:dyDescent="0.25">
      <c r="CF8905" s="4"/>
      <c r="CJ8905" s="4"/>
    </row>
    <row r="8906" spans="84:88" x14ac:dyDescent="0.25">
      <c r="CF8906" s="4"/>
      <c r="CJ8906" s="4"/>
    </row>
    <row r="8907" spans="84:88" x14ac:dyDescent="0.25">
      <c r="CF8907" s="4"/>
      <c r="CJ8907" s="4"/>
    </row>
    <row r="8908" spans="84:88" x14ac:dyDescent="0.25">
      <c r="CF8908" s="4"/>
      <c r="CJ8908" s="4"/>
    </row>
    <row r="8909" spans="84:88" x14ac:dyDescent="0.25">
      <c r="CF8909" s="4"/>
      <c r="CJ8909" s="4"/>
    </row>
    <row r="8910" spans="84:88" x14ac:dyDescent="0.25">
      <c r="CF8910" s="4"/>
      <c r="CJ8910" s="4"/>
    </row>
    <row r="8911" spans="84:88" x14ac:dyDescent="0.25">
      <c r="CF8911" s="4"/>
      <c r="CJ8911" s="4"/>
    </row>
    <row r="8912" spans="84:88" x14ac:dyDescent="0.25">
      <c r="CF8912" s="4"/>
      <c r="CJ8912" s="4"/>
    </row>
    <row r="8913" spans="84:88" x14ac:dyDescent="0.25">
      <c r="CF8913" s="4"/>
      <c r="CJ8913" s="4"/>
    </row>
    <row r="8914" spans="84:88" x14ac:dyDescent="0.25">
      <c r="CF8914" s="4"/>
      <c r="CJ8914" s="4"/>
    </row>
    <row r="8915" spans="84:88" x14ac:dyDescent="0.25">
      <c r="CF8915" s="4"/>
      <c r="CJ8915" s="4"/>
    </row>
    <row r="8916" spans="84:88" x14ac:dyDescent="0.25">
      <c r="CF8916" s="4"/>
      <c r="CJ8916" s="4"/>
    </row>
    <row r="8917" spans="84:88" x14ac:dyDescent="0.25">
      <c r="CF8917" s="4"/>
      <c r="CJ8917" s="4"/>
    </row>
    <row r="8918" spans="84:88" x14ac:dyDescent="0.25">
      <c r="CF8918" s="4"/>
      <c r="CJ8918" s="4"/>
    </row>
    <row r="8919" spans="84:88" x14ac:dyDescent="0.25">
      <c r="CF8919" s="4"/>
      <c r="CJ8919" s="4"/>
    </row>
    <row r="8920" spans="84:88" x14ac:dyDescent="0.25">
      <c r="CF8920" s="4"/>
      <c r="CJ8920" s="4"/>
    </row>
    <row r="8921" spans="84:88" x14ac:dyDescent="0.25">
      <c r="CF8921" s="4"/>
      <c r="CJ8921" s="4"/>
    </row>
    <row r="8922" spans="84:88" x14ac:dyDescent="0.25">
      <c r="CF8922" s="4"/>
      <c r="CJ8922" s="4"/>
    </row>
    <row r="8923" spans="84:88" x14ac:dyDescent="0.25">
      <c r="CF8923" s="4"/>
      <c r="CJ8923" s="4"/>
    </row>
    <row r="8924" spans="84:88" x14ac:dyDescent="0.25">
      <c r="CF8924" s="4"/>
      <c r="CJ8924" s="4"/>
    </row>
    <row r="8925" spans="84:88" x14ac:dyDescent="0.25">
      <c r="CF8925" s="4"/>
      <c r="CJ8925" s="4"/>
    </row>
    <row r="8926" spans="84:88" x14ac:dyDescent="0.25">
      <c r="CF8926" s="4"/>
      <c r="CJ8926" s="4"/>
    </row>
    <row r="8927" spans="84:88" x14ac:dyDescent="0.25">
      <c r="CF8927" s="4"/>
      <c r="CJ8927" s="4"/>
    </row>
    <row r="8928" spans="84:88" x14ac:dyDescent="0.25">
      <c r="CF8928" s="4"/>
      <c r="CJ8928" s="4"/>
    </row>
    <row r="8929" spans="84:88" x14ac:dyDescent="0.25">
      <c r="CF8929" s="4"/>
      <c r="CJ8929" s="4"/>
    </row>
    <row r="8930" spans="84:88" x14ac:dyDescent="0.25">
      <c r="CF8930" s="4"/>
      <c r="CJ8930" s="4"/>
    </row>
    <row r="8931" spans="84:88" x14ac:dyDescent="0.25">
      <c r="CF8931" s="4"/>
      <c r="CJ8931" s="4"/>
    </row>
    <row r="8932" spans="84:88" x14ac:dyDescent="0.25">
      <c r="CF8932" s="4"/>
      <c r="CJ8932" s="4"/>
    </row>
    <row r="8933" spans="84:88" x14ac:dyDescent="0.25">
      <c r="CF8933" s="4"/>
      <c r="CJ8933" s="4"/>
    </row>
    <row r="8934" spans="84:88" x14ac:dyDescent="0.25">
      <c r="CF8934" s="4"/>
      <c r="CJ8934" s="4"/>
    </row>
    <row r="8935" spans="84:88" x14ac:dyDescent="0.25">
      <c r="CF8935" s="4"/>
      <c r="CJ8935" s="4"/>
    </row>
    <row r="8936" spans="84:88" x14ac:dyDescent="0.25">
      <c r="CF8936" s="4"/>
      <c r="CJ8936" s="4"/>
    </row>
    <row r="8937" spans="84:88" x14ac:dyDescent="0.25">
      <c r="CF8937" s="4"/>
      <c r="CJ8937" s="4"/>
    </row>
    <row r="8938" spans="84:88" x14ac:dyDescent="0.25">
      <c r="CF8938" s="4"/>
      <c r="CJ8938" s="4"/>
    </row>
    <row r="8939" spans="84:88" x14ac:dyDescent="0.25">
      <c r="CF8939" s="4"/>
      <c r="CJ8939" s="4"/>
    </row>
    <row r="8940" spans="84:88" x14ac:dyDescent="0.25">
      <c r="CF8940" s="4"/>
      <c r="CJ8940" s="4"/>
    </row>
    <row r="8941" spans="84:88" x14ac:dyDescent="0.25">
      <c r="CF8941" s="4"/>
      <c r="CJ8941" s="4"/>
    </row>
    <row r="8942" spans="84:88" x14ac:dyDescent="0.25">
      <c r="CF8942" s="4"/>
      <c r="CJ8942" s="4"/>
    </row>
    <row r="8943" spans="84:88" x14ac:dyDescent="0.25">
      <c r="CF8943" s="4"/>
      <c r="CJ8943" s="4"/>
    </row>
    <row r="8944" spans="84:88" x14ac:dyDescent="0.25">
      <c r="CF8944" s="4"/>
      <c r="CJ8944" s="4"/>
    </row>
    <row r="8945" spans="84:88" x14ac:dyDescent="0.25">
      <c r="CF8945" s="4"/>
      <c r="CJ8945" s="4"/>
    </row>
    <row r="8946" spans="84:88" x14ac:dyDescent="0.25">
      <c r="CF8946" s="4"/>
      <c r="CJ8946" s="4"/>
    </row>
    <row r="8947" spans="84:88" x14ac:dyDescent="0.25">
      <c r="CF8947" s="4"/>
      <c r="CJ8947" s="4"/>
    </row>
    <row r="8948" spans="84:88" x14ac:dyDescent="0.25">
      <c r="CF8948" s="4"/>
      <c r="CJ8948" s="4"/>
    </row>
    <row r="8949" spans="84:88" x14ac:dyDescent="0.25">
      <c r="CF8949" s="4"/>
      <c r="CJ8949" s="4"/>
    </row>
    <row r="8950" spans="84:88" x14ac:dyDescent="0.25">
      <c r="CF8950" s="4"/>
      <c r="CJ8950" s="4"/>
    </row>
    <row r="8951" spans="84:88" x14ac:dyDescent="0.25">
      <c r="CF8951" s="4"/>
      <c r="CJ8951" s="4"/>
    </row>
    <row r="8952" spans="84:88" x14ac:dyDescent="0.25">
      <c r="CF8952" s="4"/>
      <c r="CJ8952" s="4"/>
    </row>
    <row r="8953" spans="84:88" x14ac:dyDescent="0.25">
      <c r="CF8953" s="4"/>
      <c r="CJ8953" s="4"/>
    </row>
    <row r="8954" spans="84:88" x14ac:dyDescent="0.25">
      <c r="CF8954" s="4"/>
      <c r="CJ8954" s="4"/>
    </row>
    <row r="8955" spans="84:88" x14ac:dyDescent="0.25">
      <c r="CF8955" s="4"/>
      <c r="CJ8955" s="4"/>
    </row>
    <row r="8956" spans="84:88" x14ac:dyDescent="0.25">
      <c r="CF8956" s="4"/>
      <c r="CJ8956" s="4"/>
    </row>
    <row r="8957" spans="84:88" x14ac:dyDescent="0.25">
      <c r="CF8957" s="4"/>
      <c r="CJ8957" s="4"/>
    </row>
    <row r="8958" spans="84:88" x14ac:dyDescent="0.25">
      <c r="CF8958" s="4"/>
      <c r="CJ8958" s="4"/>
    </row>
    <row r="8959" spans="84:88" x14ac:dyDescent="0.25">
      <c r="CF8959" s="4"/>
      <c r="CJ8959" s="4"/>
    </row>
    <row r="8960" spans="84:88" x14ac:dyDescent="0.25">
      <c r="CF8960" s="4"/>
      <c r="CJ8960" s="4"/>
    </row>
    <row r="8961" spans="84:88" x14ac:dyDescent="0.25">
      <c r="CF8961" s="4"/>
      <c r="CJ8961" s="4"/>
    </row>
    <row r="8962" spans="84:88" x14ac:dyDescent="0.25">
      <c r="CF8962" s="4"/>
      <c r="CJ8962" s="4"/>
    </row>
    <row r="8963" spans="84:88" x14ac:dyDescent="0.25">
      <c r="CF8963" s="4"/>
      <c r="CJ8963" s="4"/>
    </row>
    <row r="8964" spans="84:88" x14ac:dyDescent="0.25">
      <c r="CF8964" s="4"/>
      <c r="CJ8964" s="4"/>
    </row>
    <row r="8965" spans="84:88" x14ac:dyDescent="0.25">
      <c r="CF8965" s="4"/>
      <c r="CJ8965" s="4"/>
    </row>
    <row r="8966" spans="84:88" x14ac:dyDescent="0.25">
      <c r="CF8966" s="4"/>
      <c r="CJ8966" s="4"/>
    </row>
    <row r="8967" spans="84:88" x14ac:dyDescent="0.25">
      <c r="CF8967" s="4"/>
      <c r="CJ8967" s="4"/>
    </row>
    <row r="8968" spans="84:88" x14ac:dyDescent="0.25">
      <c r="CF8968" s="4"/>
      <c r="CJ8968" s="4"/>
    </row>
    <row r="8969" spans="84:88" x14ac:dyDescent="0.25">
      <c r="CF8969" s="4"/>
      <c r="CJ8969" s="4"/>
    </row>
    <row r="8970" spans="84:88" x14ac:dyDescent="0.25">
      <c r="CF8970" s="4"/>
      <c r="CJ8970" s="4"/>
    </row>
    <row r="8971" spans="84:88" x14ac:dyDescent="0.25">
      <c r="CF8971" s="4"/>
      <c r="CJ8971" s="4"/>
    </row>
    <row r="8972" spans="84:88" x14ac:dyDescent="0.25">
      <c r="CF8972" s="4"/>
      <c r="CJ8972" s="4"/>
    </row>
    <row r="8973" spans="84:88" x14ac:dyDescent="0.25">
      <c r="CF8973" s="4"/>
      <c r="CJ8973" s="4"/>
    </row>
    <row r="8974" spans="84:88" x14ac:dyDescent="0.25">
      <c r="CF8974" s="4"/>
      <c r="CJ8974" s="4"/>
    </row>
    <row r="8975" spans="84:88" x14ac:dyDescent="0.25">
      <c r="CF8975" s="4"/>
      <c r="CJ8975" s="4"/>
    </row>
    <row r="8976" spans="84:88" x14ac:dyDescent="0.25">
      <c r="CF8976" s="4"/>
      <c r="CJ8976" s="4"/>
    </row>
    <row r="8977" spans="84:88" x14ac:dyDescent="0.25">
      <c r="CF8977" s="4"/>
      <c r="CJ8977" s="4"/>
    </row>
    <row r="8978" spans="84:88" x14ac:dyDescent="0.25">
      <c r="CF8978" s="4"/>
      <c r="CJ8978" s="4"/>
    </row>
    <row r="8979" spans="84:88" x14ac:dyDescent="0.25">
      <c r="CF8979" s="4"/>
      <c r="CJ8979" s="4"/>
    </row>
    <row r="8980" spans="84:88" x14ac:dyDescent="0.25">
      <c r="CF8980" s="4"/>
      <c r="CJ8980" s="4"/>
    </row>
    <row r="8981" spans="84:88" x14ac:dyDescent="0.25">
      <c r="CF8981" s="4"/>
      <c r="CJ8981" s="4"/>
    </row>
    <row r="8982" spans="84:88" x14ac:dyDescent="0.25">
      <c r="CF8982" s="4"/>
      <c r="CJ8982" s="4"/>
    </row>
    <row r="8983" spans="84:88" x14ac:dyDescent="0.25">
      <c r="CF8983" s="4"/>
      <c r="CJ8983" s="4"/>
    </row>
    <row r="8984" spans="84:88" x14ac:dyDescent="0.25">
      <c r="CF8984" s="4"/>
      <c r="CJ8984" s="4"/>
    </row>
    <row r="8985" spans="84:88" x14ac:dyDescent="0.25">
      <c r="CF8985" s="4"/>
      <c r="CJ8985" s="4"/>
    </row>
    <row r="8986" spans="84:88" x14ac:dyDescent="0.25">
      <c r="CF8986" s="4"/>
      <c r="CJ8986" s="4"/>
    </row>
    <row r="8987" spans="84:88" x14ac:dyDescent="0.25">
      <c r="CF8987" s="4"/>
      <c r="CJ8987" s="4"/>
    </row>
    <row r="8988" spans="84:88" x14ac:dyDescent="0.25">
      <c r="CF8988" s="4"/>
      <c r="CJ8988" s="4"/>
    </row>
    <row r="8989" spans="84:88" x14ac:dyDescent="0.25">
      <c r="CF8989" s="4"/>
      <c r="CJ8989" s="4"/>
    </row>
    <row r="8990" spans="84:88" x14ac:dyDescent="0.25">
      <c r="CF8990" s="4"/>
      <c r="CJ8990" s="4"/>
    </row>
    <row r="8991" spans="84:88" x14ac:dyDescent="0.25">
      <c r="CF8991" s="4"/>
      <c r="CJ8991" s="4"/>
    </row>
    <row r="8992" spans="84:88" x14ac:dyDescent="0.25">
      <c r="CF8992" s="4"/>
      <c r="CJ8992" s="4"/>
    </row>
    <row r="8993" spans="84:88" x14ac:dyDescent="0.25">
      <c r="CF8993" s="4"/>
      <c r="CJ8993" s="4"/>
    </row>
    <row r="8994" spans="84:88" x14ac:dyDescent="0.25">
      <c r="CF8994" s="4"/>
      <c r="CJ8994" s="4"/>
    </row>
    <row r="8995" spans="84:88" x14ac:dyDescent="0.25">
      <c r="CF8995" s="4"/>
      <c r="CJ8995" s="4"/>
    </row>
    <row r="8996" spans="84:88" x14ac:dyDescent="0.25">
      <c r="CF8996" s="4"/>
      <c r="CJ8996" s="4"/>
    </row>
    <row r="8997" spans="84:88" x14ac:dyDescent="0.25">
      <c r="CF8997" s="4"/>
      <c r="CJ8997" s="4"/>
    </row>
    <row r="8998" spans="84:88" x14ac:dyDescent="0.25">
      <c r="CF8998" s="4"/>
      <c r="CJ8998" s="4"/>
    </row>
    <row r="8999" spans="84:88" x14ac:dyDescent="0.25">
      <c r="CF8999" s="4"/>
      <c r="CJ8999" s="4"/>
    </row>
    <row r="9000" spans="84:88" x14ac:dyDescent="0.25">
      <c r="CF9000" s="4"/>
      <c r="CJ9000" s="4"/>
    </row>
    <row r="9001" spans="84:88" x14ac:dyDescent="0.25">
      <c r="CF9001" s="4"/>
      <c r="CJ9001" s="4"/>
    </row>
    <row r="9002" spans="84:88" x14ac:dyDescent="0.25">
      <c r="CF9002" s="4"/>
      <c r="CJ9002" s="4"/>
    </row>
    <row r="9003" spans="84:88" x14ac:dyDescent="0.25">
      <c r="CF9003" s="4"/>
      <c r="CJ9003" s="4"/>
    </row>
    <row r="9004" spans="84:88" x14ac:dyDescent="0.25">
      <c r="CF9004" s="4"/>
      <c r="CJ9004" s="4"/>
    </row>
    <row r="9005" spans="84:88" x14ac:dyDescent="0.25">
      <c r="CF9005" s="4"/>
      <c r="CJ9005" s="4"/>
    </row>
    <row r="9006" spans="84:88" x14ac:dyDescent="0.25">
      <c r="CF9006" s="4"/>
      <c r="CJ9006" s="4"/>
    </row>
    <row r="9007" spans="84:88" x14ac:dyDescent="0.25">
      <c r="CF9007" s="4"/>
      <c r="CJ9007" s="4"/>
    </row>
    <row r="9008" spans="84:88" x14ac:dyDescent="0.25">
      <c r="CF9008" s="4"/>
      <c r="CJ9008" s="4"/>
    </row>
    <row r="9009" spans="84:88" x14ac:dyDescent="0.25">
      <c r="CF9009" s="4"/>
      <c r="CJ9009" s="4"/>
    </row>
    <row r="9010" spans="84:88" x14ac:dyDescent="0.25">
      <c r="CF9010" s="4"/>
      <c r="CJ9010" s="4"/>
    </row>
    <row r="9011" spans="84:88" x14ac:dyDescent="0.25">
      <c r="CF9011" s="4"/>
      <c r="CJ9011" s="4"/>
    </row>
    <row r="9012" spans="84:88" x14ac:dyDescent="0.25">
      <c r="CF9012" s="4"/>
      <c r="CJ9012" s="4"/>
    </row>
    <row r="9013" spans="84:88" x14ac:dyDescent="0.25">
      <c r="CF9013" s="4"/>
      <c r="CJ9013" s="4"/>
    </row>
    <row r="9014" spans="84:88" x14ac:dyDescent="0.25">
      <c r="CF9014" s="4"/>
      <c r="CJ9014" s="4"/>
    </row>
    <row r="9015" spans="84:88" x14ac:dyDescent="0.25">
      <c r="CF9015" s="4"/>
      <c r="CJ9015" s="4"/>
    </row>
    <row r="9016" spans="84:88" x14ac:dyDescent="0.25">
      <c r="CF9016" s="4"/>
      <c r="CJ9016" s="4"/>
    </row>
    <row r="9017" spans="84:88" x14ac:dyDescent="0.25">
      <c r="CF9017" s="4"/>
      <c r="CJ9017" s="4"/>
    </row>
    <row r="9018" spans="84:88" x14ac:dyDescent="0.25">
      <c r="CF9018" s="4"/>
      <c r="CJ9018" s="4"/>
    </row>
    <row r="9019" spans="84:88" x14ac:dyDescent="0.25">
      <c r="CF9019" s="4"/>
      <c r="CJ9019" s="4"/>
    </row>
    <row r="9020" spans="84:88" x14ac:dyDescent="0.25">
      <c r="CF9020" s="4"/>
      <c r="CJ9020" s="4"/>
    </row>
    <row r="9021" spans="84:88" x14ac:dyDescent="0.25">
      <c r="CF9021" s="4"/>
      <c r="CJ9021" s="4"/>
    </row>
    <row r="9022" spans="84:88" x14ac:dyDescent="0.25">
      <c r="CF9022" s="4"/>
      <c r="CJ9022" s="4"/>
    </row>
    <row r="9023" spans="84:88" x14ac:dyDescent="0.25">
      <c r="CF9023" s="4"/>
      <c r="CJ9023" s="4"/>
    </row>
    <row r="9024" spans="84:88" x14ac:dyDescent="0.25">
      <c r="CF9024" s="4"/>
      <c r="CJ9024" s="4"/>
    </row>
    <row r="9025" spans="84:88" x14ac:dyDescent="0.25">
      <c r="CF9025" s="4"/>
      <c r="CJ9025" s="4"/>
    </row>
    <row r="9026" spans="84:88" x14ac:dyDescent="0.25">
      <c r="CF9026" s="4"/>
      <c r="CJ9026" s="4"/>
    </row>
    <row r="9027" spans="84:88" x14ac:dyDescent="0.25">
      <c r="CF9027" s="4"/>
      <c r="CJ9027" s="4"/>
    </row>
    <row r="9028" spans="84:88" x14ac:dyDescent="0.25">
      <c r="CF9028" s="4"/>
      <c r="CJ9028" s="4"/>
    </row>
    <row r="9029" spans="84:88" x14ac:dyDescent="0.25">
      <c r="CF9029" s="4"/>
      <c r="CJ9029" s="4"/>
    </row>
    <row r="9030" spans="84:88" x14ac:dyDescent="0.25">
      <c r="CF9030" s="4"/>
      <c r="CJ9030" s="4"/>
    </row>
    <row r="9031" spans="84:88" x14ac:dyDescent="0.25">
      <c r="CF9031" s="4"/>
      <c r="CJ9031" s="4"/>
    </row>
    <row r="9032" spans="84:88" x14ac:dyDescent="0.25">
      <c r="CF9032" s="4"/>
      <c r="CJ9032" s="4"/>
    </row>
    <row r="9033" spans="84:88" x14ac:dyDescent="0.25">
      <c r="CF9033" s="4"/>
      <c r="CJ9033" s="4"/>
    </row>
    <row r="9034" spans="84:88" x14ac:dyDescent="0.25">
      <c r="CF9034" s="4"/>
      <c r="CJ9034" s="4"/>
    </row>
    <row r="9035" spans="84:88" x14ac:dyDescent="0.25">
      <c r="CF9035" s="4"/>
      <c r="CJ9035" s="4"/>
    </row>
    <row r="9036" spans="84:88" x14ac:dyDescent="0.25">
      <c r="CF9036" s="4"/>
      <c r="CJ9036" s="4"/>
    </row>
    <row r="9037" spans="84:88" x14ac:dyDescent="0.25">
      <c r="CF9037" s="4"/>
      <c r="CJ9037" s="4"/>
    </row>
    <row r="9038" spans="84:88" x14ac:dyDescent="0.25">
      <c r="CF9038" s="4"/>
      <c r="CJ9038" s="4"/>
    </row>
    <row r="9039" spans="84:88" x14ac:dyDescent="0.25">
      <c r="CF9039" s="4"/>
      <c r="CJ9039" s="4"/>
    </row>
    <row r="9040" spans="84:88" x14ac:dyDescent="0.25">
      <c r="CF9040" s="4"/>
      <c r="CJ9040" s="4"/>
    </row>
    <row r="9041" spans="84:88" x14ac:dyDescent="0.25">
      <c r="CF9041" s="4"/>
      <c r="CJ9041" s="4"/>
    </row>
    <row r="9042" spans="84:88" x14ac:dyDescent="0.25">
      <c r="CF9042" s="4"/>
      <c r="CJ9042" s="4"/>
    </row>
    <row r="9043" spans="84:88" x14ac:dyDescent="0.25">
      <c r="CF9043" s="4"/>
      <c r="CJ9043" s="4"/>
    </row>
    <row r="9044" spans="84:88" x14ac:dyDescent="0.25">
      <c r="CF9044" s="4"/>
      <c r="CJ9044" s="4"/>
    </row>
    <row r="9045" spans="84:88" x14ac:dyDescent="0.25">
      <c r="CF9045" s="4"/>
      <c r="CJ9045" s="4"/>
    </row>
    <row r="9046" spans="84:88" x14ac:dyDescent="0.25">
      <c r="CF9046" s="4"/>
      <c r="CJ9046" s="4"/>
    </row>
    <row r="9047" spans="84:88" x14ac:dyDescent="0.25">
      <c r="CF9047" s="4"/>
      <c r="CJ9047" s="4"/>
    </row>
    <row r="9048" spans="84:88" x14ac:dyDescent="0.25">
      <c r="CF9048" s="4"/>
      <c r="CJ9048" s="4"/>
    </row>
    <row r="9049" spans="84:88" x14ac:dyDescent="0.25">
      <c r="CF9049" s="4"/>
      <c r="CJ9049" s="4"/>
    </row>
    <row r="9050" spans="84:88" x14ac:dyDescent="0.25">
      <c r="CF9050" s="4"/>
      <c r="CJ9050" s="4"/>
    </row>
    <row r="9051" spans="84:88" x14ac:dyDescent="0.25">
      <c r="CF9051" s="4"/>
      <c r="CJ9051" s="4"/>
    </row>
    <row r="9052" spans="84:88" x14ac:dyDescent="0.25">
      <c r="CF9052" s="4"/>
      <c r="CJ9052" s="4"/>
    </row>
    <row r="9053" spans="84:88" x14ac:dyDescent="0.25">
      <c r="CF9053" s="4"/>
      <c r="CJ9053" s="4"/>
    </row>
    <row r="9054" spans="84:88" x14ac:dyDescent="0.25">
      <c r="CF9054" s="4"/>
      <c r="CJ9054" s="4"/>
    </row>
    <row r="9055" spans="84:88" x14ac:dyDescent="0.25">
      <c r="CF9055" s="4"/>
      <c r="CJ9055" s="4"/>
    </row>
    <row r="9056" spans="84:88" x14ac:dyDescent="0.25">
      <c r="CF9056" s="4"/>
      <c r="CJ9056" s="4"/>
    </row>
    <row r="9057" spans="84:88" x14ac:dyDescent="0.25">
      <c r="CF9057" s="4"/>
      <c r="CJ9057" s="4"/>
    </row>
    <row r="9058" spans="84:88" x14ac:dyDescent="0.25">
      <c r="CF9058" s="4"/>
      <c r="CJ9058" s="4"/>
    </row>
    <row r="9059" spans="84:88" x14ac:dyDescent="0.25">
      <c r="CF9059" s="4"/>
      <c r="CJ9059" s="4"/>
    </row>
    <row r="9060" spans="84:88" x14ac:dyDescent="0.25">
      <c r="CF9060" s="4"/>
      <c r="CJ9060" s="4"/>
    </row>
    <row r="9061" spans="84:88" x14ac:dyDescent="0.25">
      <c r="CF9061" s="4"/>
      <c r="CJ9061" s="4"/>
    </row>
    <row r="9062" spans="84:88" x14ac:dyDescent="0.25">
      <c r="CF9062" s="4"/>
      <c r="CJ9062" s="4"/>
    </row>
    <row r="9063" spans="84:88" x14ac:dyDescent="0.25">
      <c r="CF9063" s="4"/>
      <c r="CJ9063" s="4"/>
    </row>
    <row r="9064" spans="84:88" x14ac:dyDescent="0.25">
      <c r="CF9064" s="4"/>
      <c r="CJ9064" s="4"/>
    </row>
    <row r="9065" spans="84:88" x14ac:dyDescent="0.25">
      <c r="CF9065" s="4"/>
      <c r="CJ9065" s="4"/>
    </row>
    <row r="9066" spans="84:88" x14ac:dyDescent="0.25">
      <c r="CF9066" s="4"/>
      <c r="CJ9066" s="4"/>
    </row>
    <row r="9067" spans="84:88" x14ac:dyDescent="0.25">
      <c r="CF9067" s="4"/>
      <c r="CJ9067" s="4"/>
    </row>
    <row r="9068" spans="84:88" x14ac:dyDescent="0.25">
      <c r="CF9068" s="4"/>
      <c r="CJ9068" s="4"/>
    </row>
    <row r="9069" spans="84:88" x14ac:dyDescent="0.25">
      <c r="CF9069" s="4"/>
      <c r="CJ9069" s="4"/>
    </row>
    <row r="9070" spans="84:88" x14ac:dyDescent="0.25">
      <c r="CF9070" s="4"/>
      <c r="CJ9070" s="4"/>
    </row>
    <row r="9071" spans="84:88" x14ac:dyDescent="0.25">
      <c r="CF9071" s="4"/>
      <c r="CJ9071" s="4"/>
    </row>
    <row r="9072" spans="84:88" x14ac:dyDescent="0.25">
      <c r="CF9072" s="4"/>
      <c r="CJ9072" s="4"/>
    </row>
    <row r="9073" spans="84:88" x14ac:dyDescent="0.25">
      <c r="CF9073" s="4"/>
      <c r="CJ9073" s="4"/>
    </row>
    <row r="9074" spans="84:88" x14ac:dyDescent="0.25">
      <c r="CF9074" s="4"/>
      <c r="CJ9074" s="4"/>
    </row>
    <row r="9075" spans="84:88" x14ac:dyDescent="0.25">
      <c r="CF9075" s="4"/>
      <c r="CJ9075" s="4"/>
    </row>
    <row r="9076" spans="84:88" x14ac:dyDescent="0.25">
      <c r="CF9076" s="4"/>
      <c r="CJ9076" s="4"/>
    </row>
    <row r="9077" spans="84:88" x14ac:dyDescent="0.25">
      <c r="CF9077" s="4"/>
      <c r="CJ9077" s="4"/>
    </row>
    <row r="9078" spans="84:88" x14ac:dyDescent="0.25">
      <c r="CF9078" s="4"/>
      <c r="CJ9078" s="4"/>
    </row>
    <row r="9079" spans="84:88" x14ac:dyDescent="0.25">
      <c r="CF9079" s="4"/>
      <c r="CJ9079" s="4"/>
    </row>
    <row r="9080" spans="84:88" x14ac:dyDescent="0.25">
      <c r="CF9080" s="4"/>
      <c r="CJ9080" s="4"/>
    </row>
    <row r="9081" spans="84:88" x14ac:dyDescent="0.25">
      <c r="CF9081" s="4"/>
      <c r="CJ9081" s="4"/>
    </row>
    <row r="9082" spans="84:88" x14ac:dyDescent="0.25">
      <c r="CF9082" s="4"/>
      <c r="CJ9082" s="4"/>
    </row>
    <row r="9083" spans="84:88" x14ac:dyDescent="0.25">
      <c r="CF9083" s="4"/>
      <c r="CJ9083" s="4"/>
    </row>
    <row r="9084" spans="84:88" x14ac:dyDescent="0.25">
      <c r="CF9084" s="4"/>
      <c r="CJ9084" s="4"/>
    </row>
    <row r="9085" spans="84:88" x14ac:dyDescent="0.25">
      <c r="CF9085" s="4"/>
      <c r="CJ9085" s="4"/>
    </row>
    <row r="9086" spans="84:88" x14ac:dyDescent="0.25">
      <c r="CF9086" s="4"/>
      <c r="CJ9086" s="4"/>
    </row>
    <row r="9087" spans="84:88" x14ac:dyDescent="0.25">
      <c r="CF9087" s="4"/>
      <c r="CJ9087" s="4"/>
    </row>
    <row r="9088" spans="84:88" x14ac:dyDescent="0.25">
      <c r="CF9088" s="4"/>
      <c r="CJ9088" s="4"/>
    </row>
    <row r="9089" spans="84:88" x14ac:dyDescent="0.25">
      <c r="CF9089" s="4"/>
      <c r="CJ9089" s="4"/>
    </row>
    <row r="9090" spans="84:88" x14ac:dyDescent="0.25">
      <c r="CF9090" s="4"/>
      <c r="CJ9090" s="4"/>
    </row>
    <row r="9091" spans="84:88" x14ac:dyDescent="0.25">
      <c r="CF9091" s="4"/>
      <c r="CJ9091" s="4"/>
    </row>
    <row r="9092" spans="84:88" x14ac:dyDescent="0.25">
      <c r="CF9092" s="4"/>
      <c r="CJ9092" s="4"/>
    </row>
    <row r="9093" spans="84:88" x14ac:dyDescent="0.25">
      <c r="CF9093" s="4"/>
      <c r="CJ9093" s="4"/>
    </row>
    <row r="9094" spans="84:88" x14ac:dyDescent="0.25">
      <c r="CF9094" s="4"/>
      <c r="CJ9094" s="4"/>
    </row>
    <row r="9095" spans="84:88" x14ac:dyDescent="0.25">
      <c r="CF9095" s="4"/>
      <c r="CJ9095" s="4"/>
    </row>
    <row r="9096" spans="84:88" x14ac:dyDescent="0.25">
      <c r="CF9096" s="4"/>
      <c r="CJ9096" s="4"/>
    </row>
    <row r="9097" spans="84:88" x14ac:dyDescent="0.25">
      <c r="CF9097" s="4"/>
      <c r="CJ9097" s="4"/>
    </row>
    <row r="9098" spans="84:88" x14ac:dyDescent="0.25">
      <c r="CF9098" s="4"/>
      <c r="CJ9098" s="4"/>
    </row>
    <row r="9099" spans="84:88" x14ac:dyDescent="0.25">
      <c r="CF9099" s="4"/>
      <c r="CJ9099" s="4"/>
    </row>
    <row r="9100" spans="84:88" x14ac:dyDescent="0.25">
      <c r="CF9100" s="4"/>
      <c r="CJ9100" s="4"/>
    </row>
    <row r="9101" spans="84:88" x14ac:dyDescent="0.25">
      <c r="CF9101" s="4"/>
      <c r="CJ9101" s="4"/>
    </row>
    <row r="9102" spans="84:88" x14ac:dyDescent="0.25">
      <c r="CF9102" s="4"/>
      <c r="CJ9102" s="4"/>
    </row>
    <row r="9103" spans="84:88" x14ac:dyDescent="0.25">
      <c r="CF9103" s="4"/>
      <c r="CJ9103" s="4"/>
    </row>
    <row r="9104" spans="84:88" x14ac:dyDescent="0.25">
      <c r="CF9104" s="4"/>
      <c r="CJ9104" s="4"/>
    </row>
    <row r="9105" spans="84:88" x14ac:dyDescent="0.25">
      <c r="CF9105" s="4"/>
      <c r="CJ9105" s="4"/>
    </row>
    <row r="9106" spans="84:88" x14ac:dyDescent="0.25">
      <c r="CF9106" s="4"/>
      <c r="CJ9106" s="4"/>
    </row>
    <row r="9107" spans="84:88" x14ac:dyDescent="0.25">
      <c r="CF9107" s="4"/>
      <c r="CJ9107" s="4"/>
    </row>
    <row r="9108" spans="84:88" x14ac:dyDescent="0.25">
      <c r="CF9108" s="4"/>
      <c r="CJ9108" s="4"/>
    </row>
    <row r="9109" spans="84:88" x14ac:dyDescent="0.25">
      <c r="CF9109" s="4"/>
      <c r="CJ9109" s="4"/>
    </row>
    <row r="9110" spans="84:88" x14ac:dyDescent="0.25">
      <c r="CF9110" s="4"/>
      <c r="CJ9110" s="4"/>
    </row>
    <row r="9111" spans="84:88" x14ac:dyDescent="0.25">
      <c r="CF9111" s="4"/>
      <c r="CJ9111" s="4"/>
    </row>
    <row r="9112" spans="84:88" x14ac:dyDescent="0.25">
      <c r="CF9112" s="4"/>
      <c r="CJ9112" s="4"/>
    </row>
    <row r="9113" spans="84:88" x14ac:dyDescent="0.25">
      <c r="CF9113" s="4"/>
      <c r="CJ9113" s="4"/>
    </row>
    <row r="9114" spans="84:88" x14ac:dyDescent="0.25">
      <c r="CF9114" s="4"/>
      <c r="CJ9114" s="4"/>
    </row>
    <row r="9115" spans="84:88" x14ac:dyDescent="0.25">
      <c r="CF9115" s="4"/>
      <c r="CJ9115" s="4"/>
    </row>
    <row r="9116" spans="84:88" x14ac:dyDescent="0.25">
      <c r="CF9116" s="4"/>
      <c r="CJ9116" s="4"/>
    </row>
    <row r="9117" spans="84:88" x14ac:dyDescent="0.25">
      <c r="CF9117" s="4"/>
      <c r="CJ9117" s="4"/>
    </row>
    <row r="9118" spans="84:88" x14ac:dyDescent="0.25">
      <c r="CF9118" s="4"/>
      <c r="CJ9118" s="4"/>
    </row>
    <row r="9119" spans="84:88" x14ac:dyDescent="0.25">
      <c r="CF9119" s="4"/>
      <c r="CJ9119" s="4"/>
    </row>
    <row r="9120" spans="84:88" x14ac:dyDescent="0.25">
      <c r="CF9120" s="4"/>
      <c r="CJ9120" s="4"/>
    </row>
    <row r="9121" spans="84:88" x14ac:dyDescent="0.25">
      <c r="CF9121" s="4"/>
      <c r="CJ9121" s="4"/>
    </row>
    <row r="9122" spans="84:88" x14ac:dyDescent="0.25">
      <c r="CF9122" s="4"/>
      <c r="CJ9122" s="4"/>
    </row>
    <row r="9123" spans="84:88" x14ac:dyDescent="0.25">
      <c r="CF9123" s="4"/>
      <c r="CJ9123" s="4"/>
    </row>
    <row r="9124" spans="84:88" x14ac:dyDescent="0.25">
      <c r="CF9124" s="4"/>
      <c r="CJ9124" s="4"/>
    </row>
    <row r="9125" spans="84:88" x14ac:dyDescent="0.25">
      <c r="CF9125" s="4"/>
      <c r="CJ9125" s="4"/>
    </row>
    <row r="9126" spans="84:88" x14ac:dyDescent="0.25">
      <c r="CF9126" s="4"/>
      <c r="CJ9126" s="4"/>
    </row>
    <row r="9127" spans="84:88" x14ac:dyDescent="0.25">
      <c r="CF9127" s="4"/>
      <c r="CJ9127" s="4"/>
    </row>
    <row r="9128" spans="84:88" x14ac:dyDescent="0.25">
      <c r="CF9128" s="4"/>
      <c r="CJ9128" s="4"/>
    </row>
    <row r="9129" spans="84:88" x14ac:dyDescent="0.25">
      <c r="CF9129" s="4"/>
      <c r="CJ9129" s="4"/>
    </row>
    <row r="9130" spans="84:88" x14ac:dyDescent="0.25">
      <c r="CF9130" s="4"/>
      <c r="CJ9130" s="4"/>
    </row>
    <row r="9131" spans="84:88" x14ac:dyDescent="0.25">
      <c r="CF9131" s="4"/>
      <c r="CJ9131" s="4"/>
    </row>
    <row r="9132" spans="84:88" x14ac:dyDescent="0.25">
      <c r="CF9132" s="4"/>
      <c r="CJ9132" s="4"/>
    </row>
    <row r="9133" spans="84:88" x14ac:dyDescent="0.25">
      <c r="CF9133" s="4"/>
      <c r="CJ9133" s="4"/>
    </row>
    <row r="9134" spans="84:88" x14ac:dyDescent="0.25">
      <c r="CF9134" s="4"/>
      <c r="CJ9134" s="4"/>
    </row>
    <row r="9135" spans="84:88" x14ac:dyDescent="0.25">
      <c r="CF9135" s="4"/>
      <c r="CJ9135" s="4"/>
    </row>
    <row r="9136" spans="84:88" x14ac:dyDescent="0.25">
      <c r="CF9136" s="4"/>
      <c r="CJ9136" s="4"/>
    </row>
    <row r="9137" spans="84:88" x14ac:dyDescent="0.25">
      <c r="CF9137" s="4"/>
      <c r="CJ9137" s="4"/>
    </row>
    <row r="9138" spans="84:88" x14ac:dyDescent="0.25">
      <c r="CF9138" s="4"/>
      <c r="CJ9138" s="4"/>
    </row>
    <row r="9139" spans="84:88" x14ac:dyDescent="0.25">
      <c r="CF9139" s="4"/>
      <c r="CJ9139" s="4"/>
    </row>
    <row r="9140" spans="84:88" x14ac:dyDescent="0.25">
      <c r="CF9140" s="4"/>
      <c r="CJ9140" s="4"/>
    </row>
    <row r="9141" spans="84:88" x14ac:dyDescent="0.25">
      <c r="CF9141" s="4"/>
      <c r="CJ9141" s="4"/>
    </row>
    <row r="9142" spans="84:88" x14ac:dyDescent="0.25">
      <c r="CF9142" s="4"/>
      <c r="CJ9142" s="4"/>
    </row>
    <row r="9143" spans="84:88" x14ac:dyDescent="0.25">
      <c r="CF9143" s="4"/>
      <c r="CJ9143" s="4"/>
    </row>
    <row r="9144" spans="84:88" x14ac:dyDescent="0.25">
      <c r="CF9144" s="4"/>
      <c r="CJ9144" s="4"/>
    </row>
    <row r="9145" spans="84:88" x14ac:dyDescent="0.25">
      <c r="CF9145" s="4"/>
      <c r="CJ9145" s="4"/>
    </row>
    <row r="9146" spans="84:88" x14ac:dyDescent="0.25">
      <c r="CF9146" s="4"/>
      <c r="CJ9146" s="4"/>
    </row>
    <row r="9147" spans="84:88" x14ac:dyDescent="0.25">
      <c r="CF9147" s="4"/>
      <c r="CJ9147" s="4"/>
    </row>
    <row r="9148" spans="84:88" x14ac:dyDescent="0.25">
      <c r="CF9148" s="4"/>
      <c r="CJ9148" s="4"/>
    </row>
    <row r="9149" spans="84:88" x14ac:dyDescent="0.25">
      <c r="CF9149" s="4"/>
      <c r="CJ9149" s="4"/>
    </row>
    <row r="9150" spans="84:88" x14ac:dyDescent="0.25">
      <c r="CF9150" s="4"/>
      <c r="CJ9150" s="4"/>
    </row>
    <row r="9151" spans="84:88" x14ac:dyDescent="0.25">
      <c r="CF9151" s="4"/>
      <c r="CJ9151" s="4"/>
    </row>
    <row r="9152" spans="84:88" x14ac:dyDescent="0.25">
      <c r="CF9152" s="4"/>
      <c r="CJ9152" s="4"/>
    </row>
    <row r="9153" spans="84:88" x14ac:dyDescent="0.25">
      <c r="CF9153" s="4"/>
      <c r="CJ9153" s="4"/>
    </row>
    <row r="9154" spans="84:88" x14ac:dyDescent="0.25">
      <c r="CF9154" s="4"/>
      <c r="CJ9154" s="4"/>
    </row>
    <row r="9155" spans="84:88" x14ac:dyDescent="0.25">
      <c r="CF9155" s="4"/>
      <c r="CJ9155" s="4"/>
    </row>
    <row r="9156" spans="84:88" x14ac:dyDescent="0.25">
      <c r="CF9156" s="4"/>
      <c r="CJ9156" s="4"/>
    </row>
    <row r="9157" spans="84:88" x14ac:dyDescent="0.25">
      <c r="CF9157" s="4"/>
      <c r="CJ9157" s="4"/>
    </row>
    <row r="9158" spans="84:88" x14ac:dyDescent="0.25">
      <c r="CF9158" s="4"/>
      <c r="CJ9158" s="4"/>
    </row>
    <row r="9159" spans="84:88" x14ac:dyDescent="0.25">
      <c r="CF9159" s="4"/>
      <c r="CJ9159" s="4"/>
    </row>
    <row r="9160" spans="84:88" x14ac:dyDescent="0.25">
      <c r="CF9160" s="4"/>
      <c r="CJ9160" s="4"/>
    </row>
    <row r="9161" spans="84:88" x14ac:dyDescent="0.25">
      <c r="CF9161" s="4"/>
      <c r="CJ9161" s="4"/>
    </row>
    <row r="9162" spans="84:88" x14ac:dyDescent="0.25">
      <c r="CF9162" s="4"/>
      <c r="CJ9162" s="4"/>
    </row>
    <row r="9163" spans="84:88" x14ac:dyDescent="0.25">
      <c r="CF9163" s="4"/>
      <c r="CJ9163" s="4"/>
    </row>
    <row r="9164" spans="84:88" x14ac:dyDescent="0.25">
      <c r="CF9164" s="4"/>
      <c r="CJ9164" s="4"/>
    </row>
    <row r="9165" spans="84:88" x14ac:dyDescent="0.25">
      <c r="CF9165" s="4"/>
      <c r="CJ9165" s="4"/>
    </row>
    <row r="9166" spans="84:88" x14ac:dyDescent="0.25">
      <c r="CF9166" s="4"/>
      <c r="CJ9166" s="4"/>
    </row>
    <row r="9167" spans="84:88" x14ac:dyDescent="0.25">
      <c r="CF9167" s="4"/>
      <c r="CJ9167" s="4"/>
    </row>
    <row r="9168" spans="84:88" x14ac:dyDescent="0.25">
      <c r="CF9168" s="4"/>
      <c r="CJ9168" s="4"/>
    </row>
    <row r="9169" spans="84:88" x14ac:dyDescent="0.25">
      <c r="CF9169" s="4"/>
      <c r="CJ9169" s="4"/>
    </row>
    <row r="9170" spans="84:88" x14ac:dyDescent="0.25">
      <c r="CF9170" s="4"/>
      <c r="CJ9170" s="4"/>
    </row>
    <row r="9171" spans="84:88" x14ac:dyDescent="0.25">
      <c r="CF9171" s="4"/>
      <c r="CJ9171" s="4"/>
    </row>
    <row r="9172" spans="84:88" x14ac:dyDescent="0.25">
      <c r="CF9172" s="4"/>
      <c r="CJ9172" s="4"/>
    </row>
    <row r="9173" spans="84:88" x14ac:dyDescent="0.25">
      <c r="CF9173" s="4"/>
      <c r="CJ9173" s="4"/>
    </row>
    <row r="9174" spans="84:88" x14ac:dyDescent="0.25">
      <c r="CF9174" s="4"/>
      <c r="CJ9174" s="4"/>
    </row>
    <row r="9175" spans="84:88" x14ac:dyDescent="0.25">
      <c r="CF9175" s="4"/>
      <c r="CJ9175" s="4"/>
    </row>
    <row r="9176" spans="84:88" x14ac:dyDescent="0.25">
      <c r="CF9176" s="4"/>
      <c r="CJ9176" s="4"/>
    </row>
    <row r="9177" spans="84:88" x14ac:dyDescent="0.25">
      <c r="CF9177" s="4"/>
      <c r="CJ9177" s="4"/>
    </row>
    <row r="9178" spans="84:88" x14ac:dyDescent="0.25">
      <c r="CF9178" s="4"/>
      <c r="CJ9178" s="4"/>
    </row>
    <row r="9179" spans="84:88" x14ac:dyDescent="0.25">
      <c r="CF9179" s="4"/>
      <c r="CJ9179" s="4"/>
    </row>
    <row r="9180" spans="84:88" x14ac:dyDescent="0.25">
      <c r="CF9180" s="4"/>
      <c r="CJ9180" s="4"/>
    </row>
    <row r="9181" spans="84:88" x14ac:dyDescent="0.25">
      <c r="CF9181" s="4"/>
      <c r="CJ9181" s="4"/>
    </row>
    <row r="9182" spans="84:88" x14ac:dyDescent="0.25">
      <c r="CF9182" s="4"/>
      <c r="CJ9182" s="4"/>
    </row>
    <row r="9183" spans="84:88" x14ac:dyDescent="0.25">
      <c r="CF9183" s="4"/>
      <c r="CJ9183" s="4"/>
    </row>
    <row r="9184" spans="84:88" x14ac:dyDescent="0.25">
      <c r="CF9184" s="4"/>
      <c r="CJ9184" s="4"/>
    </row>
    <row r="9185" spans="84:88" x14ac:dyDescent="0.25">
      <c r="CF9185" s="4"/>
      <c r="CJ9185" s="4"/>
    </row>
    <row r="9186" spans="84:88" x14ac:dyDescent="0.25">
      <c r="CF9186" s="4"/>
      <c r="CJ9186" s="4"/>
    </row>
    <row r="9187" spans="84:88" x14ac:dyDescent="0.25">
      <c r="CF9187" s="4"/>
      <c r="CJ9187" s="4"/>
    </row>
    <row r="9188" spans="84:88" x14ac:dyDescent="0.25">
      <c r="CF9188" s="4"/>
      <c r="CJ9188" s="4"/>
    </row>
    <row r="9189" spans="84:88" x14ac:dyDescent="0.25">
      <c r="CF9189" s="4"/>
      <c r="CJ9189" s="4"/>
    </row>
    <row r="9190" spans="84:88" x14ac:dyDescent="0.25">
      <c r="CF9190" s="4"/>
      <c r="CJ9190" s="4"/>
    </row>
    <row r="9191" spans="84:88" x14ac:dyDescent="0.25">
      <c r="CF9191" s="4"/>
      <c r="CJ9191" s="4"/>
    </row>
    <row r="9192" spans="84:88" x14ac:dyDescent="0.25">
      <c r="CF9192" s="4"/>
      <c r="CJ9192" s="4"/>
    </row>
    <row r="9193" spans="84:88" x14ac:dyDescent="0.25">
      <c r="CF9193" s="4"/>
      <c r="CJ9193" s="4"/>
    </row>
    <row r="9194" spans="84:88" x14ac:dyDescent="0.25">
      <c r="CF9194" s="4"/>
      <c r="CJ9194" s="4"/>
    </row>
    <row r="9195" spans="84:88" x14ac:dyDescent="0.25">
      <c r="CF9195" s="4"/>
      <c r="CJ9195" s="4"/>
    </row>
    <row r="9196" spans="84:88" x14ac:dyDescent="0.25">
      <c r="CF9196" s="4"/>
      <c r="CJ9196" s="4"/>
    </row>
    <row r="9197" spans="84:88" x14ac:dyDescent="0.25">
      <c r="CF9197" s="4"/>
      <c r="CJ9197" s="4"/>
    </row>
    <row r="9198" spans="84:88" x14ac:dyDescent="0.25">
      <c r="CF9198" s="4"/>
      <c r="CJ9198" s="4"/>
    </row>
    <row r="9199" spans="84:88" x14ac:dyDescent="0.25">
      <c r="CF9199" s="4"/>
      <c r="CJ9199" s="4"/>
    </row>
    <row r="9200" spans="84:88" x14ac:dyDescent="0.25">
      <c r="CF9200" s="4"/>
      <c r="CJ9200" s="4"/>
    </row>
    <row r="9201" spans="84:88" x14ac:dyDescent="0.25">
      <c r="CF9201" s="4"/>
      <c r="CJ9201" s="4"/>
    </row>
    <row r="9202" spans="84:88" x14ac:dyDescent="0.25">
      <c r="CF9202" s="4"/>
      <c r="CJ9202" s="4"/>
    </row>
    <row r="9203" spans="84:88" x14ac:dyDescent="0.25">
      <c r="CF9203" s="4"/>
      <c r="CJ9203" s="4"/>
    </row>
    <row r="9204" spans="84:88" x14ac:dyDescent="0.25">
      <c r="CF9204" s="4"/>
      <c r="CJ9204" s="4"/>
    </row>
    <row r="9205" spans="84:88" x14ac:dyDescent="0.25">
      <c r="CF9205" s="4"/>
      <c r="CJ9205" s="4"/>
    </row>
    <row r="9206" spans="84:88" x14ac:dyDescent="0.25">
      <c r="CF9206" s="4"/>
      <c r="CJ9206" s="4"/>
    </row>
    <row r="9207" spans="84:88" x14ac:dyDescent="0.25">
      <c r="CF9207" s="4"/>
      <c r="CJ9207" s="4"/>
    </row>
    <row r="9208" spans="84:88" x14ac:dyDescent="0.25">
      <c r="CF9208" s="4"/>
      <c r="CJ9208" s="4"/>
    </row>
    <row r="9209" spans="84:88" x14ac:dyDescent="0.25">
      <c r="CF9209" s="4"/>
      <c r="CJ9209" s="4"/>
    </row>
    <row r="9210" spans="84:88" x14ac:dyDescent="0.25">
      <c r="CF9210" s="4"/>
      <c r="CJ9210" s="4"/>
    </row>
    <row r="9211" spans="84:88" x14ac:dyDescent="0.25">
      <c r="CF9211" s="4"/>
      <c r="CJ9211" s="4"/>
    </row>
    <row r="9212" spans="84:88" x14ac:dyDescent="0.25">
      <c r="CF9212" s="4"/>
      <c r="CJ9212" s="4"/>
    </row>
    <row r="9213" spans="84:88" x14ac:dyDescent="0.25">
      <c r="CF9213" s="4"/>
      <c r="CJ9213" s="4"/>
    </row>
    <row r="9214" spans="84:88" x14ac:dyDescent="0.25">
      <c r="CF9214" s="4"/>
      <c r="CJ9214" s="4"/>
    </row>
    <row r="9215" spans="84:88" x14ac:dyDescent="0.25">
      <c r="CF9215" s="4"/>
      <c r="CJ9215" s="4"/>
    </row>
    <row r="9216" spans="84:88" x14ac:dyDescent="0.25">
      <c r="CF9216" s="4"/>
      <c r="CJ9216" s="4"/>
    </row>
    <row r="9217" spans="84:88" x14ac:dyDescent="0.25">
      <c r="CF9217" s="4"/>
      <c r="CJ9217" s="4"/>
    </row>
    <row r="9218" spans="84:88" x14ac:dyDescent="0.25">
      <c r="CF9218" s="4"/>
      <c r="CJ9218" s="4"/>
    </row>
    <row r="9219" spans="84:88" x14ac:dyDescent="0.25">
      <c r="CF9219" s="4"/>
      <c r="CJ9219" s="4"/>
    </row>
    <row r="9220" spans="84:88" x14ac:dyDescent="0.25">
      <c r="CF9220" s="4"/>
      <c r="CJ9220" s="4"/>
    </row>
    <row r="9221" spans="84:88" x14ac:dyDescent="0.25">
      <c r="CF9221" s="4"/>
      <c r="CJ9221" s="4"/>
    </row>
    <row r="9222" spans="84:88" x14ac:dyDescent="0.25">
      <c r="CF9222" s="4"/>
      <c r="CJ9222" s="4"/>
    </row>
    <row r="9223" spans="84:88" x14ac:dyDescent="0.25">
      <c r="CF9223" s="4"/>
      <c r="CJ9223" s="4"/>
    </row>
    <row r="9224" spans="84:88" x14ac:dyDescent="0.25">
      <c r="CF9224" s="4"/>
      <c r="CJ9224" s="4"/>
    </row>
    <row r="9225" spans="84:88" x14ac:dyDescent="0.25">
      <c r="CF9225" s="4"/>
      <c r="CJ9225" s="4"/>
    </row>
    <row r="9226" spans="84:88" x14ac:dyDescent="0.25">
      <c r="CF9226" s="4"/>
      <c r="CJ9226" s="4"/>
    </row>
    <row r="9227" spans="84:88" x14ac:dyDescent="0.25">
      <c r="CF9227" s="4"/>
      <c r="CJ9227" s="4"/>
    </row>
    <row r="9228" spans="84:88" x14ac:dyDescent="0.25">
      <c r="CF9228" s="4"/>
      <c r="CJ9228" s="4"/>
    </row>
    <row r="9229" spans="84:88" x14ac:dyDescent="0.25">
      <c r="CF9229" s="4"/>
      <c r="CJ9229" s="4"/>
    </row>
    <row r="9230" spans="84:88" x14ac:dyDescent="0.25">
      <c r="CF9230" s="4"/>
      <c r="CJ9230" s="4"/>
    </row>
    <row r="9231" spans="84:88" x14ac:dyDescent="0.25">
      <c r="CF9231" s="4"/>
      <c r="CJ9231" s="4"/>
    </row>
    <row r="9232" spans="84:88" x14ac:dyDescent="0.25">
      <c r="CF9232" s="4"/>
      <c r="CJ9232" s="4"/>
    </row>
    <row r="9233" spans="84:88" x14ac:dyDescent="0.25">
      <c r="CF9233" s="4"/>
      <c r="CJ9233" s="4"/>
    </row>
    <row r="9234" spans="84:88" x14ac:dyDescent="0.25">
      <c r="CF9234" s="4"/>
      <c r="CJ9234" s="4"/>
    </row>
    <row r="9235" spans="84:88" x14ac:dyDescent="0.25">
      <c r="CF9235" s="4"/>
      <c r="CJ9235" s="4"/>
    </row>
    <row r="9236" spans="84:88" x14ac:dyDescent="0.25">
      <c r="CF9236" s="4"/>
      <c r="CJ9236" s="4"/>
    </row>
    <row r="9237" spans="84:88" x14ac:dyDescent="0.25">
      <c r="CF9237" s="4"/>
      <c r="CJ9237" s="4"/>
    </row>
    <row r="9238" spans="84:88" x14ac:dyDescent="0.25">
      <c r="CF9238" s="4"/>
      <c r="CJ9238" s="4"/>
    </row>
    <row r="9239" spans="84:88" x14ac:dyDescent="0.25">
      <c r="CF9239" s="4"/>
      <c r="CJ9239" s="4"/>
    </row>
    <row r="9240" spans="84:88" x14ac:dyDescent="0.25">
      <c r="CF9240" s="4"/>
      <c r="CJ9240" s="4"/>
    </row>
    <row r="9241" spans="84:88" x14ac:dyDescent="0.25">
      <c r="CF9241" s="4"/>
      <c r="CJ9241" s="4"/>
    </row>
    <row r="9242" spans="84:88" x14ac:dyDescent="0.25">
      <c r="CF9242" s="4"/>
      <c r="CJ9242" s="4"/>
    </row>
    <row r="9243" spans="84:88" x14ac:dyDescent="0.25">
      <c r="CF9243" s="4"/>
      <c r="CJ9243" s="4"/>
    </row>
    <row r="9244" spans="84:88" x14ac:dyDescent="0.25">
      <c r="CF9244" s="4"/>
      <c r="CJ9244" s="4"/>
    </row>
    <row r="9245" spans="84:88" x14ac:dyDescent="0.25">
      <c r="CF9245" s="4"/>
      <c r="CJ9245" s="4"/>
    </row>
    <row r="9246" spans="84:88" x14ac:dyDescent="0.25">
      <c r="CF9246" s="4"/>
      <c r="CJ9246" s="4"/>
    </row>
    <row r="9247" spans="84:88" x14ac:dyDescent="0.25">
      <c r="CF9247" s="4"/>
      <c r="CJ9247" s="4"/>
    </row>
    <row r="9248" spans="84:88" x14ac:dyDescent="0.25">
      <c r="CF9248" s="4"/>
      <c r="CJ9248" s="4"/>
    </row>
    <row r="9249" spans="84:88" x14ac:dyDescent="0.25">
      <c r="CF9249" s="4"/>
      <c r="CJ9249" s="4"/>
    </row>
    <row r="9250" spans="84:88" x14ac:dyDescent="0.25">
      <c r="CF9250" s="4"/>
      <c r="CJ9250" s="4"/>
    </row>
    <row r="9251" spans="84:88" x14ac:dyDescent="0.25">
      <c r="CF9251" s="4"/>
      <c r="CJ9251" s="4"/>
    </row>
    <row r="9252" spans="84:88" x14ac:dyDescent="0.25">
      <c r="CF9252" s="4"/>
      <c r="CJ9252" s="4"/>
    </row>
    <row r="9253" spans="84:88" x14ac:dyDescent="0.25">
      <c r="CF9253" s="4"/>
      <c r="CJ9253" s="4"/>
    </row>
    <row r="9254" spans="84:88" x14ac:dyDescent="0.25">
      <c r="CF9254" s="4"/>
      <c r="CJ9254" s="4"/>
    </row>
    <row r="9255" spans="84:88" x14ac:dyDescent="0.25">
      <c r="CF9255" s="4"/>
      <c r="CJ9255" s="4"/>
    </row>
    <row r="9256" spans="84:88" x14ac:dyDescent="0.25">
      <c r="CF9256" s="4"/>
      <c r="CJ9256" s="4"/>
    </row>
    <row r="9257" spans="84:88" x14ac:dyDescent="0.25">
      <c r="CF9257" s="4"/>
      <c r="CJ9257" s="4"/>
    </row>
    <row r="9258" spans="84:88" x14ac:dyDescent="0.25">
      <c r="CF9258" s="4"/>
      <c r="CJ9258" s="4"/>
    </row>
    <row r="9259" spans="84:88" x14ac:dyDescent="0.25">
      <c r="CF9259" s="4"/>
      <c r="CJ9259" s="4"/>
    </row>
    <row r="9260" spans="84:88" x14ac:dyDescent="0.25">
      <c r="CF9260" s="4"/>
      <c r="CJ9260" s="4"/>
    </row>
    <row r="9261" spans="84:88" x14ac:dyDescent="0.25">
      <c r="CF9261" s="4"/>
      <c r="CJ9261" s="4"/>
    </row>
    <row r="9262" spans="84:88" x14ac:dyDescent="0.25">
      <c r="CF9262" s="4"/>
      <c r="CJ9262" s="4"/>
    </row>
    <row r="9263" spans="84:88" x14ac:dyDescent="0.25">
      <c r="CF9263" s="4"/>
      <c r="CJ9263" s="4"/>
    </row>
    <row r="9264" spans="84:88" x14ac:dyDescent="0.25">
      <c r="CF9264" s="4"/>
      <c r="CJ9264" s="4"/>
    </row>
    <row r="9265" spans="84:88" x14ac:dyDescent="0.25">
      <c r="CF9265" s="4"/>
      <c r="CJ9265" s="4"/>
    </row>
    <row r="9266" spans="84:88" x14ac:dyDescent="0.25">
      <c r="CF9266" s="4"/>
      <c r="CJ9266" s="4"/>
    </row>
    <row r="9267" spans="84:88" x14ac:dyDescent="0.25">
      <c r="CF9267" s="4"/>
      <c r="CJ9267" s="4"/>
    </row>
    <row r="9268" spans="84:88" x14ac:dyDescent="0.25">
      <c r="CF9268" s="4"/>
      <c r="CJ9268" s="4"/>
    </row>
    <row r="9269" spans="84:88" x14ac:dyDescent="0.25">
      <c r="CF9269" s="4"/>
      <c r="CJ9269" s="4"/>
    </row>
    <row r="9270" spans="84:88" x14ac:dyDescent="0.25">
      <c r="CF9270" s="4"/>
      <c r="CJ9270" s="4"/>
    </row>
    <row r="9271" spans="84:88" x14ac:dyDescent="0.25">
      <c r="CF9271" s="4"/>
      <c r="CJ9271" s="4"/>
    </row>
    <row r="9272" spans="84:88" x14ac:dyDescent="0.25">
      <c r="CF9272" s="4"/>
      <c r="CJ9272" s="4"/>
    </row>
    <row r="9273" spans="84:88" x14ac:dyDescent="0.25">
      <c r="CF9273" s="4"/>
      <c r="CJ9273" s="4"/>
    </row>
    <row r="9274" spans="84:88" x14ac:dyDescent="0.25">
      <c r="CF9274" s="4"/>
      <c r="CJ9274" s="4"/>
    </row>
    <row r="9275" spans="84:88" x14ac:dyDescent="0.25">
      <c r="CF9275" s="4"/>
      <c r="CJ9275" s="4"/>
    </row>
    <row r="9276" spans="84:88" x14ac:dyDescent="0.25">
      <c r="CF9276" s="4"/>
      <c r="CJ9276" s="4"/>
    </row>
    <row r="9277" spans="84:88" x14ac:dyDescent="0.25">
      <c r="CF9277" s="4"/>
      <c r="CJ9277" s="4"/>
    </row>
    <row r="9278" spans="84:88" x14ac:dyDescent="0.25">
      <c r="CF9278" s="4"/>
      <c r="CJ9278" s="4"/>
    </row>
    <row r="9279" spans="84:88" x14ac:dyDescent="0.25">
      <c r="CF9279" s="4"/>
      <c r="CJ9279" s="4"/>
    </row>
    <row r="9280" spans="84:88" x14ac:dyDescent="0.25">
      <c r="CF9280" s="4"/>
      <c r="CJ9280" s="4"/>
    </row>
    <row r="9281" spans="84:88" x14ac:dyDescent="0.25">
      <c r="CF9281" s="4"/>
      <c r="CJ9281" s="4"/>
    </row>
    <row r="9282" spans="84:88" x14ac:dyDescent="0.25">
      <c r="CF9282" s="4"/>
      <c r="CJ9282" s="4"/>
    </row>
    <row r="9283" spans="84:88" x14ac:dyDescent="0.25">
      <c r="CF9283" s="4"/>
      <c r="CJ9283" s="4"/>
    </row>
    <row r="9284" spans="84:88" x14ac:dyDescent="0.25">
      <c r="CF9284" s="4"/>
      <c r="CJ9284" s="4"/>
    </row>
    <row r="9285" spans="84:88" x14ac:dyDescent="0.25">
      <c r="CF9285" s="4"/>
      <c r="CJ9285" s="4"/>
    </row>
    <row r="9286" spans="84:88" x14ac:dyDescent="0.25">
      <c r="CF9286" s="4"/>
      <c r="CJ9286" s="4"/>
    </row>
    <row r="9287" spans="84:88" x14ac:dyDescent="0.25">
      <c r="CF9287" s="4"/>
      <c r="CJ9287" s="4"/>
    </row>
    <row r="9288" spans="84:88" x14ac:dyDescent="0.25">
      <c r="CF9288" s="4"/>
      <c r="CJ9288" s="4"/>
    </row>
    <row r="9289" spans="84:88" x14ac:dyDescent="0.25">
      <c r="CF9289" s="4"/>
      <c r="CJ9289" s="4"/>
    </row>
    <row r="9290" spans="84:88" x14ac:dyDescent="0.25">
      <c r="CF9290" s="4"/>
      <c r="CJ9290" s="4"/>
    </row>
    <row r="9291" spans="84:88" x14ac:dyDescent="0.25">
      <c r="CF9291" s="4"/>
      <c r="CJ9291" s="4"/>
    </row>
    <row r="9292" spans="84:88" x14ac:dyDescent="0.25">
      <c r="CF9292" s="4"/>
      <c r="CJ9292" s="4"/>
    </row>
    <row r="9293" spans="84:88" x14ac:dyDescent="0.25">
      <c r="CF9293" s="4"/>
      <c r="CJ9293" s="4"/>
    </row>
    <row r="9294" spans="84:88" x14ac:dyDescent="0.25">
      <c r="CF9294" s="4"/>
      <c r="CJ9294" s="4"/>
    </row>
    <row r="9295" spans="84:88" x14ac:dyDescent="0.25">
      <c r="CF9295" s="4"/>
      <c r="CJ9295" s="4"/>
    </row>
    <row r="9296" spans="84:88" x14ac:dyDescent="0.25">
      <c r="CF9296" s="4"/>
      <c r="CJ9296" s="4"/>
    </row>
    <row r="9297" spans="84:88" x14ac:dyDescent="0.25">
      <c r="CF9297" s="4"/>
      <c r="CJ9297" s="4"/>
    </row>
    <row r="9298" spans="84:88" x14ac:dyDescent="0.25">
      <c r="CF9298" s="4"/>
      <c r="CJ9298" s="4"/>
    </row>
    <row r="9299" spans="84:88" x14ac:dyDescent="0.25">
      <c r="CF9299" s="4"/>
      <c r="CJ9299" s="4"/>
    </row>
    <row r="9300" spans="84:88" x14ac:dyDescent="0.25">
      <c r="CF9300" s="4"/>
      <c r="CJ9300" s="4"/>
    </row>
    <row r="9301" spans="84:88" x14ac:dyDescent="0.25">
      <c r="CF9301" s="4"/>
      <c r="CJ9301" s="4"/>
    </row>
    <row r="9302" spans="84:88" x14ac:dyDescent="0.25">
      <c r="CF9302" s="4"/>
      <c r="CJ9302" s="4"/>
    </row>
    <row r="9303" spans="84:88" x14ac:dyDescent="0.25">
      <c r="CF9303" s="4"/>
      <c r="CJ9303" s="4"/>
    </row>
    <row r="9304" spans="84:88" x14ac:dyDescent="0.25">
      <c r="CF9304" s="4"/>
      <c r="CJ9304" s="4"/>
    </row>
    <row r="9305" spans="84:88" x14ac:dyDescent="0.25">
      <c r="CF9305" s="4"/>
      <c r="CJ9305" s="4"/>
    </row>
    <row r="9306" spans="84:88" x14ac:dyDescent="0.25">
      <c r="CF9306" s="4"/>
      <c r="CJ9306" s="4"/>
    </row>
    <row r="9307" spans="84:88" x14ac:dyDescent="0.25">
      <c r="CF9307" s="4"/>
      <c r="CJ9307" s="4"/>
    </row>
    <row r="9308" spans="84:88" x14ac:dyDescent="0.25">
      <c r="CF9308" s="4"/>
      <c r="CJ9308" s="4"/>
    </row>
    <row r="9309" spans="84:88" x14ac:dyDescent="0.25">
      <c r="CF9309" s="4"/>
      <c r="CJ9309" s="4"/>
    </row>
    <row r="9310" spans="84:88" x14ac:dyDescent="0.25">
      <c r="CF9310" s="4"/>
      <c r="CJ9310" s="4"/>
    </row>
    <row r="9311" spans="84:88" x14ac:dyDescent="0.25">
      <c r="CF9311" s="4"/>
      <c r="CJ9311" s="4"/>
    </row>
    <row r="9312" spans="84:88" x14ac:dyDescent="0.25">
      <c r="CF9312" s="4"/>
      <c r="CJ9312" s="4"/>
    </row>
    <row r="9313" spans="84:88" x14ac:dyDescent="0.25">
      <c r="CF9313" s="4"/>
      <c r="CJ9313" s="4"/>
    </row>
    <row r="9314" spans="84:88" x14ac:dyDescent="0.25">
      <c r="CF9314" s="4"/>
      <c r="CJ9314" s="4"/>
    </row>
    <row r="9315" spans="84:88" x14ac:dyDescent="0.25">
      <c r="CF9315" s="4"/>
      <c r="CJ9315" s="4"/>
    </row>
    <row r="9316" spans="84:88" x14ac:dyDescent="0.25">
      <c r="CF9316" s="4"/>
      <c r="CJ9316" s="4"/>
    </row>
    <row r="9317" spans="84:88" x14ac:dyDescent="0.25">
      <c r="CF9317" s="4"/>
      <c r="CJ9317" s="4"/>
    </row>
    <row r="9318" spans="84:88" x14ac:dyDescent="0.25">
      <c r="CF9318" s="4"/>
      <c r="CJ9318" s="4"/>
    </row>
    <row r="9319" spans="84:88" x14ac:dyDescent="0.25">
      <c r="CF9319" s="4"/>
      <c r="CJ9319" s="4"/>
    </row>
    <row r="9320" spans="84:88" x14ac:dyDescent="0.25">
      <c r="CF9320" s="4"/>
      <c r="CJ9320" s="4"/>
    </row>
    <row r="9321" spans="84:88" x14ac:dyDescent="0.25">
      <c r="CF9321" s="4"/>
      <c r="CJ9321" s="4"/>
    </row>
    <row r="9322" spans="84:88" x14ac:dyDescent="0.25">
      <c r="CF9322" s="4"/>
      <c r="CJ9322" s="4"/>
    </row>
    <row r="9323" spans="84:88" x14ac:dyDescent="0.25">
      <c r="CF9323" s="4"/>
      <c r="CJ9323" s="4"/>
    </row>
    <row r="9324" spans="84:88" x14ac:dyDescent="0.25">
      <c r="CF9324" s="4"/>
      <c r="CJ9324" s="4"/>
    </row>
    <row r="9325" spans="84:88" x14ac:dyDescent="0.25">
      <c r="CF9325" s="4"/>
      <c r="CJ9325" s="4"/>
    </row>
    <row r="9326" spans="84:88" x14ac:dyDescent="0.25">
      <c r="CF9326" s="4"/>
      <c r="CJ9326" s="4"/>
    </row>
    <row r="9327" spans="84:88" x14ac:dyDescent="0.25">
      <c r="CF9327" s="4"/>
      <c r="CJ9327" s="4"/>
    </row>
    <row r="9328" spans="84:88" x14ac:dyDescent="0.25">
      <c r="CF9328" s="4"/>
      <c r="CJ9328" s="4"/>
    </row>
    <row r="9329" spans="84:88" x14ac:dyDescent="0.25">
      <c r="CF9329" s="4"/>
      <c r="CJ9329" s="4"/>
    </row>
    <row r="9330" spans="84:88" x14ac:dyDescent="0.25">
      <c r="CF9330" s="4"/>
      <c r="CJ9330" s="4"/>
    </row>
    <row r="9331" spans="84:88" x14ac:dyDescent="0.25">
      <c r="CF9331" s="4"/>
      <c r="CJ9331" s="4"/>
    </row>
    <row r="9332" spans="84:88" x14ac:dyDescent="0.25">
      <c r="CF9332" s="4"/>
      <c r="CJ9332" s="4"/>
    </row>
    <row r="9333" spans="84:88" x14ac:dyDescent="0.25">
      <c r="CF9333" s="4"/>
      <c r="CJ9333" s="4"/>
    </row>
    <row r="9334" spans="84:88" x14ac:dyDescent="0.25">
      <c r="CF9334" s="4"/>
      <c r="CJ9334" s="4"/>
    </row>
    <row r="9335" spans="84:88" x14ac:dyDescent="0.25">
      <c r="CF9335" s="4"/>
      <c r="CJ9335" s="4"/>
    </row>
    <row r="9336" spans="84:88" x14ac:dyDescent="0.25">
      <c r="CF9336" s="4"/>
      <c r="CJ9336" s="4"/>
    </row>
    <row r="9337" spans="84:88" x14ac:dyDescent="0.25">
      <c r="CF9337" s="4"/>
      <c r="CJ9337" s="4"/>
    </row>
    <row r="9338" spans="84:88" x14ac:dyDescent="0.25">
      <c r="CF9338" s="4"/>
      <c r="CJ9338" s="4"/>
    </row>
    <row r="9339" spans="84:88" x14ac:dyDescent="0.25">
      <c r="CF9339" s="4"/>
      <c r="CJ9339" s="4"/>
    </row>
    <row r="9340" spans="84:88" x14ac:dyDescent="0.25">
      <c r="CF9340" s="4"/>
      <c r="CJ9340" s="4"/>
    </row>
    <row r="9341" spans="84:88" x14ac:dyDescent="0.25">
      <c r="CF9341" s="4"/>
      <c r="CJ9341" s="4"/>
    </row>
    <row r="9342" spans="84:88" x14ac:dyDescent="0.25">
      <c r="CF9342" s="4"/>
      <c r="CJ9342" s="4"/>
    </row>
    <row r="9343" spans="84:88" x14ac:dyDescent="0.25">
      <c r="CF9343" s="4"/>
      <c r="CJ9343" s="4"/>
    </row>
    <row r="9344" spans="84:88" x14ac:dyDescent="0.25">
      <c r="CF9344" s="4"/>
      <c r="CJ9344" s="4"/>
    </row>
    <row r="9345" spans="84:88" x14ac:dyDescent="0.25">
      <c r="CF9345" s="4"/>
      <c r="CJ9345" s="4"/>
    </row>
    <row r="9346" spans="84:88" x14ac:dyDescent="0.25">
      <c r="CF9346" s="4"/>
      <c r="CJ9346" s="4"/>
    </row>
    <row r="9347" spans="84:88" x14ac:dyDescent="0.25">
      <c r="CF9347" s="4"/>
      <c r="CJ9347" s="4"/>
    </row>
    <row r="9348" spans="84:88" x14ac:dyDescent="0.25">
      <c r="CF9348" s="4"/>
      <c r="CJ9348" s="4"/>
    </row>
    <row r="9349" spans="84:88" x14ac:dyDescent="0.25">
      <c r="CF9349" s="4"/>
      <c r="CJ9349" s="4"/>
    </row>
    <row r="9350" spans="84:88" x14ac:dyDescent="0.25">
      <c r="CF9350" s="4"/>
      <c r="CJ9350" s="4"/>
    </row>
    <row r="9351" spans="84:88" x14ac:dyDescent="0.25">
      <c r="CF9351" s="4"/>
      <c r="CJ9351" s="4"/>
    </row>
    <row r="9352" spans="84:88" x14ac:dyDescent="0.25">
      <c r="CF9352" s="4"/>
      <c r="CJ9352" s="4"/>
    </row>
    <row r="9353" spans="84:88" x14ac:dyDescent="0.25">
      <c r="CF9353" s="4"/>
      <c r="CJ9353" s="4"/>
    </row>
    <row r="9354" spans="84:88" x14ac:dyDescent="0.25">
      <c r="CF9354" s="4"/>
      <c r="CJ9354" s="4"/>
    </row>
    <row r="9355" spans="84:88" x14ac:dyDescent="0.25">
      <c r="CF9355" s="4"/>
      <c r="CJ9355" s="4"/>
    </row>
    <row r="9356" spans="84:88" x14ac:dyDescent="0.25">
      <c r="CF9356" s="4"/>
      <c r="CJ9356" s="4"/>
    </row>
    <row r="9357" spans="84:88" x14ac:dyDescent="0.25">
      <c r="CF9357" s="4"/>
      <c r="CJ9357" s="4"/>
    </row>
    <row r="9358" spans="84:88" x14ac:dyDescent="0.25">
      <c r="CF9358" s="4"/>
      <c r="CJ9358" s="4"/>
    </row>
    <row r="9359" spans="84:88" x14ac:dyDescent="0.25">
      <c r="CF9359" s="4"/>
      <c r="CJ9359" s="4"/>
    </row>
    <row r="9360" spans="84:88" x14ac:dyDescent="0.25">
      <c r="CF9360" s="4"/>
      <c r="CJ9360" s="4"/>
    </row>
    <row r="9361" spans="84:88" x14ac:dyDescent="0.25">
      <c r="CF9361" s="4"/>
      <c r="CJ9361" s="4"/>
    </row>
    <row r="9362" spans="84:88" x14ac:dyDescent="0.25">
      <c r="CF9362" s="4"/>
      <c r="CJ9362" s="4"/>
    </row>
    <row r="9363" spans="84:88" x14ac:dyDescent="0.25">
      <c r="CF9363" s="4"/>
      <c r="CJ9363" s="4"/>
    </row>
    <row r="9364" spans="84:88" x14ac:dyDescent="0.25">
      <c r="CF9364" s="4"/>
      <c r="CJ9364" s="4"/>
    </row>
    <row r="9365" spans="84:88" x14ac:dyDescent="0.25">
      <c r="CF9365" s="4"/>
      <c r="CJ9365" s="4"/>
    </row>
    <row r="9366" spans="84:88" x14ac:dyDescent="0.25">
      <c r="CF9366" s="4"/>
      <c r="CJ9366" s="4"/>
    </row>
    <row r="9367" spans="84:88" x14ac:dyDescent="0.25">
      <c r="CF9367" s="4"/>
      <c r="CJ9367" s="4"/>
    </row>
    <row r="9368" spans="84:88" x14ac:dyDescent="0.25">
      <c r="CF9368" s="4"/>
      <c r="CJ9368" s="4"/>
    </row>
    <row r="9369" spans="84:88" x14ac:dyDescent="0.25">
      <c r="CF9369" s="4"/>
      <c r="CJ9369" s="4"/>
    </row>
    <row r="9370" spans="84:88" x14ac:dyDescent="0.25">
      <c r="CF9370" s="4"/>
      <c r="CJ9370" s="4"/>
    </row>
    <row r="9371" spans="84:88" x14ac:dyDescent="0.25">
      <c r="CF9371" s="4"/>
      <c r="CJ9371" s="4"/>
    </row>
    <row r="9372" spans="84:88" x14ac:dyDescent="0.25">
      <c r="CF9372" s="4"/>
      <c r="CJ9372" s="4"/>
    </row>
    <row r="9373" spans="84:88" x14ac:dyDescent="0.25">
      <c r="CF9373" s="4"/>
      <c r="CJ9373" s="4"/>
    </row>
    <row r="9374" spans="84:88" x14ac:dyDescent="0.25">
      <c r="CF9374" s="4"/>
      <c r="CJ9374" s="4"/>
    </row>
    <row r="9375" spans="84:88" x14ac:dyDescent="0.25">
      <c r="CF9375" s="4"/>
      <c r="CJ9375" s="4"/>
    </row>
    <row r="9376" spans="84:88" x14ac:dyDescent="0.25">
      <c r="CF9376" s="4"/>
      <c r="CJ9376" s="4"/>
    </row>
    <row r="9377" spans="84:88" x14ac:dyDescent="0.25">
      <c r="CF9377" s="4"/>
      <c r="CJ9377" s="4"/>
    </row>
    <row r="9378" spans="84:88" x14ac:dyDescent="0.25">
      <c r="CF9378" s="4"/>
      <c r="CJ9378" s="4"/>
    </row>
    <row r="9379" spans="84:88" x14ac:dyDescent="0.25">
      <c r="CF9379" s="4"/>
      <c r="CJ9379" s="4"/>
    </row>
    <row r="9380" spans="84:88" x14ac:dyDescent="0.25">
      <c r="CF9380" s="4"/>
      <c r="CJ9380" s="4"/>
    </row>
    <row r="9381" spans="84:88" x14ac:dyDescent="0.25">
      <c r="CF9381" s="4"/>
      <c r="CJ9381" s="4"/>
    </row>
    <row r="9382" spans="84:88" x14ac:dyDescent="0.25">
      <c r="CF9382" s="4"/>
      <c r="CJ9382" s="4"/>
    </row>
    <row r="9383" spans="84:88" x14ac:dyDescent="0.25">
      <c r="CF9383" s="4"/>
      <c r="CJ9383" s="4"/>
    </row>
    <row r="9384" spans="84:88" x14ac:dyDescent="0.25">
      <c r="CF9384" s="4"/>
      <c r="CJ9384" s="4"/>
    </row>
    <row r="9385" spans="84:88" x14ac:dyDescent="0.25">
      <c r="CF9385" s="4"/>
      <c r="CJ9385" s="4"/>
    </row>
    <row r="9386" spans="84:88" x14ac:dyDescent="0.25">
      <c r="CF9386" s="4"/>
      <c r="CJ9386" s="4"/>
    </row>
    <row r="9387" spans="84:88" x14ac:dyDescent="0.25">
      <c r="CF9387" s="4"/>
      <c r="CJ9387" s="4"/>
    </row>
    <row r="9388" spans="84:88" x14ac:dyDescent="0.25">
      <c r="CF9388" s="4"/>
      <c r="CJ9388" s="4"/>
    </row>
    <row r="9389" spans="84:88" x14ac:dyDescent="0.25">
      <c r="CF9389" s="4"/>
      <c r="CJ9389" s="4"/>
    </row>
    <row r="9390" spans="84:88" x14ac:dyDescent="0.25">
      <c r="CF9390" s="4"/>
      <c r="CJ9390" s="4"/>
    </row>
    <row r="9391" spans="84:88" x14ac:dyDescent="0.25">
      <c r="CF9391" s="4"/>
      <c r="CJ9391" s="4"/>
    </row>
    <row r="9392" spans="84:88" x14ac:dyDescent="0.25">
      <c r="CF9392" s="4"/>
      <c r="CJ9392" s="4"/>
    </row>
    <row r="9393" spans="84:88" x14ac:dyDescent="0.25">
      <c r="CF9393" s="4"/>
      <c r="CJ9393" s="4"/>
    </row>
    <row r="9394" spans="84:88" x14ac:dyDescent="0.25">
      <c r="CF9394" s="4"/>
      <c r="CJ9394" s="4"/>
    </row>
    <row r="9395" spans="84:88" x14ac:dyDescent="0.25">
      <c r="CF9395" s="4"/>
      <c r="CJ9395" s="4"/>
    </row>
    <row r="9396" spans="84:88" x14ac:dyDescent="0.25">
      <c r="CF9396" s="4"/>
      <c r="CJ9396" s="4"/>
    </row>
    <row r="9397" spans="84:88" x14ac:dyDescent="0.25">
      <c r="CF9397" s="4"/>
      <c r="CJ9397" s="4"/>
    </row>
    <row r="9398" spans="84:88" x14ac:dyDescent="0.25">
      <c r="CF9398" s="4"/>
      <c r="CJ9398" s="4"/>
    </row>
    <row r="9399" spans="84:88" x14ac:dyDescent="0.25">
      <c r="CF9399" s="4"/>
      <c r="CJ9399" s="4"/>
    </row>
    <row r="9400" spans="84:88" x14ac:dyDescent="0.25">
      <c r="CF9400" s="4"/>
      <c r="CJ9400" s="4"/>
    </row>
    <row r="9401" spans="84:88" x14ac:dyDescent="0.25">
      <c r="CF9401" s="4"/>
      <c r="CJ9401" s="4"/>
    </row>
    <row r="9402" spans="84:88" x14ac:dyDescent="0.25">
      <c r="CF9402" s="4"/>
      <c r="CJ9402" s="4"/>
    </row>
    <row r="9403" spans="84:88" x14ac:dyDescent="0.25">
      <c r="CF9403" s="4"/>
      <c r="CJ9403" s="4"/>
    </row>
    <row r="9404" spans="84:88" x14ac:dyDescent="0.25">
      <c r="CF9404" s="4"/>
      <c r="CJ9404" s="4"/>
    </row>
    <row r="9405" spans="84:88" x14ac:dyDescent="0.25">
      <c r="CF9405" s="4"/>
      <c r="CJ9405" s="4"/>
    </row>
    <row r="9406" spans="84:88" x14ac:dyDescent="0.25">
      <c r="CF9406" s="4"/>
      <c r="CJ9406" s="4"/>
    </row>
    <row r="9407" spans="84:88" x14ac:dyDescent="0.25">
      <c r="CF9407" s="4"/>
      <c r="CJ9407" s="4"/>
    </row>
    <row r="9408" spans="84:88" x14ac:dyDescent="0.25">
      <c r="CF9408" s="4"/>
      <c r="CJ9408" s="4"/>
    </row>
    <row r="9409" spans="84:88" x14ac:dyDescent="0.25">
      <c r="CF9409" s="4"/>
      <c r="CJ9409" s="4"/>
    </row>
    <row r="9410" spans="84:88" x14ac:dyDescent="0.25">
      <c r="CF9410" s="4"/>
      <c r="CJ9410" s="4"/>
    </row>
    <row r="9411" spans="84:88" x14ac:dyDescent="0.25">
      <c r="CF9411" s="4"/>
      <c r="CJ9411" s="4"/>
    </row>
    <row r="9412" spans="84:88" x14ac:dyDescent="0.25">
      <c r="CF9412" s="4"/>
      <c r="CJ9412" s="4"/>
    </row>
    <row r="9413" spans="84:88" x14ac:dyDescent="0.25">
      <c r="CF9413" s="4"/>
      <c r="CJ9413" s="4"/>
    </row>
    <row r="9414" spans="84:88" x14ac:dyDescent="0.25">
      <c r="CF9414" s="4"/>
      <c r="CJ9414" s="4"/>
    </row>
    <row r="9415" spans="84:88" x14ac:dyDescent="0.25">
      <c r="CF9415" s="4"/>
      <c r="CJ9415" s="4"/>
    </row>
    <row r="9416" spans="84:88" x14ac:dyDescent="0.25">
      <c r="CF9416" s="4"/>
      <c r="CJ9416" s="4"/>
    </row>
    <row r="9417" spans="84:88" x14ac:dyDescent="0.25">
      <c r="CF9417" s="4"/>
      <c r="CJ9417" s="4"/>
    </row>
    <row r="9418" spans="84:88" x14ac:dyDescent="0.25">
      <c r="CF9418" s="4"/>
      <c r="CJ9418" s="4"/>
    </row>
    <row r="9419" spans="84:88" x14ac:dyDescent="0.25">
      <c r="CF9419" s="4"/>
      <c r="CJ9419" s="4"/>
    </row>
    <row r="9420" spans="84:88" x14ac:dyDescent="0.25">
      <c r="CF9420" s="4"/>
      <c r="CJ9420" s="4"/>
    </row>
    <row r="9421" spans="84:88" x14ac:dyDescent="0.25">
      <c r="CF9421" s="4"/>
      <c r="CJ9421" s="4"/>
    </row>
    <row r="9422" spans="84:88" x14ac:dyDescent="0.25">
      <c r="CF9422" s="4"/>
      <c r="CJ9422" s="4"/>
    </row>
    <row r="9423" spans="84:88" x14ac:dyDescent="0.25">
      <c r="CF9423" s="4"/>
      <c r="CJ9423" s="4"/>
    </row>
    <row r="9424" spans="84:88" x14ac:dyDescent="0.25">
      <c r="CF9424" s="4"/>
      <c r="CJ9424" s="4"/>
    </row>
    <row r="9425" spans="84:88" x14ac:dyDescent="0.25">
      <c r="CF9425" s="4"/>
      <c r="CJ9425" s="4"/>
    </row>
    <row r="9426" spans="84:88" x14ac:dyDescent="0.25">
      <c r="CF9426" s="4"/>
      <c r="CJ9426" s="4"/>
    </row>
    <row r="9427" spans="84:88" x14ac:dyDescent="0.25">
      <c r="CF9427" s="4"/>
      <c r="CJ9427" s="4"/>
    </row>
    <row r="9428" spans="84:88" x14ac:dyDescent="0.25">
      <c r="CF9428" s="4"/>
      <c r="CJ9428" s="4"/>
    </row>
    <row r="9429" spans="84:88" x14ac:dyDescent="0.25">
      <c r="CF9429" s="4"/>
      <c r="CJ9429" s="4"/>
    </row>
    <row r="9430" spans="84:88" x14ac:dyDescent="0.25">
      <c r="CF9430" s="4"/>
      <c r="CJ9430" s="4"/>
    </row>
    <row r="9431" spans="84:88" x14ac:dyDescent="0.25">
      <c r="CF9431" s="4"/>
      <c r="CJ9431" s="4"/>
    </row>
    <row r="9432" spans="84:88" x14ac:dyDescent="0.25">
      <c r="CF9432" s="4"/>
      <c r="CJ9432" s="4"/>
    </row>
    <row r="9433" spans="84:88" x14ac:dyDescent="0.25">
      <c r="CF9433" s="4"/>
      <c r="CJ9433" s="4"/>
    </row>
    <row r="9434" spans="84:88" x14ac:dyDescent="0.25">
      <c r="CF9434" s="4"/>
      <c r="CJ9434" s="4"/>
    </row>
    <row r="9435" spans="84:88" x14ac:dyDescent="0.25">
      <c r="CF9435" s="4"/>
      <c r="CJ9435" s="4"/>
    </row>
    <row r="9436" spans="84:88" x14ac:dyDescent="0.25">
      <c r="CF9436" s="4"/>
      <c r="CJ9436" s="4"/>
    </row>
    <row r="9437" spans="84:88" x14ac:dyDescent="0.25">
      <c r="CF9437" s="4"/>
      <c r="CJ9437" s="4"/>
    </row>
    <row r="9438" spans="84:88" x14ac:dyDescent="0.25">
      <c r="CF9438" s="4"/>
      <c r="CJ9438" s="4"/>
    </row>
    <row r="9439" spans="84:88" x14ac:dyDescent="0.25">
      <c r="CF9439" s="4"/>
      <c r="CJ9439" s="4"/>
    </row>
    <row r="9440" spans="84:88" x14ac:dyDescent="0.25">
      <c r="CF9440" s="4"/>
      <c r="CJ9440" s="4"/>
    </row>
    <row r="9441" spans="84:88" x14ac:dyDescent="0.25">
      <c r="CF9441" s="4"/>
      <c r="CJ9441" s="4"/>
    </row>
    <row r="9442" spans="84:88" x14ac:dyDescent="0.25">
      <c r="CF9442" s="4"/>
      <c r="CJ9442" s="4"/>
    </row>
    <row r="9443" spans="84:88" x14ac:dyDescent="0.25">
      <c r="CF9443" s="4"/>
      <c r="CJ9443" s="4"/>
    </row>
    <row r="9444" spans="84:88" x14ac:dyDescent="0.25">
      <c r="CF9444" s="4"/>
      <c r="CJ9444" s="4"/>
    </row>
    <row r="9445" spans="84:88" x14ac:dyDescent="0.25">
      <c r="CF9445" s="4"/>
      <c r="CJ9445" s="4"/>
    </row>
    <row r="9446" spans="84:88" x14ac:dyDescent="0.25">
      <c r="CF9446" s="4"/>
      <c r="CJ9446" s="4"/>
    </row>
    <row r="9447" spans="84:88" x14ac:dyDescent="0.25">
      <c r="CF9447" s="4"/>
      <c r="CJ9447" s="4"/>
    </row>
    <row r="9448" spans="84:88" x14ac:dyDescent="0.25">
      <c r="CF9448" s="4"/>
      <c r="CJ9448" s="4"/>
    </row>
    <row r="9449" spans="84:88" x14ac:dyDescent="0.25">
      <c r="CF9449" s="4"/>
      <c r="CJ9449" s="4"/>
    </row>
    <row r="9450" spans="84:88" x14ac:dyDescent="0.25">
      <c r="CF9450" s="4"/>
      <c r="CJ9450" s="4"/>
    </row>
    <row r="9451" spans="84:88" x14ac:dyDescent="0.25">
      <c r="CF9451" s="4"/>
      <c r="CJ9451" s="4"/>
    </row>
    <row r="9452" spans="84:88" x14ac:dyDescent="0.25">
      <c r="CF9452" s="4"/>
      <c r="CJ9452" s="4"/>
    </row>
    <row r="9453" spans="84:88" x14ac:dyDescent="0.25">
      <c r="CF9453" s="4"/>
      <c r="CJ9453" s="4"/>
    </row>
    <row r="9454" spans="84:88" x14ac:dyDescent="0.25">
      <c r="CF9454" s="4"/>
      <c r="CJ9454" s="4"/>
    </row>
    <row r="9455" spans="84:88" x14ac:dyDescent="0.25">
      <c r="CF9455" s="4"/>
      <c r="CJ9455" s="4"/>
    </row>
    <row r="9456" spans="84:88" x14ac:dyDescent="0.25">
      <c r="CF9456" s="4"/>
      <c r="CJ9456" s="4"/>
    </row>
    <row r="9457" spans="84:88" x14ac:dyDescent="0.25">
      <c r="CF9457" s="4"/>
      <c r="CJ9457" s="4"/>
    </row>
    <row r="9458" spans="84:88" x14ac:dyDescent="0.25">
      <c r="CF9458" s="4"/>
      <c r="CJ9458" s="4"/>
    </row>
    <row r="9459" spans="84:88" x14ac:dyDescent="0.25">
      <c r="CF9459" s="4"/>
      <c r="CJ9459" s="4"/>
    </row>
    <row r="9460" spans="84:88" x14ac:dyDescent="0.25">
      <c r="CF9460" s="4"/>
      <c r="CJ9460" s="4"/>
    </row>
    <row r="9461" spans="84:88" x14ac:dyDescent="0.25">
      <c r="CF9461" s="4"/>
      <c r="CJ9461" s="4"/>
    </row>
    <row r="9462" spans="84:88" x14ac:dyDescent="0.25">
      <c r="CF9462" s="4"/>
      <c r="CJ9462" s="4"/>
    </row>
    <row r="9463" spans="84:88" x14ac:dyDescent="0.25">
      <c r="CF9463" s="4"/>
      <c r="CJ9463" s="4"/>
    </row>
    <row r="9464" spans="84:88" x14ac:dyDescent="0.25">
      <c r="CF9464" s="4"/>
      <c r="CJ9464" s="4"/>
    </row>
    <row r="9465" spans="84:88" x14ac:dyDescent="0.25">
      <c r="CF9465" s="4"/>
      <c r="CJ9465" s="4"/>
    </row>
    <row r="9466" spans="84:88" x14ac:dyDescent="0.25">
      <c r="CF9466" s="4"/>
      <c r="CJ9466" s="4"/>
    </row>
    <row r="9467" spans="84:88" x14ac:dyDescent="0.25">
      <c r="CF9467" s="4"/>
      <c r="CJ9467" s="4"/>
    </row>
    <row r="9468" spans="84:88" x14ac:dyDescent="0.25">
      <c r="CF9468" s="4"/>
      <c r="CJ9468" s="4"/>
    </row>
    <row r="9469" spans="84:88" x14ac:dyDescent="0.25">
      <c r="CF9469" s="4"/>
      <c r="CJ9469" s="4"/>
    </row>
    <row r="9470" spans="84:88" x14ac:dyDescent="0.25">
      <c r="CF9470" s="4"/>
      <c r="CJ9470" s="4"/>
    </row>
    <row r="9471" spans="84:88" x14ac:dyDescent="0.25">
      <c r="CF9471" s="4"/>
      <c r="CJ9471" s="4"/>
    </row>
    <row r="9472" spans="84:88" x14ac:dyDescent="0.25">
      <c r="CF9472" s="4"/>
      <c r="CJ9472" s="4"/>
    </row>
    <row r="9473" spans="84:88" x14ac:dyDescent="0.25">
      <c r="CF9473" s="4"/>
      <c r="CJ9473" s="4"/>
    </row>
    <row r="9474" spans="84:88" x14ac:dyDescent="0.25">
      <c r="CF9474" s="4"/>
      <c r="CJ9474" s="4"/>
    </row>
    <row r="9475" spans="84:88" x14ac:dyDescent="0.25">
      <c r="CF9475" s="4"/>
      <c r="CJ9475" s="4"/>
    </row>
    <row r="9476" spans="84:88" x14ac:dyDescent="0.25">
      <c r="CF9476" s="4"/>
      <c r="CJ9476" s="4"/>
    </row>
    <row r="9477" spans="84:88" x14ac:dyDescent="0.25">
      <c r="CF9477" s="4"/>
      <c r="CJ9477" s="4"/>
    </row>
    <row r="9478" spans="84:88" x14ac:dyDescent="0.25">
      <c r="CF9478" s="4"/>
      <c r="CJ9478" s="4"/>
    </row>
    <row r="9479" spans="84:88" x14ac:dyDescent="0.25">
      <c r="CF9479" s="4"/>
      <c r="CJ9479" s="4"/>
    </row>
    <row r="9480" spans="84:88" x14ac:dyDescent="0.25">
      <c r="CF9480" s="4"/>
      <c r="CJ9480" s="4"/>
    </row>
    <row r="9481" spans="84:88" x14ac:dyDescent="0.25">
      <c r="CF9481" s="4"/>
      <c r="CJ9481" s="4"/>
    </row>
    <row r="9482" spans="84:88" x14ac:dyDescent="0.25">
      <c r="CF9482" s="4"/>
      <c r="CJ9482" s="4"/>
    </row>
    <row r="9483" spans="84:88" x14ac:dyDescent="0.25">
      <c r="CF9483" s="4"/>
      <c r="CJ9483" s="4"/>
    </row>
    <row r="9484" spans="84:88" x14ac:dyDescent="0.25">
      <c r="CF9484" s="4"/>
      <c r="CJ9484" s="4"/>
    </row>
    <row r="9485" spans="84:88" x14ac:dyDescent="0.25">
      <c r="CF9485" s="4"/>
      <c r="CJ9485" s="4"/>
    </row>
    <row r="9486" spans="84:88" x14ac:dyDescent="0.25">
      <c r="CF9486" s="4"/>
      <c r="CJ9486" s="4"/>
    </row>
    <row r="9487" spans="84:88" x14ac:dyDescent="0.25">
      <c r="CF9487" s="4"/>
      <c r="CJ9487" s="4"/>
    </row>
    <row r="9488" spans="84:88" x14ac:dyDescent="0.25">
      <c r="CF9488" s="4"/>
      <c r="CJ9488" s="4"/>
    </row>
    <row r="9489" spans="84:88" x14ac:dyDescent="0.25">
      <c r="CF9489" s="4"/>
      <c r="CJ9489" s="4"/>
    </row>
    <row r="9490" spans="84:88" x14ac:dyDescent="0.25">
      <c r="CF9490" s="4"/>
      <c r="CJ9490" s="4"/>
    </row>
    <row r="9491" spans="84:88" x14ac:dyDescent="0.25">
      <c r="CF9491" s="4"/>
      <c r="CJ9491" s="4"/>
    </row>
    <row r="9492" spans="84:88" x14ac:dyDescent="0.25">
      <c r="CF9492" s="4"/>
      <c r="CJ9492" s="4"/>
    </row>
    <row r="9493" spans="84:88" x14ac:dyDescent="0.25">
      <c r="CF9493" s="4"/>
      <c r="CJ9493" s="4"/>
    </row>
    <row r="9494" spans="84:88" x14ac:dyDescent="0.25">
      <c r="CF9494" s="4"/>
      <c r="CJ9494" s="4"/>
    </row>
    <row r="9495" spans="84:88" x14ac:dyDescent="0.25">
      <c r="CF9495" s="4"/>
      <c r="CJ9495" s="4"/>
    </row>
    <row r="9496" spans="84:88" x14ac:dyDescent="0.25">
      <c r="CF9496" s="4"/>
      <c r="CJ9496" s="4"/>
    </row>
    <row r="9497" spans="84:88" x14ac:dyDescent="0.25">
      <c r="CF9497" s="4"/>
      <c r="CJ9497" s="4"/>
    </row>
    <row r="9498" spans="84:88" x14ac:dyDescent="0.25">
      <c r="CF9498" s="4"/>
      <c r="CJ9498" s="4"/>
    </row>
    <row r="9499" spans="84:88" x14ac:dyDescent="0.25">
      <c r="CF9499" s="4"/>
      <c r="CJ9499" s="4"/>
    </row>
    <row r="9500" spans="84:88" x14ac:dyDescent="0.25">
      <c r="CF9500" s="4"/>
      <c r="CJ9500" s="4"/>
    </row>
    <row r="9501" spans="84:88" x14ac:dyDescent="0.25">
      <c r="CF9501" s="4"/>
      <c r="CJ9501" s="4"/>
    </row>
    <row r="9502" spans="84:88" x14ac:dyDescent="0.25">
      <c r="CF9502" s="4"/>
      <c r="CJ9502" s="4"/>
    </row>
    <row r="9503" spans="84:88" x14ac:dyDescent="0.25">
      <c r="CF9503" s="4"/>
      <c r="CJ9503" s="4"/>
    </row>
    <row r="9504" spans="84:88" x14ac:dyDescent="0.25">
      <c r="CF9504" s="4"/>
      <c r="CJ9504" s="4"/>
    </row>
    <row r="9505" spans="84:88" x14ac:dyDescent="0.25">
      <c r="CF9505" s="4"/>
      <c r="CJ9505" s="4"/>
    </row>
    <row r="9506" spans="84:88" x14ac:dyDescent="0.25">
      <c r="CF9506" s="4"/>
      <c r="CJ9506" s="4"/>
    </row>
    <row r="9507" spans="84:88" x14ac:dyDescent="0.25">
      <c r="CF9507" s="4"/>
      <c r="CJ9507" s="4"/>
    </row>
    <row r="9508" spans="84:88" x14ac:dyDescent="0.25">
      <c r="CF9508" s="4"/>
      <c r="CJ9508" s="4"/>
    </row>
    <row r="9509" spans="84:88" x14ac:dyDescent="0.25">
      <c r="CF9509" s="4"/>
      <c r="CJ9509" s="4"/>
    </row>
    <row r="9510" spans="84:88" x14ac:dyDescent="0.25">
      <c r="CF9510" s="4"/>
      <c r="CJ9510" s="4"/>
    </row>
    <row r="9511" spans="84:88" x14ac:dyDescent="0.25">
      <c r="CF9511" s="4"/>
      <c r="CJ9511" s="4"/>
    </row>
    <row r="9512" spans="84:88" x14ac:dyDescent="0.25">
      <c r="CF9512" s="4"/>
      <c r="CJ9512" s="4"/>
    </row>
    <row r="9513" spans="84:88" x14ac:dyDescent="0.25">
      <c r="CF9513" s="4"/>
      <c r="CJ9513" s="4"/>
    </row>
    <row r="9514" spans="84:88" x14ac:dyDescent="0.25">
      <c r="CF9514" s="4"/>
      <c r="CJ9514" s="4"/>
    </row>
    <row r="9515" spans="84:88" x14ac:dyDescent="0.25">
      <c r="CF9515" s="4"/>
      <c r="CJ9515" s="4"/>
    </row>
    <row r="9516" spans="84:88" x14ac:dyDescent="0.25">
      <c r="CF9516" s="4"/>
      <c r="CJ9516" s="4"/>
    </row>
    <row r="9517" spans="84:88" x14ac:dyDescent="0.25">
      <c r="CF9517" s="4"/>
      <c r="CJ9517" s="4"/>
    </row>
    <row r="9518" spans="84:88" x14ac:dyDescent="0.25">
      <c r="CF9518" s="4"/>
      <c r="CJ9518" s="4"/>
    </row>
    <row r="9519" spans="84:88" x14ac:dyDescent="0.25">
      <c r="CF9519" s="4"/>
      <c r="CJ9519" s="4"/>
    </row>
    <row r="9520" spans="84:88" x14ac:dyDescent="0.25">
      <c r="CF9520" s="4"/>
      <c r="CJ9520" s="4"/>
    </row>
    <row r="9521" spans="84:88" x14ac:dyDescent="0.25">
      <c r="CF9521" s="4"/>
      <c r="CJ9521" s="4"/>
    </row>
    <row r="9522" spans="84:88" x14ac:dyDescent="0.25">
      <c r="CF9522" s="4"/>
      <c r="CJ9522" s="4"/>
    </row>
    <row r="9523" spans="84:88" x14ac:dyDescent="0.25">
      <c r="CF9523" s="4"/>
      <c r="CJ9523" s="4"/>
    </row>
    <row r="9524" spans="84:88" x14ac:dyDescent="0.25">
      <c r="CF9524" s="4"/>
      <c r="CJ9524" s="4"/>
    </row>
    <row r="9525" spans="84:88" x14ac:dyDescent="0.25">
      <c r="CF9525" s="4"/>
      <c r="CJ9525" s="4"/>
    </row>
    <row r="9526" spans="84:88" x14ac:dyDescent="0.25">
      <c r="CF9526" s="4"/>
      <c r="CJ9526" s="4"/>
    </row>
    <row r="9527" spans="84:88" x14ac:dyDescent="0.25">
      <c r="CF9527" s="4"/>
      <c r="CJ9527" s="4"/>
    </row>
    <row r="9528" spans="84:88" x14ac:dyDescent="0.25">
      <c r="CF9528" s="4"/>
      <c r="CJ9528" s="4"/>
    </row>
    <row r="9529" spans="84:88" x14ac:dyDescent="0.25">
      <c r="CF9529" s="4"/>
      <c r="CJ9529" s="4"/>
    </row>
    <row r="9530" spans="84:88" x14ac:dyDescent="0.25">
      <c r="CF9530" s="4"/>
      <c r="CJ9530" s="4"/>
    </row>
    <row r="9531" spans="84:88" x14ac:dyDescent="0.25">
      <c r="CF9531" s="4"/>
      <c r="CJ9531" s="4"/>
    </row>
    <row r="9532" spans="84:88" x14ac:dyDescent="0.25">
      <c r="CF9532" s="4"/>
      <c r="CJ9532" s="4"/>
    </row>
    <row r="9533" spans="84:88" x14ac:dyDescent="0.25">
      <c r="CF9533" s="4"/>
      <c r="CJ9533" s="4"/>
    </row>
    <row r="9534" spans="84:88" x14ac:dyDescent="0.25">
      <c r="CF9534" s="4"/>
      <c r="CJ9534" s="4"/>
    </row>
    <row r="9535" spans="84:88" x14ac:dyDescent="0.25">
      <c r="CF9535" s="4"/>
      <c r="CJ9535" s="4"/>
    </row>
    <row r="9536" spans="84:88" x14ac:dyDescent="0.25">
      <c r="CF9536" s="4"/>
      <c r="CJ9536" s="4"/>
    </row>
    <row r="9537" spans="84:88" x14ac:dyDescent="0.25">
      <c r="CF9537" s="4"/>
      <c r="CJ9537" s="4"/>
    </row>
    <row r="9538" spans="84:88" x14ac:dyDescent="0.25">
      <c r="CF9538" s="4"/>
      <c r="CJ9538" s="4"/>
    </row>
    <row r="9539" spans="84:88" x14ac:dyDescent="0.25">
      <c r="CF9539" s="4"/>
      <c r="CJ9539" s="4"/>
    </row>
    <row r="9540" spans="84:88" x14ac:dyDescent="0.25">
      <c r="CF9540" s="4"/>
      <c r="CJ9540" s="4"/>
    </row>
    <row r="9541" spans="84:88" x14ac:dyDescent="0.25">
      <c r="CF9541" s="4"/>
      <c r="CJ9541" s="4"/>
    </row>
    <row r="9542" spans="84:88" x14ac:dyDescent="0.25">
      <c r="CF9542" s="4"/>
      <c r="CJ9542" s="4"/>
    </row>
    <row r="9543" spans="84:88" x14ac:dyDescent="0.25">
      <c r="CF9543" s="4"/>
      <c r="CJ9543" s="4"/>
    </row>
    <row r="9544" spans="84:88" x14ac:dyDescent="0.25">
      <c r="CF9544" s="4"/>
      <c r="CJ9544" s="4"/>
    </row>
    <row r="9545" spans="84:88" x14ac:dyDescent="0.25">
      <c r="CF9545" s="4"/>
      <c r="CJ9545" s="4"/>
    </row>
    <row r="9546" spans="84:88" x14ac:dyDescent="0.25">
      <c r="CF9546" s="4"/>
      <c r="CJ9546" s="4"/>
    </row>
    <row r="9547" spans="84:88" x14ac:dyDescent="0.25">
      <c r="CF9547" s="4"/>
      <c r="CJ9547" s="4"/>
    </row>
    <row r="9548" spans="84:88" x14ac:dyDescent="0.25">
      <c r="CF9548" s="4"/>
      <c r="CJ9548" s="4"/>
    </row>
    <row r="9549" spans="84:88" x14ac:dyDescent="0.25">
      <c r="CF9549" s="4"/>
      <c r="CJ9549" s="4"/>
    </row>
    <row r="9550" spans="84:88" x14ac:dyDescent="0.25">
      <c r="CF9550" s="4"/>
      <c r="CJ9550" s="4"/>
    </row>
    <row r="9551" spans="84:88" x14ac:dyDescent="0.25">
      <c r="CF9551" s="4"/>
      <c r="CJ9551" s="4"/>
    </row>
    <row r="9552" spans="84:88" x14ac:dyDescent="0.25">
      <c r="CF9552" s="4"/>
      <c r="CJ9552" s="4"/>
    </row>
    <row r="9553" spans="84:88" x14ac:dyDescent="0.25">
      <c r="CF9553" s="4"/>
      <c r="CJ9553" s="4"/>
    </row>
    <row r="9554" spans="84:88" x14ac:dyDescent="0.25">
      <c r="CF9554" s="4"/>
      <c r="CJ9554" s="4"/>
    </row>
    <row r="9555" spans="84:88" x14ac:dyDescent="0.25">
      <c r="CF9555" s="4"/>
      <c r="CJ9555" s="4"/>
    </row>
    <row r="9556" spans="84:88" x14ac:dyDescent="0.25">
      <c r="CF9556" s="4"/>
      <c r="CJ9556" s="4"/>
    </row>
    <row r="9557" spans="84:88" x14ac:dyDescent="0.25">
      <c r="CF9557" s="4"/>
      <c r="CJ9557" s="4"/>
    </row>
    <row r="9558" spans="84:88" x14ac:dyDescent="0.25">
      <c r="CF9558" s="4"/>
      <c r="CJ9558" s="4"/>
    </row>
    <row r="9559" spans="84:88" x14ac:dyDescent="0.25">
      <c r="CF9559" s="4"/>
      <c r="CJ9559" s="4"/>
    </row>
    <row r="9560" spans="84:88" x14ac:dyDescent="0.25">
      <c r="CF9560" s="4"/>
      <c r="CJ9560" s="4"/>
    </row>
    <row r="9561" spans="84:88" x14ac:dyDescent="0.25">
      <c r="CF9561" s="4"/>
      <c r="CJ9561" s="4"/>
    </row>
    <row r="9562" spans="84:88" x14ac:dyDescent="0.25">
      <c r="CF9562" s="4"/>
      <c r="CJ9562" s="4"/>
    </row>
    <row r="9563" spans="84:88" x14ac:dyDescent="0.25">
      <c r="CF9563" s="4"/>
      <c r="CJ9563" s="4"/>
    </row>
    <row r="9564" spans="84:88" x14ac:dyDescent="0.25">
      <c r="CF9564" s="4"/>
      <c r="CJ9564" s="4"/>
    </row>
    <row r="9565" spans="84:88" x14ac:dyDescent="0.25">
      <c r="CF9565" s="4"/>
      <c r="CJ9565" s="4"/>
    </row>
    <row r="9566" spans="84:88" x14ac:dyDescent="0.25">
      <c r="CF9566" s="4"/>
      <c r="CJ9566" s="4"/>
    </row>
    <row r="9567" spans="84:88" x14ac:dyDescent="0.25">
      <c r="CF9567" s="4"/>
      <c r="CJ9567" s="4"/>
    </row>
    <row r="9568" spans="84:88" x14ac:dyDescent="0.25">
      <c r="CF9568" s="4"/>
      <c r="CJ9568" s="4"/>
    </row>
    <row r="9569" spans="84:88" x14ac:dyDescent="0.25">
      <c r="CF9569" s="4"/>
      <c r="CJ9569" s="4"/>
    </row>
    <row r="9570" spans="84:88" x14ac:dyDescent="0.25">
      <c r="CF9570" s="4"/>
      <c r="CJ9570" s="4"/>
    </row>
    <row r="9571" spans="84:88" x14ac:dyDescent="0.25">
      <c r="CF9571" s="4"/>
      <c r="CJ9571" s="4"/>
    </row>
    <row r="9572" spans="84:88" x14ac:dyDescent="0.25">
      <c r="CF9572" s="4"/>
      <c r="CJ9572" s="4"/>
    </row>
    <row r="9573" spans="84:88" x14ac:dyDescent="0.25">
      <c r="CF9573" s="4"/>
      <c r="CJ9573" s="4"/>
    </row>
    <row r="9574" spans="84:88" x14ac:dyDescent="0.25">
      <c r="CF9574" s="4"/>
      <c r="CJ9574" s="4"/>
    </row>
    <row r="9575" spans="84:88" x14ac:dyDescent="0.25">
      <c r="CF9575" s="4"/>
      <c r="CJ9575" s="4"/>
    </row>
    <row r="9576" spans="84:88" x14ac:dyDescent="0.25">
      <c r="CF9576" s="4"/>
      <c r="CJ9576" s="4"/>
    </row>
    <row r="9577" spans="84:88" x14ac:dyDescent="0.25">
      <c r="CF9577" s="4"/>
      <c r="CJ9577" s="4"/>
    </row>
    <row r="9578" spans="84:88" x14ac:dyDescent="0.25">
      <c r="CF9578" s="4"/>
      <c r="CJ9578" s="4"/>
    </row>
    <row r="9579" spans="84:88" x14ac:dyDescent="0.25">
      <c r="CF9579" s="4"/>
      <c r="CJ9579" s="4"/>
    </row>
    <row r="9580" spans="84:88" x14ac:dyDescent="0.25">
      <c r="CF9580" s="4"/>
      <c r="CJ9580" s="4"/>
    </row>
    <row r="9581" spans="84:88" x14ac:dyDescent="0.25">
      <c r="CF9581" s="4"/>
      <c r="CJ9581" s="4"/>
    </row>
    <row r="9582" spans="84:88" x14ac:dyDescent="0.25">
      <c r="CF9582" s="4"/>
      <c r="CJ9582" s="4"/>
    </row>
    <row r="9583" spans="84:88" x14ac:dyDescent="0.25">
      <c r="CF9583" s="4"/>
      <c r="CJ9583" s="4"/>
    </row>
    <row r="9584" spans="84:88" x14ac:dyDescent="0.25">
      <c r="CF9584" s="4"/>
      <c r="CJ9584" s="4"/>
    </row>
    <row r="9585" spans="84:88" x14ac:dyDescent="0.25">
      <c r="CF9585" s="4"/>
      <c r="CJ9585" s="4"/>
    </row>
    <row r="9586" spans="84:88" x14ac:dyDescent="0.25">
      <c r="CF9586" s="4"/>
      <c r="CJ9586" s="4"/>
    </row>
    <row r="9587" spans="84:88" x14ac:dyDescent="0.25">
      <c r="CF9587" s="4"/>
      <c r="CJ9587" s="4"/>
    </row>
    <row r="9588" spans="84:88" x14ac:dyDescent="0.25">
      <c r="CF9588" s="4"/>
      <c r="CJ9588" s="4"/>
    </row>
    <row r="9589" spans="84:88" x14ac:dyDescent="0.25">
      <c r="CF9589" s="4"/>
      <c r="CJ9589" s="4"/>
    </row>
    <row r="9590" spans="84:88" x14ac:dyDescent="0.25">
      <c r="CF9590" s="4"/>
      <c r="CJ9590" s="4"/>
    </row>
    <row r="9591" spans="84:88" x14ac:dyDescent="0.25">
      <c r="CF9591" s="4"/>
      <c r="CJ9591" s="4"/>
    </row>
    <row r="9592" spans="84:88" x14ac:dyDescent="0.25">
      <c r="CF9592" s="4"/>
      <c r="CJ9592" s="4"/>
    </row>
    <row r="9593" spans="84:88" x14ac:dyDescent="0.25">
      <c r="CF9593" s="4"/>
      <c r="CJ9593" s="4"/>
    </row>
    <row r="9594" spans="84:88" x14ac:dyDescent="0.25">
      <c r="CF9594" s="4"/>
      <c r="CJ9594" s="4"/>
    </row>
    <row r="9595" spans="84:88" x14ac:dyDescent="0.25">
      <c r="CF9595" s="4"/>
      <c r="CJ9595" s="4"/>
    </row>
    <row r="9596" spans="84:88" x14ac:dyDescent="0.25">
      <c r="CF9596" s="4"/>
      <c r="CJ9596" s="4"/>
    </row>
    <row r="9597" spans="84:88" x14ac:dyDescent="0.25">
      <c r="CF9597" s="4"/>
      <c r="CJ9597" s="4"/>
    </row>
    <row r="9598" spans="84:88" x14ac:dyDescent="0.25">
      <c r="CF9598" s="4"/>
      <c r="CJ9598" s="4"/>
    </row>
    <row r="9599" spans="84:88" x14ac:dyDescent="0.25">
      <c r="CF9599" s="4"/>
      <c r="CJ9599" s="4"/>
    </row>
    <row r="9600" spans="84:88" x14ac:dyDescent="0.25">
      <c r="CF9600" s="4"/>
      <c r="CJ9600" s="4"/>
    </row>
    <row r="9601" spans="84:88" x14ac:dyDescent="0.25">
      <c r="CF9601" s="4"/>
      <c r="CJ9601" s="4"/>
    </row>
    <row r="9602" spans="84:88" x14ac:dyDescent="0.25">
      <c r="CF9602" s="4"/>
      <c r="CJ9602" s="4"/>
    </row>
    <row r="9603" spans="84:88" x14ac:dyDescent="0.25">
      <c r="CF9603" s="4"/>
      <c r="CJ9603" s="4"/>
    </row>
    <row r="9604" spans="84:88" x14ac:dyDescent="0.25">
      <c r="CF9604" s="4"/>
      <c r="CJ9604" s="4"/>
    </row>
    <row r="9605" spans="84:88" x14ac:dyDescent="0.25">
      <c r="CF9605" s="4"/>
      <c r="CJ9605" s="4"/>
    </row>
    <row r="9606" spans="84:88" x14ac:dyDescent="0.25">
      <c r="CF9606" s="4"/>
      <c r="CJ9606" s="4"/>
    </row>
    <row r="9607" spans="84:88" x14ac:dyDescent="0.25">
      <c r="CF9607" s="4"/>
      <c r="CJ9607" s="4"/>
    </row>
    <row r="9608" spans="84:88" x14ac:dyDescent="0.25">
      <c r="CF9608" s="4"/>
      <c r="CJ9608" s="4"/>
    </row>
    <row r="9609" spans="84:88" x14ac:dyDescent="0.25">
      <c r="CF9609" s="4"/>
      <c r="CJ9609" s="4"/>
    </row>
    <row r="9610" spans="84:88" x14ac:dyDescent="0.25">
      <c r="CF9610" s="4"/>
      <c r="CJ9610" s="4"/>
    </row>
    <row r="9611" spans="84:88" x14ac:dyDescent="0.25">
      <c r="CF9611" s="4"/>
      <c r="CJ9611" s="4"/>
    </row>
    <row r="9612" spans="84:88" x14ac:dyDescent="0.25">
      <c r="CF9612" s="4"/>
      <c r="CJ9612" s="4"/>
    </row>
    <row r="9613" spans="84:88" x14ac:dyDescent="0.25">
      <c r="CF9613" s="4"/>
      <c r="CJ9613" s="4"/>
    </row>
    <row r="9614" spans="84:88" x14ac:dyDescent="0.25">
      <c r="CF9614" s="4"/>
      <c r="CJ9614" s="4"/>
    </row>
    <row r="9615" spans="84:88" x14ac:dyDescent="0.25">
      <c r="CF9615" s="4"/>
      <c r="CJ9615" s="4"/>
    </row>
    <row r="9616" spans="84:88" x14ac:dyDescent="0.25">
      <c r="CF9616" s="4"/>
      <c r="CJ9616" s="4"/>
    </row>
    <row r="9617" spans="84:88" x14ac:dyDescent="0.25">
      <c r="CF9617" s="4"/>
      <c r="CJ9617" s="4"/>
    </row>
    <row r="9618" spans="84:88" x14ac:dyDescent="0.25">
      <c r="CF9618" s="4"/>
      <c r="CJ9618" s="4"/>
    </row>
    <row r="9619" spans="84:88" x14ac:dyDescent="0.25">
      <c r="CF9619" s="4"/>
      <c r="CJ9619" s="4"/>
    </row>
    <row r="9620" spans="84:88" x14ac:dyDescent="0.25">
      <c r="CF9620" s="4"/>
      <c r="CJ9620" s="4"/>
    </row>
    <row r="9621" spans="84:88" x14ac:dyDescent="0.25">
      <c r="CF9621" s="4"/>
      <c r="CJ9621" s="4"/>
    </row>
    <row r="9622" spans="84:88" x14ac:dyDescent="0.25">
      <c r="CF9622" s="4"/>
      <c r="CJ9622" s="4"/>
    </row>
    <row r="9623" spans="84:88" x14ac:dyDescent="0.25">
      <c r="CF9623" s="4"/>
      <c r="CJ9623" s="4"/>
    </row>
    <row r="9624" spans="84:88" x14ac:dyDescent="0.25">
      <c r="CF9624" s="4"/>
      <c r="CJ9624" s="4"/>
    </row>
    <row r="9625" spans="84:88" x14ac:dyDescent="0.25">
      <c r="CF9625" s="4"/>
      <c r="CJ9625" s="4"/>
    </row>
    <row r="9626" spans="84:88" x14ac:dyDescent="0.25">
      <c r="CF9626" s="4"/>
      <c r="CJ9626" s="4"/>
    </row>
    <row r="9627" spans="84:88" x14ac:dyDescent="0.25">
      <c r="CF9627" s="4"/>
      <c r="CJ9627" s="4"/>
    </row>
    <row r="9628" spans="84:88" x14ac:dyDescent="0.25">
      <c r="CF9628" s="4"/>
      <c r="CJ9628" s="4"/>
    </row>
    <row r="9629" spans="84:88" x14ac:dyDescent="0.25">
      <c r="CF9629" s="4"/>
      <c r="CJ9629" s="4"/>
    </row>
    <row r="9630" spans="84:88" x14ac:dyDescent="0.25">
      <c r="CF9630" s="4"/>
      <c r="CJ9630" s="4"/>
    </row>
    <row r="9631" spans="84:88" x14ac:dyDescent="0.25">
      <c r="CF9631" s="4"/>
      <c r="CJ9631" s="4"/>
    </row>
    <row r="9632" spans="84:88" x14ac:dyDescent="0.25">
      <c r="CF9632" s="4"/>
      <c r="CJ9632" s="4"/>
    </row>
    <row r="9633" spans="84:88" x14ac:dyDescent="0.25">
      <c r="CF9633" s="4"/>
      <c r="CJ9633" s="4"/>
    </row>
    <row r="9634" spans="84:88" x14ac:dyDescent="0.25">
      <c r="CF9634" s="4"/>
      <c r="CJ9634" s="4"/>
    </row>
    <row r="9635" spans="84:88" x14ac:dyDescent="0.25">
      <c r="CF9635" s="4"/>
      <c r="CJ9635" s="4"/>
    </row>
    <row r="9636" spans="84:88" x14ac:dyDescent="0.25">
      <c r="CF9636" s="4"/>
      <c r="CJ9636" s="4"/>
    </row>
    <row r="9637" spans="84:88" x14ac:dyDescent="0.25">
      <c r="CF9637" s="4"/>
      <c r="CJ9637" s="4"/>
    </row>
    <row r="9638" spans="84:88" x14ac:dyDescent="0.25">
      <c r="CF9638" s="4"/>
      <c r="CJ9638" s="4"/>
    </row>
    <row r="9639" spans="84:88" x14ac:dyDescent="0.25">
      <c r="CF9639" s="4"/>
      <c r="CJ9639" s="4"/>
    </row>
    <row r="9640" spans="84:88" x14ac:dyDescent="0.25">
      <c r="CF9640" s="4"/>
      <c r="CJ9640" s="4"/>
    </row>
    <row r="9641" spans="84:88" x14ac:dyDescent="0.25">
      <c r="CF9641" s="4"/>
      <c r="CJ9641" s="4"/>
    </row>
    <row r="9642" spans="84:88" x14ac:dyDescent="0.25">
      <c r="CF9642" s="4"/>
      <c r="CJ9642" s="4"/>
    </row>
    <row r="9643" spans="84:88" x14ac:dyDescent="0.25">
      <c r="CF9643" s="4"/>
      <c r="CJ9643" s="4"/>
    </row>
    <row r="9644" spans="84:88" x14ac:dyDescent="0.25">
      <c r="CF9644" s="4"/>
      <c r="CJ9644" s="4"/>
    </row>
    <row r="9645" spans="84:88" x14ac:dyDescent="0.25">
      <c r="CF9645" s="4"/>
      <c r="CJ9645" s="4"/>
    </row>
    <row r="9646" spans="84:88" x14ac:dyDescent="0.25">
      <c r="CF9646" s="4"/>
      <c r="CJ9646" s="4"/>
    </row>
    <row r="9647" spans="84:88" x14ac:dyDescent="0.25">
      <c r="CF9647" s="4"/>
      <c r="CJ9647" s="4"/>
    </row>
    <row r="9648" spans="84:88" x14ac:dyDescent="0.25">
      <c r="CF9648" s="4"/>
      <c r="CJ9648" s="4"/>
    </row>
    <row r="9649" spans="84:88" x14ac:dyDescent="0.25">
      <c r="CF9649" s="4"/>
      <c r="CJ9649" s="4"/>
    </row>
    <row r="9650" spans="84:88" x14ac:dyDescent="0.25">
      <c r="CF9650" s="4"/>
      <c r="CJ9650" s="4"/>
    </row>
    <row r="9651" spans="84:88" x14ac:dyDescent="0.25">
      <c r="CF9651" s="4"/>
      <c r="CJ9651" s="4"/>
    </row>
    <row r="9652" spans="84:88" x14ac:dyDescent="0.25">
      <c r="CF9652" s="4"/>
      <c r="CJ9652" s="4"/>
    </row>
    <row r="9653" spans="84:88" x14ac:dyDescent="0.25">
      <c r="CF9653" s="4"/>
      <c r="CJ9653" s="4"/>
    </row>
    <row r="9654" spans="84:88" x14ac:dyDescent="0.25">
      <c r="CF9654" s="4"/>
      <c r="CJ9654" s="4"/>
    </row>
    <row r="9655" spans="84:88" x14ac:dyDescent="0.25">
      <c r="CF9655" s="4"/>
      <c r="CJ9655" s="4"/>
    </row>
    <row r="9656" spans="84:88" x14ac:dyDescent="0.25">
      <c r="CF9656" s="4"/>
      <c r="CJ9656" s="4"/>
    </row>
    <row r="9657" spans="84:88" x14ac:dyDescent="0.25">
      <c r="CF9657" s="4"/>
      <c r="CJ9657" s="4"/>
    </row>
    <row r="9658" spans="84:88" x14ac:dyDescent="0.25">
      <c r="CF9658" s="4"/>
      <c r="CJ9658" s="4"/>
    </row>
    <row r="9659" spans="84:88" x14ac:dyDescent="0.25">
      <c r="CF9659" s="4"/>
      <c r="CJ9659" s="4"/>
    </row>
    <row r="9660" spans="84:88" x14ac:dyDescent="0.25">
      <c r="CF9660" s="4"/>
      <c r="CJ9660" s="4"/>
    </row>
    <row r="9661" spans="84:88" x14ac:dyDescent="0.25">
      <c r="CF9661" s="4"/>
      <c r="CJ9661" s="4"/>
    </row>
    <row r="9662" spans="84:88" x14ac:dyDescent="0.25">
      <c r="CF9662" s="4"/>
      <c r="CJ9662" s="4"/>
    </row>
    <row r="9663" spans="84:88" x14ac:dyDescent="0.25">
      <c r="CF9663" s="4"/>
      <c r="CJ9663" s="4"/>
    </row>
    <row r="9664" spans="84:88" x14ac:dyDescent="0.25">
      <c r="CF9664" s="4"/>
      <c r="CJ9664" s="4"/>
    </row>
    <row r="9665" spans="84:88" x14ac:dyDescent="0.25">
      <c r="CF9665" s="4"/>
      <c r="CJ9665" s="4"/>
    </row>
    <row r="9666" spans="84:88" x14ac:dyDescent="0.25">
      <c r="CF9666" s="4"/>
      <c r="CJ9666" s="4"/>
    </row>
    <row r="9667" spans="84:88" x14ac:dyDescent="0.25">
      <c r="CF9667" s="4"/>
      <c r="CJ9667" s="4"/>
    </row>
    <row r="9668" spans="84:88" x14ac:dyDescent="0.25">
      <c r="CF9668" s="4"/>
      <c r="CJ9668" s="4"/>
    </row>
    <row r="9669" spans="84:88" x14ac:dyDescent="0.25">
      <c r="CF9669" s="4"/>
      <c r="CJ9669" s="4"/>
    </row>
    <row r="9670" spans="84:88" x14ac:dyDescent="0.25">
      <c r="CF9670" s="4"/>
      <c r="CJ9670" s="4"/>
    </row>
    <row r="9671" spans="84:88" x14ac:dyDescent="0.25">
      <c r="CF9671" s="4"/>
      <c r="CJ9671" s="4"/>
    </row>
    <row r="9672" spans="84:88" x14ac:dyDescent="0.25">
      <c r="CF9672" s="4"/>
      <c r="CJ9672" s="4"/>
    </row>
    <row r="9673" spans="84:88" x14ac:dyDescent="0.25">
      <c r="CF9673" s="4"/>
      <c r="CJ9673" s="4"/>
    </row>
    <row r="9674" spans="84:88" x14ac:dyDescent="0.25">
      <c r="CF9674" s="4"/>
      <c r="CJ9674" s="4"/>
    </row>
    <row r="9675" spans="84:88" x14ac:dyDescent="0.25">
      <c r="CF9675" s="4"/>
      <c r="CJ9675" s="4"/>
    </row>
    <row r="9676" spans="84:88" x14ac:dyDescent="0.25">
      <c r="CF9676" s="4"/>
      <c r="CJ9676" s="4"/>
    </row>
    <row r="9677" spans="84:88" x14ac:dyDescent="0.25">
      <c r="CF9677" s="4"/>
      <c r="CJ9677" s="4"/>
    </row>
    <row r="9678" spans="84:88" x14ac:dyDescent="0.25">
      <c r="CF9678" s="4"/>
      <c r="CJ9678" s="4"/>
    </row>
    <row r="9679" spans="84:88" x14ac:dyDescent="0.25">
      <c r="CF9679" s="4"/>
      <c r="CJ9679" s="4"/>
    </row>
    <row r="9680" spans="84:88" x14ac:dyDescent="0.25">
      <c r="CF9680" s="4"/>
      <c r="CJ9680" s="4"/>
    </row>
    <row r="9681" spans="84:88" x14ac:dyDescent="0.25">
      <c r="CF9681" s="4"/>
      <c r="CJ9681" s="4"/>
    </row>
    <row r="9682" spans="84:88" x14ac:dyDescent="0.25">
      <c r="CF9682" s="4"/>
      <c r="CJ9682" s="4"/>
    </row>
    <row r="9683" spans="84:88" x14ac:dyDescent="0.25">
      <c r="CF9683" s="4"/>
      <c r="CJ9683" s="4"/>
    </row>
    <row r="9684" spans="84:88" x14ac:dyDescent="0.25">
      <c r="CF9684" s="4"/>
      <c r="CJ9684" s="4"/>
    </row>
    <row r="9685" spans="84:88" x14ac:dyDescent="0.25">
      <c r="CF9685" s="4"/>
      <c r="CJ9685" s="4"/>
    </row>
    <row r="9686" spans="84:88" x14ac:dyDescent="0.25">
      <c r="CF9686" s="4"/>
      <c r="CJ9686" s="4"/>
    </row>
    <row r="9687" spans="84:88" x14ac:dyDescent="0.25">
      <c r="CF9687" s="4"/>
      <c r="CJ9687" s="4"/>
    </row>
    <row r="9688" spans="84:88" x14ac:dyDescent="0.25">
      <c r="CF9688" s="4"/>
      <c r="CJ9688" s="4"/>
    </row>
    <row r="9689" spans="84:88" x14ac:dyDescent="0.25">
      <c r="CF9689" s="4"/>
      <c r="CJ9689" s="4"/>
    </row>
    <row r="9690" spans="84:88" x14ac:dyDescent="0.25">
      <c r="CF9690" s="4"/>
      <c r="CJ9690" s="4"/>
    </row>
    <row r="9691" spans="84:88" x14ac:dyDescent="0.25">
      <c r="CF9691" s="4"/>
      <c r="CJ9691" s="4"/>
    </row>
    <row r="9692" spans="84:88" x14ac:dyDescent="0.25">
      <c r="CF9692" s="4"/>
      <c r="CJ9692" s="4"/>
    </row>
    <row r="9693" spans="84:88" x14ac:dyDescent="0.25">
      <c r="CF9693" s="4"/>
      <c r="CJ9693" s="4"/>
    </row>
    <row r="9694" spans="84:88" x14ac:dyDescent="0.25">
      <c r="CF9694" s="4"/>
      <c r="CJ9694" s="4"/>
    </row>
    <row r="9695" spans="84:88" x14ac:dyDescent="0.25">
      <c r="CF9695" s="4"/>
      <c r="CJ9695" s="4"/>
    </row>
    <row r="9696" spans="84:88" x14ac:dyDescent="0.25">
      <c r="CF9696" s="4"/>
      <c r="CJ9696" s="4"/>
    </row>
    <row r="9697" spans="84:88" x14ac:dyDescent="0.25">
      <c r="CF9697" s="4"/>
      <c r="CJ9697" s="4"/>
    </row>
    <row r="9698" spans="84:88" x14ac:dyDescent="0.25">
      <c r="CF9698" s="4"/>
      <c r="CJ9698" s="4"/>
    </row>
    <row r="9699" spans="84:88" x14ac:dyDescent="0.25">
      <c r="CF9699" s="4"/>
      <c r="CJ9699" s="4"/>
    </row>
    <row r="9700" spans="84:88" x14ac:dyDescent="0.25">
      <c r="CF9700" s="4"/>
      <c r="CJ9700" s="4"/>
    </row>
    <row r="9701" spans="84:88" x14ac:dyDescent="0.25">
      <c r="CF9701" s="4"/>
      <c r="CJ9701" s="4"/>
    </row>
    <row r="9702" spans="84:88" x14ac:dyDescent="0.25">
      <c r="CF9702" s="4"/>
      <c r="CJ9702" s="4"/>
    </row>
    <row r="9703" spans="84:88" x14ac:dyDescent="0.25">
      <c r="CF9703" s="4"/>
      <c r="CJ9703" s="4"/>
    </row>
    <row r="9704" spans="84:88" x14ac:dyDescent="0.25">
      <c r="CF9704" s="4"/>
      <c r="CJ9704" s="4"/>
    </row>
    <row r="9705" spans="84:88" x14ac:dyDescent="0.25">
      <c r="CF9705" s="4"/>
      <c r="CJ9705" s="4"/>
    </row>
    <row r="9706" spans="84:88" x14ac:dyDescent="0.25">
      <c r="CF9706" s="4"/>
      <c r="CJ9706" s="4"/>
    </row>
    <row r="9707" spans="84:88" x14ac:dyDescent="0.25">
      <c r="CF9707" s="4"/>
      <c r="CJ9707" s="4"/>
    </row>
    <row r="9708" spans="84:88" x14ac:dyDescent="0.25">
      <c r="CF9708" s="4"/>
      <c r="CJ9708" s="4"/>
    </row>
    <row r="9709" spans="84:88" x14ac:dyDescent="0.25">
      <c r="CF9709" s="4"/>
      <c r="CJ9709" s="4"/>
    </row>
    <row r="9710" spans="84:88" x14ac:dyDescent="0.25">
      <c r="CF9710" s="4"/>
      <c r="CJ9710" s="4"/>
    </row>
    <row r="9711" spans="84:88" x14ac:dyDescent="0.25">
      <c r="CF9711" s="4"/>
      <c r="CJ9711" s="4"/>
    </row>
    <row r="9712" spans="84:88" x14ac:dyDescent="0.25">
      <c r="CF9712" s="4"/>
      <c r="CJ9712" s="4"/>
    </row>
    <row r="9713" spans="84:88" x14ac:dyDescent="0.25">
      <c r="CF9713" s="4"/>
      <c r="CJ9713" s="4"/>
    </row>
    <row r="9714" spans="84:88" x14ac:dyDescent="0.25">
      <c r="CF9714" s="4"/>
      <c r="CJ9714" s="4"/>
    </row>
    <row r="9715" spans="84:88" x14ac:dyDescent="0.25">
      <c r="CF9715" s="4"/>
      <c r="CJ9715" s="4"/>
    </row>
    <row r="9716" spans="84:88" x14ac:dyDescent="0.25">
      <c r="CF9716" s="4"/>
      <c r="CJ9716" s="4"/>
    </row>
    <row r="9717" spans="84:88" x14ac:dyDescent="0.25">
      <c r="CF9717" s="4"/>
      <c r="CJ9717" s="4"/>
    </row>
    <row r="9718" spans="84:88" x14ac:dyDescent="0.25">
      <c r="CF9718" s="4"/>
      <c r="CJ9718" s="4"/>
    </row>
    <row r="9719" spans="84:88" x14ac:dyDescent="0.25">
      <c r="CF9719" s="4"/>
      <c r="CJ9719" s="4"/>
    </row>
    <row r="9720" spans="84:88" x14ac:dyDescent="0.25">
      <c r="CF9720" s="4"/>
      <c r="CJ9720" s="4"/>
    </row>
    <row r="9721" spans="84:88" x14ac:dyDescent="0.25">
      <c r="CF9721" s="4"/>
      <c r="CJ9721" s="4"/>
    </row>
    <row r="9722" spans="84:88" x14ac:dyDescent="0.25">
      <c r="CF9722" s="4"/>
      <c r="CJ9722" s="4"/>
    </row>
    <row r="9723" spans="84:88" x14ac:dyDescent="0.25">
      <c r="CF9723" s="4"/>
      <c r="CJ9723" s="4"/>
    </row>
    <row r="9724" spans="84:88" x14ac:dyDescent="0.25">
      <c r="CF9724" s="4"/>
      <c r="CJ9724" s="4"/>
    </row>
    <row r="9725" spans="84:88" x14ac:dyDescent="0.25">
      <c r="CF9725" s="4"/>
      <c r="CJ9725" s="4"/>
    </row>
    <row r="9726" spans="84:88" x14ac:dyDescent="0.25">
      <c r="CF9726" s="4"/>
      <c r="CJ9726" s="4"/>
    </row>
    <row r="9727" spans="84:88" x14ac:dyDescent="0.25">
      <c r="CF9727" s="4"/>
      <c r="CJ9727" s="4"/>
    </row>
    <row r="9728" spans="84:88" x14ac:dyDescent="0.25">
      <c r="CF9728" s="4"/>
      <c r="CJ9728" s="4"/>
    </row>
    <row r="9729" spans="84:88" x14ac:dyDescent="0.25">
      <c r="CF9729" s="4"/>
      <c r="CJ9729" s="4"/>
    </row>
    <row r="9730" spans="84:88" x14ac:dyDescent="0.25">
      <c r="CF9730" s="4"/>
      <c r="CJ9730" s="4"/>
    </row>
    <row r="9731" spans="84:88" x14ac:dyDescent="0.25">
      <c r="CF9731" s="4"/>
      <c r="CJ9731" s="4"/>
    </row>
    <row r="9732" spans="84:88" x14ac:dyDescent="0.25">
      <c r="CF9732" s="4"/>
      <c r="CJ9732" s="4"/>
    </row>
    <row r="9733" spans="84:88" x14ac:dyDescent="0.25">
      <c r="CF9733" s="4"/>
      <c r="CJ9733" s="4"/>
    </row>
    <row r="9734" spans="84:88" x14ac:dyDescent="0.25">
      <c r="CF9734" s="4"/>
      <c r="CJ9734" s="4"/>
    </row>
    <row r="9735" spans="84:88" x14ac:dyDescent="0.25">
      <c r="CF9735" s="4"/>
      <c r="CJ9735" s="4"/>
    </row>
    <row r="9736" spans="84:88" x14ac:dyDescent="0.25">
      <c r="CF9736" s="4"/>
      <c r="CJ9736" s="4"/>
    </row>
    <row r="9737" spans="84:88" x14ac:dyDescent="0.25">
      <c r="CF9737" s="4"/>
      <c r="CJ9737" s="4"/>
    </row>
    <row r="9738" spans="84:88" x14ac:dyDescent="0.25">
      <c r="CF9738" s="4"/>
      <c r="CJ9738" s="4"/>
    </row>
    <row r="9739" spans="84:88" x14ac:dyDescent="0.25">
      <c r="CF9739" s="4"/>
      <c r="CJ9739" s="4"/>
    </row>
    <row r="9740" spans="84:88" x14ac:dyDescent="0.25">
      <c r="CF9740" s="4"/>
      <c r="CJ9740" s="4"/>
    </row>
    <row r="9741" spans="84:88" x14ac:dyDescent="0.25">
      <c r="CF9741" s="4"/>
      <c r="CJ9741" s="4"/>
    </row>
    <row r="9742" spans="84:88" x14ac:dyDescent="0.25">
      <c r="CF9742" s="4"/>
      <c r="CJ9742" s="4"/>
    </row>
    <row r="9743" spans="84:88" x14ac:dyDescent="0.25">
      <c r="CF9743" s="4"/>
      <c r="CJ9743" s="4"/>
    </row>
    <row r="9744" spans="84:88" x14ac:dyDescent="0.25">
      <c r="CF9744" s="4"/>
      <c r="CJ9744" s="4"/>
    </row>
    <row r="9745" spans="84:88" x14ac:dyDescent="0.25">
      <c r="CF9745" s="4"/>
      <c r="CJ9745" s="4"/>
    </row>
    <row r="9746" spans="84:88" x14ac:dyDescent="0.25">
      <c r="CF9746" s="4"/>
      <c r="CJ9746" s="4"/>
    </row>
    <row r="9747" spans="84:88" x14ac:dyDescent="0.25">
      <c r="CF9747" s="4"/>
      <c r="CJ9747" s="4"/>
    </row>
    <row r="9748" spans="84:88" x14ac:dyDescent="0.25">
      <c r="CF9748" s="4"/>
      <c r="CJ9748" s="4"/>
    </row>
    <row r="9749" spans="84:88" x14ac:dyDescent="0.25">
      <c r="CF9749" s="4"/>
      <c r="CJ9749" s="4"/>
    </row>
    <row r="9750" spans="84:88" x14ac:dyDescent="0.25">
      <c r="CF9750" s="4"/>
      <c r="CJ9750" s="4"/>
    </row>
    <row r="9751" spans="84:88" x14ac:dyDescent="0.25">
      <c r="CF9751" s="4"/>
      <c r="CJ9751" s="4"/>
    </row>
    <row r="9752" spans="84:88" x14ac:dyDescent="0.25">
      <c r="CF9752" s="4"/>
      <c r="CJ9752" s="4"/>
    </row>
    <row r="9753" spans="84:88" x14ac:dyDescent="0.25">
      <c r="CF9753" s="4"/>
      <c r="CJ9753" s="4"/>
    </row>
    <row r="9754" spans="84:88" x14ac:dyDescent="0.25">
      <c r="CF9754" s="4"/>
      <c r="CJ9754" s="4"/>
    </row>
    <row r="9755" spans="84:88" x14ac:dyDescent="0.25">
      <c r="CF9755" s="4"/>
      <c r="CJ9755" s="4"/>
    </row>
    <row r="9756" spans="84:88" x14ac:dyDescent="0.25">
      <c r="CF9756" s="4"/>
      <c r="CJ9756" s="4"/>
    </row>
    <row r="9757" spans="84:88" x14ac:dyDescent="0.25">
      <c r="CF9757" s="4"/>
      <c r="CJ9757" s="4"/>
    </row>
    <row r="9758" spans="84:88" x14ac:dyDescent="0.25">
      <c r="CF9758" s="4"/>
      <c r="CJ9758" s="4"/>
    </row>
    <row r="9759" spans="84:88" x14ac:dyDescent="0.25">
      <c r="CF9759" s="4"/>
      <c r="CJ9759" s="4"/>
    </row>
    <row r="9760" spans="84:88" x14ac:dyDescent="0.25">
      <c r="CF9760" s="4"/>
      <c r="CJ9760" s="4"/>
    </row>
    <row r="9761" spans="84:88" x14ac:dyDescent="0.25">
      <c r="CF9761" s="4"/>
      <c r="CJ9761" s="4"/>
    </row>
    <row r="9762" spans="84:88" x14ac:dyDescent="0.25">
      <c r="CF9762" s="4"/>
      <c r="CJ9762" s="4"/>
    </row>
    <row r="9763" spans="84:88" x14ac:dyDescent="0.25">
      <c r="CF9763" s="4"/>
      <c r="CJ9763" s="4"/>
    </row>
    <row r="9764" spans="84:88" x14ac:dyDescent="0.25">
      <c r="CF9764" s="4"/>
      <c r="CJ9764" s="4"/>
    </row>
    <row r="9765" spans="84:88" x14ac:dyDescent="0.25">
      <c r="CF9765" s="4"/>
      <c r="CJ9765" s="4"/>
    </row>
    <row r="9766" spans="84:88" x14ac:dyDescent="0.25">
      <c r="CF9766" s="4"/>
      <c r="CJ9766" s="4"/>
    </row>
    <row r="9767" spans="84:88" x14ac:dyDescent="0.25">
      <c r="CF9767" s="4"/>
      <c r="CJ9767" s="4"/>
    </row>
    <row r="9768" spans="84:88" x14ac:dyDescent="0.25">
      <c r="CF9768" s="4"/>
      <c r="CJ9768" s="4"/>
    </row>
    <row r="9769" spans="84:88" x14ac:dyDescent="0.25">
      <c r="CF9769" s="4"/>
      <c r="CJ9769" s="4"/>
    </row>
    <row r="9770" spans="84:88" x14ac:dyDescent="0.25">
      <c r="CF9770" s="4"/>
      <c r="CJ9770" s="4"/>
    </row>
    <row r="9771" spans="84:88" x14ac:dyDescent="0.25">
      <c r="CF9771" s="4"/>
      <c r="CJ9771" s="4"/>
    </row>
    <row r="9772" spans="84:88" x14ac:dyDescent="0.25">
      <c r="CF9772" s="4"/>
      <c r="CJ9772" s="4"/>
    </row>
    <row r="9773" spans="84:88" x14ac:dyDescent="0.25">
      <c r="CF9773" s="4"/>
      <c r="CJ9773" s="4"/>
    </row>
    <row r="9774" spans="84:88" x14ac:dyDescent="0.25">
      <c r="CF9774" s="4"/>
      <c r="CJ9774" s="4"/>
    </row>
    <row r="9775" spans="84:88" x14ac:dyDescent="0.25">
      <c r="CF9775" s="4"/>
      <c r="CJ9775" s="4"/>
    </row>
    <row r="9776" spans="84:88" x14ac:dyDescent="0.25">
      <c r="CF9776" s="4"/>
      <c r="CJ9776" s="4"/>
    </row>
    <row r="9777" spans="84:88" x14ac:dyDescent="0.25">
      <c r="CF9777" s="4"/>
      <c r="CJ9777" s="4"/>
    </row>
    <row r="9778" spans="84:88" x14ac:dyDescent="0.25">
      <c r="CF9778" s="4"/>
      <c r="CJ9778" s="4"/>
    </row>
    <row r="9779" spans="84:88" x14ac:dyDescent="0.25">
      <c r="CF9779" s="4"/>
      <c r="CJ9779" s="4"/>
    </row>
    <row r="9780" spans="84:88" x14ac:dyDescent="0.25">
      <c r="CF9780" s="4"/>
      <c r="CJ9780" s="4"/>
    </row>
    <row r="9781" spans="84:88" x14ac:dyDescent="0.25">
      <c r="CF9781" s="4"/>
      <c r="CJ9781" s="4"/>
    </row>
    <row r="9782" spans="84:88" x14ac:dyDescent="0.25">
      <c r="CF9782" s="4"/>
      <c r="CJ9782" s="4"/>
    </row>
    <row r="9783" spans="84:88" x14ac:dyDescent="0.25">
      <c r="CF9783" s="4"/>
      <c r="CJ9783" s="4"/>
    </row>
    <row r="9784" spans="84:88" x14ac:dyDescent="0.25">
      <c r="CF9784" s="4"/>
      <c r="CJ9784" s="4"/>
    </row>
    <row r="9785" spans="84:88" x14ac:dyDescent="0.25">
      <c r="CF9785" s="4"/>
      <c r="CJ9785" s="4"/>
    </row>
    <row r="9786" spans="84:88" x14ac:dyDescent="0.25">
      <c r="CF9786" s="4"/>
      <c r="CJ9786" s="4"/>
    </row>
    <row r="9787" spans="84:88" x14ac:dyDescent="0.25">
      <c r="CF9787" s="4"/>
      <c r="CJ9787" s="4"/>
    </row>
    <row r="9788" spans="84:88" x14ac:dyDescent="0.25">
      <c r="CF9788" s="4"/>
      <c r="CJ9788" s="4"/>
    </row>
    <row r="9789" spans="84:88" x14ac:dyDescent="0.25">
      <c r="CF9789" s="4"/>
      <c r="CJ9789" s="4"/>
    </row>
    <row r="9790" spans="84:88" x14ac:dyDescent="0.25">
      <c r="CF9790" s="4"/>
      <c r="CJ9790" s="4"/>
    </row>
    <row r="9791" spans="84:88" x14ac:dyDescent="0.25">
      <c r="CF9791" s="4"/>
      <c r="CJ9791" s="4"/>
    </row>
    <row r="9792" spans="84:88" x14ac:dyDescent="0.25">
      <c r="CF9792" s="4"/>
      <c r="CJ9792" s="4"/>
    </row>
    <row r="9793" spans="84:88" x14ac:dyDescent="0.25">
      <c r="CF9793" s="4"/>
      <c r="CJ9793" s="4"/>
    </row>
    <row r="9794" spans="84:88" x14ac:dyDescent="0.25">
      <c r="CF9794" s="4"/>
      <c r="CJ9794" s="4"/>
    </row>
    <row r="9795" spans="84:88" x14ac:dyDescent="0.25">
      <c r="CF9795" s="4"/>
      <c r="CJ9795" s="4"/>
    </row>
    <row r="9796" spans="84:88" x14ac:dyDescent="0.25">
      <c r="CF9796" s="4"/>
      <c r="CJ9796" s="4"/>
    </row>
    <row r="9797" spans="84:88" x14ac:dyDescent="0.25">
      <c r="CF9797" s="4"/>
      <c r="CJ9797" s="4"/>
    </row>
    <row r="9798" spans="84:88" x14ac:dyDescent="0.25">
      <c r="CF9798" s="4"/>
      <c r="CJ9798" s="4"/>
    </row>
    <row r="9799" spans="84:88" x14ac:dyDescent="0.25">
      <c r="CF9799" s="4"/>
      <c r="CJ9799" s="4"/>
    </row>
    <row r="9800" spans="84:88" x14ac:dyDescent="0.25">
      <c r="CF9800" s="4"/>
      <c r="CJ9800" s="4"/>
    </row>
    <row r="9801" spans="84:88" x14ac:dyDescent="0.25">
      <c r="CF9801" s="4"/>
      <c r="CJ9801" s="4"/>
    </row>
    <row r="9802" spans="84:88" x14ac:dyDescent="0.25">
      <c r="CF9802" s="4"/>
      <c r="CJ9802" s="4"/>
    </row>
    <row r="9803" spans="84:88" x14ac:dyDescent="0.25">
      <c r="CF9803" s="4"/>
      <c r="CJ9803" s="4"/>
    </row>
    <row r="9804" spans="84:88" x14ac:dyDescent="0.25">
      <c r="CF9804" s="4"/>
      <c r="CJ9804" s="4"/>
    </row>
    <row r="9805" spans="84:88" x14ac:dyDescent="0.25">
      <c r="CF9805" s="4"/>
      <c r="CJ9805" s="4"/>
    </row>
    <row r="9806" spans="84:88" x14ac:dyDescent="0.25">
      <c r="CF9806" s="4"/>
      <c r="CJ9806" s="4"/>
    </row>
    <row r="9807" spans="84:88" x14ac:dyDescent="0.25">
      <c r="CF9807" s="4"/>
      <c r="CJ9807" s="4"/>
    </row>
    <row r="9808" spans="84:88" x14ac:dyDescent="0.25">
      <c r="CF9808" s="4"/>
      <c r="CJ9808" s="4"/>
    </row>
    <row r="9809" spans="84:88" x14ac:dyDescent="0.25">
      <c r="CF9809" s="4"/>
      <c r="CJ9809" s="4"/>
    </row>
    <row r="9810" spans="84:88" x14ac:dyDescent="0.25">
      <c r="CF9810" s="4"/>
      <c r="CJ9810" s="4"/>
    </row>
    <row r="9811" spans="84:88" x14ac:dyDescent="0.25">
      <c r="CF9811" s="4"/>
      <c r="CJ9811" s="4"/>
    </row>
    <row r="9812" spans="84:88" x14ac:dyDescent="0.25">
      <c r="CF9812" s="4"/>
      <c r="CJ9812" s="4"/>
    </row>
    <row r="9813" spans="84:88" x14ac:dyDescent="0.25">
      <c r="CF9813" s="4"/>
      <c r="CJ9813" s="4"/>
    </row>
    <row r="9814" spans="84:88" x14ac:dyDescent="0.25">
      <c r="CF9814" s="4"/>
      <c r="CJ9814" s="4"/>
    </row>
    <row r="9815" spans="84:88" x14ac:dyDescent="0.25">
      <c r="CF9815" s="4"/>
      <c r="CJ9815" s="4"/>
    </row>
    <row r="9816" spans="84:88" x14ac:dyDescent="0.25">
      <c r="CF9816" s="4"/>
      <c r="CJ9816" s="4"/>
    </row>
    <row r="9817" spans="84:88" x14ac:dyDescent="0.25">
      <c r="CF9817" s="4"/>
      <c r="CJ9817" s="4"/>
    </row>
    <row r="9818" spans="84:88" x14ac:dyDescent="0.25">
      <c r="CF9818" s="4"/>
      <c r="CJ9818" s="4"/>
    </row>
    <row r="9819" spans="84:88" x14ac:dyDescent="0.25">
      <c r="CF9819" s="4"/>
      <c r="CJ9819" s="4"/>
    </row>
    <row r="9820" spans="84:88" x14ac:dyDescent="0.25">
      <c r="CF9820" s="4"/>
      <c r="CJ9820" s="4"/>
    </row>
    <row r="9821" spans="84:88" x14ac:dyDescent="0.25">
      <c r="CF9821" s="4"/>
      <c r="CJ9821" s="4"/>
    </row>
    <row r="9822" spans="84:88" x14ac:dyDescent="0.25">
      <c r="CF9822" s="4"/>
      <c r="CJ9822" s="4"/>
    </row>
    <row r="9823" spans="84:88" x14ac:dyDescent="0.25">
      <c r="CF9823" s="4"/>
      <c r="CJ9823" s="4"/>
    </row>
    <row r="9824" spans="84:88" x14ac:dyDescent="0.25">
      <c r="CF9824" s="4"/>
      <c r="CJ9824" s="4"/>
    </row>
    <row r="9825" spans="84:88" x14ac:dyDescent="0.25">
      <c r="CF9825" s="4"/>
      <c r="CJ9825" s="4"/>
    </row>
    <row r="9826" spans="84:88" x14ac:dyDescent="0.25">
      <c r="CF9826" s="4"/>
      <c r="CJ9826" s="4"/>
    </row>
    <row r="9827" spans="84:88" x14ac:dyDescent="0.25">
      <c r="CF9827" s="4"/>
      <c r="CJ9827" s="4"/>
    </row>
    <row r="9828" spans="84:88" x14ac:dyDescent="0.25">
      <c r="CF9828" s="4"/>
      <c r="CJ9828" s="4"/>
    </row>
    <row r="9829" spans="84:88" x14ac:dyDescent="0.25">
      <c r="CF9829" s="4"/>
      <c r="CJ9829" s="4"/>
    </row>
    <row r="9830" spans="84:88" x14ac:dyDescent="0.25">
      <c r="CF9830" s="4"/>
      <c r="CJ9830" s="4"/>
    </row>
    <row r="9831" spans="84:88" x14ac:dyDescent="0.25">
      <c r="CF9831" s="4"/>
      <c r="CJ9831" s="4"/>
    </row>
    <row r="9832" spans="84:88" x14ac:dyDescent="0.25">
      <c r="CF9832" s="4"/>
      <c r="CJ9832" s="4"/>
    </row>
    <row r="9833" spans="84:88" x14ac:dyDescent="0.25">
      <c r="CF9833" s="4"/>
      <c r="CJ9833" s="4"/>
    </row>
    <row r="9834" spans="84:88" x14ac:dyDescent="0.25">
      <c r="CF9834" s="4"/>
      <c r="CJ9834" s="4"/>
    </row>
    <row r="9835" spans="84:88" x14ac:dyDescent="0.25">
      <c r="CF9835" s="4"/>
      <c r="CJ9835" s="4"/>
    </row>
    <row r="9836" spans="84:88" x14ac:dyDescent="0.25">
      <c r="CF9836" s="4"/>
      <c r="CJ9836" s="4"/>
    </row>
    <row r="9837" spans="84:88" x14ac:dyDescent="0.25">
      <c r="CF9837" s="4"/>
      <c r="CJ9837" s="4"/>
    </row>
    <row r="9838" spans="84:88" x14ac:dyDescent="0.25">
      <c r="CF9838" s="4"/>
      <c r="CJ9838" s="4"/>
    </row>
    <row r="9839" spans="84:88" x14ac:dyDescent="0.25">
      <c r="CF9839" s="4"/>
      <c r="CJ9839" s="4"/>
    </row>
    <row r="9840" spans="84:88" x14ac:dyDescent="0.25">
      <c r="CF9840" s="4"/>
      <c r="CJ9840" s="4"/>
    </row>
    <row r="9841" spans="84:88" x14ac:dyDescent="0.25">
      <c r="CF9841" s="4"/>
      <c r="CJ9841" s="4"/>
    </row>
    <row r="9842" spans="84:88" x14ac:dyDescent="0.25">
      <c r="CF9842" s="4"/>
      <c r="CJ9842" s="4"/>
    </row>
    <row r="9843" spans="84:88" x14ac:dyDescent="0.25">
      <c r="CF9843" s="4"/>
      <c r="CJ9843" s="4"/>
    </row>
    <row r="9844" spans="84:88" x14ac:dyDescent="0.25">
      <c r="CF9844" s="4"/>
      <c r="CJ9844" s="4"/>
    </row>
    <row r="9845" spans="84:88" x14ac:dyDescent="0.25">
      <c r="CF9845" s="4"/>
      <c r="CJ9845" s="4"/>
    </row>
    <row r="9846" spans="84:88" x14ac:dyDescent="0.25">
      <c r="CF9846" s="4"/>
      <c r="CJ9846" s="4"/>
    </row>
    <row r="9847" spans="84:88" x14ac:dyDescent="0.25">
      <c r="CF9847" s="4"/>
      <c r="CJ9847" s="4"/>
    </row>
    <row r="9848" spans="84:88" x14ac:dyDescent="0.25">
      <c r="CF9848" s="4"/>
      <c r="CJ9848" s="4"/>
    </row>
    <row r="9849" spans="84:88" x14ac:dyDescent="0.25">
      <c r="CF9849" s="4"/>
      <c r="CJ9849" s="4"/>
    </row>
    <row r="9850" spans="84:88" x14ac:dyDescent="0.25">
      <c r="CF9850" s="4"/>
      <c r="CJ9850" s="4"/>
    </row>
    <row r="9851" spans="84:88" x14ac:dyDescent="0.25">
      <c r="CF9851" s="4"/>
      <c r="CJ9851" s="4"/>
    </row>
    <row r="9852" spans="84:88" x14ac:dyDescent="0.25">
      <c r="CF9852" s="4"/>
      <c r="CJ9852" s="4"/>
    </row>
    <row r="9853" spans="84:88" x14ac:dyDescent="0.25">
      <c r="CF9853" s="4"/>
      <c r="CJ9853" s="4"/>
    </row>
    <row r="9854" spans="84:88" x14ac:dyDescent="0.25">
      <c r="CF9854" s="4"/>
      <c r="CJ9854" s="4"/>
    </row>
    <row r="9855" spans="84:88" x14ac:dyDescent="0.25">
      <c r="CF9855" s="4"/>
      <c r="CJ9855" s="4"/>
    </row>
    <row r="9856" spans="84:88" x14ac:dyDescent="0.25">
      <c r="CF9856" s="4"/>
      <c r="CJ9856" s="4"/>
    </row>
    <row r="9857" spans="84:88" x14ac:dyDescent="0.25">
      <c r="CF9857" s="4"/>
      <c r="CJ9857" s="4"/>
    </row>
    <row r="9858" spans="84:88" x14ac:dyDescent="0.25">
      <c r="CF9858" s="4"/>
      <c r="CJ9858" s="4"/>
    </row>
    <row r="9859" spans="84:88" x14ac:dyDescent="0.25">
      <c r="CF9859" s="4"/>
      <c r="CJ9859" s="4"/>
    </row>
    <row r="9860" spans="84:88" x14ac:dyDescent="0.25">
      <c r="CF9860" s="4"/>
      <c r="CJ9860" s="4"/>
    </row>
    <row r="9861" spans="84:88" x14ac:dyDescent="0.25">
      <c r="CF9861" s="4"/>
      <c r="CJ9861" s="4"/>
    </row>
    <row r="9862" spans="84:88" x14ac:dyDescent="0.25">
      <c r="CF9862" s="4"/>
      <c r="CJ9862" s="4"/>
    </row>
    <row r="9863" spans="84:88" x14ac:dyDescent="0.25">
      <c r="CF9863" s="4"/>
      <c r="CJ9863" s="4"/>
    </row>
    <row r="9864" spans="84:88" x14ac:dyDescent="0.25">
      <c r="CF9864" s="4"/>
      <c r="CJ9864" s="4"/>
    </row>
    <row r="9865" spans="84:88" x14ac:dyDescent="0.25">
      <c r="CF9865" s="4"/>
      <c r="CJ9865" s="4"/>
    </row>
    <row r="9866" spans="84:88" x14ac:dyDescent="0.25">
      <c r="CF9866" s="4"/>
      <c r="CJ9866" s="4"/>
    </row>
    <row r="9867" spans="84:88" x14ac:dyDescent="0.25">
      <c r="CF9867" s="4"/>
      <c r="CJ9867" s="4"/>
    </row>
    <row r="9868" spans="84:88" x14ac:dyDescent="0.25">
      <c r="CF9868" s="4"/>
      <c r="CJ9868" s="4"/>
    </row>
    <row r="9869" spans="84:88" x14ac:dyDescent="0.25">
      <c r="CF9869" s="4"/>
      <c r="CJ9869" s="4"/>
    </row>
    <row r="9870" spans="84:88" x14ac:dyDescent="0.25">
      <c r="CF9870" s="4"/>
      <c r="CJ9870" s="4"/>
    </row>
    <row r="9871" spans="84:88" x14ac:dyDescent="0.25">
      <c r="CF9871" s="4"/>
      <c r="CJ9871" s="4"/>
    </row>
    <row r="9872" spans="84:88" x14ac:dyDescent="0.25">
      <c r="CF9872" s="4"/>
      <c r="CJ9872" s="4"/>
    </row>
    <row r="9873" spans="84:88" x14ac:dyDescent="0.25">
      <c r="CF9873" s="4"/>
      <c r="CJ9873" s="4"/>
    </row>
    <row r="9874" spans="84:88" x14ac:dyDescent="0.25">
      <c r="CF9874" s="4"/>
      <c r="CJ9874" s="4"/>
    </row>
    <row r="9875" spans="84:88" x14ac:dyDescent="0.25">
      <c r="CF9875" s="4"/>
      <c r="CJ9875" s="4"/>
    </row>
    <row r="9876" spans="84:88" x14ac:dyDescent="0.25">
      <c r="CF9876" s="4"/>
      <c r="CJ9876" s="4"/>
    </row>
    <row r="9877" spans="84:88" x14ac:dyDescent="0.25">
      <c r="CF9877" s="4"/>
      <c r="CJ9877" s="4"/>
    </row>
    <row r="9878" spans="84:88" x14ac:dyDescent="0.25">
      <c r="CF9878" s="4"/>
      <c r="CJ9878" s="4"/>
    </row>
    <row r="9879" spans="84:88" x14ac:dyDescent="0.25">
      <c r="CF9879" s="4"/>
      <c r="CJ9879" s="4"/>
    </row>
    <row r="9880" spans="84:88" x14ac:dyDescent="0.25">
      <c r="CF9880" s="4"/>
      <c r="CJ9880" s="4"/>
    </row>
    <row r="9881" spans="84:88" x14ac:dyDescent="0.25">
      <c r="CF9881" s="4"/>
      <c r="CJ9881" s="4"/>
    </row>
    <row r="9882" spans="84:88" x14ac:dyDescent="0.25">
      <c r="CF9882" s="4"/>
      <c r="CJ9882" s="4"/>
    </row>
    <row r="9883" spans="84:88" x14ac:dyDescent="0.25">
      <c r="CF9883" s="4"/>
      <c r="CJ9883" s="4"/>
    </row>
    <row r="9884" spans="84:88" x14ac:dyDescent="0.25">
      <c r="CF9884" s="4"/>
      <c r="CJ9884" s="4"/>
    </row>
    <row r="9885" spans="84:88" x14ac:dyDescent="0.25">
      <c r="CF9885" s="4"/>
      <c r="CJ9885" s="4"/>
    </row>
    <row r="9886" spans="84:88" x14ac:dyDescent="0.25">
      <c r="CF9886" s="4"/>
      <c r="CJ9886" s="4"/>
    </row>
    <row r="9887" spans="84:88" x14ac:dyDescent="0.25">
      <c r="CF9887" s="4"/>
      <c r="CJ9887" s="4"/>
    </row>
    <row r="9888" spans="84:88" x14ac:dyDescent="0.25">
      <c r="CF9888" s="4"/>
      <c r="CJ9888" s="4"/>
    </row>
    <row r="9889" spans="84:88" x14ac:dyDescent="0.25">
      <c r="CF9889" s="4"/>
      <c r="CJ9889" s="4"/>
    </row>
    <row r="9890" spans="84:88" x14ac:dyDescent="0.25">
      <c r="CF9890" s="4"/>
      <c r="CJ9890" s="4"/>
    </row>
    <row r="9891" spans="84:88" x14ac:dyDescent="0.25">
      <c r="CF9891" s="4"/>
      <c r="CJ9891" s="4"/>
    </row>
    <row r="9892" spans="84:88" x14ac:dyDescent="0.25">
      <c r="CF9892" s="4"/>
      <c r="CJ9892" s="4"/>
    </row>
    <row r="9893" spans="84:88" x14ac:dyDescent="0.25">
      <c r="CF9893" s="4"/>
      <c r="CJ9893" s="4"/>
    </row>
    <row r="9894" spans="84:88" x14ac:dyDescent="0.25">
      <c r="CF9894" s="4"/>
      <c r="CJ9894" s="4"/>
    </row>
    <row r="9895" spans="84:88" x14ac:dyDescent="0.25">
      <c r="CF9895" s="4"/>
      <c r="CJ9895" s="4"/>
    </row>
    <row r="9896" spans="84:88" x14ac:dyDescent="0.25">
      <c r="CF9896" s="4"/>
      <c r="CJ9896" s="4"/>
    </row>
    <row r="9897" spans="84:88" x14ac:dyDescent="0.25">
      <c r="CF9897" s="4"/>
      <c r="CJ9897" s="4"/>
    </row>
    <row r="9898" spans="84:88" x14ac:dyDescent="0.25">
      <c r="CF9898" s="4"/>
      <c r="CJ9898" s="4"/>
    </row>
    <row r="9899" spans="84:88" x14ac:dyDescent="0.25">
      <c r="CF9899" s="4"/>
      <c r="CJ9899" s="4"/>
    </row>
    <row r="9900" spans="84:88" x14ac:dyDescent="0.25">
      <c r="CF9900" s="4"/>
      <c r="CJ9900" s="4"/>
    </row>
    <row r="9901" spans="84:88" x14ac:dyDescent="0.25">
      <c r="CF9901" s="4"/>
      <c r="CJ9901" s="4"/>
    </row>
    <row r="9902" spans="84:88" x14ac:dyDescent="0.25">
      <c r="CF9902" s="4"/>
      <c r="CJ9902" s="4"/>
    </row>
    <row r="9903" spans="84:88" x14ac:dyDescent="0.25">
      <c r="CF9903" s="4"/>
      <c r="CJ9903" s="4"/>
    </row>
    <row r="9904" spans="84:88" x14ac:dyDescent="0.25">
      <c r="CF9904" s="4"/>
      <c r="CJ9904" s="4"/>
    </row>
    <row r="9905" spans="84:88" x14ac:dyDescent="0.25">
      <c r="CF9905" s="4"/>
      <c r="CJ9905" s="4"/>
    </row>
    <row r="9906" spans="84:88" x14ac:dyDescent="0.25">
      <c r="CF9906" s="4"/>
      <c r="CJ9906" s="4"/>
    </row>
    <row r="9907" spans="84:88" x14ac:dyDescent="0.25">
      <c r="CF9907" s="4"/>
      <c r="CJ9907" s="4"/>
    </row>
    <row r="9908" spans="84:88" x14ac:dyDescent="0.25">
      <c r="CF9908" s="4"/>
      <c r="CJ9908" s="4"/>
    </row>
    <row r="9909" spans="84:88" x14ac:dyDescent="0.25">
      <c r="CF9909" s="4"/>
      <c r="CJ9909" s="4"/>
    </row>
    <row r="9910" spans="84:88" x14ac:dyDescent="0.25">
      <c r="CF9910" s="4"/>
      <c r="CJ9910" s="4"/>
    </row>
    <row r="9911" spans="84:88" x14ac:dyDescent="0.25">
      <c r="CF9911" s="4"/>
      <c r="CJ9911" s="4"/>
    </row>
    <row r="9912" spans="84:88" x14ac:dyDescent="0.25">
      <c r="CF9912" s="4"/>
      <c r="CJ9912" s="4"/>
    </row>
    <row r="9913" spans="84:88" x14ac:dyDescent="0.25">
      <c r="CF9913" s="4"/>
      <c r="CJ9913" s="4"/>
    </row>
    <row r="9914" spans="84:88" x14ac:dyDescent="0.25">
      <c r="CF9914" s="4"/>
      <c r="CJ9914" s="4"/>
    </row>
    <row r="9915" spans="84:88" x14ac:dyDescent="0.25">
      <c r="CF9915" s="4"/>
      <c r="CJ9915" s="4"/>
    </row>
    <row r="9916" spans="84:88" x14ac:dyDescent="0.25">
      <c r="CF9916" s="4"/>
      <c r="CJ9916" s="4"/>
    </row>
    <row r="9917" spans="84:88" x14ac:dyDescent="0.25">
      <c r="CF9917" s="4"/>
      <c r="CJ9917" s="4"/>
    </row>
    <row r="9918" spans="84:88" x14ac:dyDescent="0.25">
      <c r="CF9918" s="4"/>
      <c r="CJ9918" s="4"/>
    </row>
    <row r="9919" spans="84:88" x14ac:dyDescent="0.25">
      <c r="CF9919" s="4"/>
      <c r="CJ9919" s="4"/>
    </row>
    <row r="9920" spans="84:88" x14ac:dyDescent="0.25">
      <c r="CF9920" s="4"/>
      <c r="CJ9920" s="4"/>
    </row>
    <row r="9921" spans="84:88" x14ac:dyDescent="0.25">
      <c r="CF9921" s="4"/>
      <c r="CJ9921" s="4"/>
    </row>
    <row r="9922" spans="84:88" x14ac:dyDescent="0.25">
      <c r="CF9922" s="4"/>
      <c r="CJ9922" s="4"/>
    </row>
    <row r="9923" spans="84:88" x14ac:dyDescent="0.25">
      <c r="CF9923" s="4"/>
      <c r="CJ9923" s="4"/>
    </row>
    <row r="9924" spans="84:88" x14ac:dyDescent="0.25">
      <c r="CF9924" s="4"/>
      <c r="CJ9924" s="4"/>
    </row>
    <row r="9925" spans="84:88" x14ac:dyDescent="0.25">
      <c r="CF9925" s="4"/>
      <c r="CJ9925" s="4"/>
    </row>
    <row r="9926" spans="84:88" x14ac:dyDescent="0.25">
      <c r="CF9926" s="4"/>
      <c r="CJ9926" s="4"/>
    </row>
    <row r="9927" spans="84:88" x14ac:dyDescent="0.25">
      <c r="CF9927" s="4"/>
      <c r="CJ9927" s="4"/>
    </row>
    <row r="9928" spans="84:88" x14ac:dyDescent="0.25">
      <c r="CF9928" s="4"/>
      <c r="CJ9928" s="4"/>
    </row>
    <row r="9929" spans="84:88" x14ac:dyDescent="0.25">
      <c r="CF9929" s="4"/>
      <c r="CJ9929" s="4"/>
    </row>
    <row r="9930" spans="84:88" x14ac:dyDescent="0.25">
      <c r="CF9930" s="4"/>
      <c r="CJ9930" s="4"/>
    </row>
    <row r="9931" spans="84:88" x14ac:dyDescent="0.25">
      <c r="CF9931" s="4"/>
      <c r="CJ9931" s="4"/>
    </row>
    <row r="9932" spans="84:88" x14ac:dyDescent="0.25">
      <c r="CF9932" s="4"/>
      <c r="CJ9932" s="4"/>
    </row>
    <row r="9933" spans="84:88" x14ac:dyDescent="0.25">
      <c r="CF9933" s="4"/>
      <c r="CJ9933" s="4"/>
    </row>
    <row r="9934" spans="84:88" x14ac:dyDescent="0.25">
      <c r="CF9934" s="4"/>
      <c r="CJ9934" s="4"/>
    </row>
    <row r="9935" spans="84:88" x14ac:dyDescent="0.25">
      <c r="CF9935" s="4"/>
      <c r="CJ9935" s="4"/>
    </row>
    <row r="9936" spans="84:88" x14ac:dyDescent="0.25">
      <c r="CF9936" s="4"/>
      <c r="CJ9936" s="4"/>
    </row>
    <row r="9937" spans="84:88" x14ac:dyDescent="0.25">
      <c r="CF9937" s="4"/>
      <c r="CJ9937" s="4"/>
    </row>
    <row r="9938" spans="84:88" x14ac:dyDescent="0.25">
      <c r="CF9938" s="4"/>
      <c r="CJ9938" s="4"/>
    </row>
    <row r="9939" spans="84:88" x14ac:dyDescent="0.25">
      <c r="CF9939" s="4"/>
      <c r="CJ9939" s="4"/>
    </row>
    <row r="9940" spans="84:88" x14ac:dyDescent="0.25">
      <c r="CF9940" s="4"/>
      <c r="CJ9940" s="4"/>
    </row>
    <row r="9941" spans="84:88" x14ac:dyDescent="0.25">
      <c r="CF9941" s="4"/>
      <c r="CJ9941" s="4"/>
    </row>
    <row r="9942" spans="84:88" x14ac:dyDescent="0.25">
      <c r="CF9942" s="4"/>
      <c r="CJ9942" s="4"/>
    </row>
    <row r="9943" spans="84:88" x14ac:dyDescent="0.25">
      <c r="CF9943" s="4"/>
      <c r="CJ9943" s="4"/>
    </row>
    <row r="9944" spans="84:88" x14ac:dyDescent="0.25">
      <c r="CF9944" s="4"/>
      <c r="CJ9944" s="4"/>
    </row>
    <row r="9945" spans="84:88" x14ac:dyDescent="0.25">
      <c r="CF9945" s="4"/>
      <c r="CJ9945" s="4"/>
    </row>
    <row r="9946" spans="84:88" x14ac:dyDescent="0.25">
      <c r="CF9946" s="4"/>
      <c r="CJ9946" s="4"/>
    </row>
    <row r="9947" spans="84:88" x14ac:dyDescent="0.25">
      <c r="CF9947" s="4"/>
      <c r="CJ9947" s="4"/>
    </row>
    <row r="9948" spans="84:88" x14ac:dyDescent="0.25">
      <c r="CF9948" s="4"/>
      <c r="CJ9948" s="4"/>
    </row>
    <row r="9949" spans="84:88" x14ac:dyDescent="0.25">
      <c r="CF9949" s="4"/>
      <c r="CJ9949" s="4"/>
    </row>
    <row r="9950" spans="84:88" x14ac:dyDescent="0.25">
      <c r="CF9950" s="4"/>
      <c r="CJ9950" s="4"/>
    </row>
    <row r="9951" spans="84:88" x14ac:dyDescent="0.25">
      <c r="CF9951" s="4"/>
      <c r="CJ9951" s="4"/>
    </row>
    <row r="9952" spans="84:88" x14ac:dyDescent="0.25">
      <c r="CF9952" s="4"/>
      <c r="CJ9952" s="4"/>
    </row>
    <row r="9953" spans="84:88" x14ac:dyDescent="0.25">
      <c r="CF9953" s="4"/>
      <c r="CJ9953" s="4"/>
    </row>
    <row r="9954" spans="84:88" x14ac:dyDescent="0.25">
      <c r="CF9954" s="4"/>
      <c r="CJ9954" s="4"/>
    </row>
    <row r="9955" spans="84:88" x14ac:dyDescent="0.25">
      <c r="CF9955" s="4"/>
      <c r="CJ9955" s="4"/>
    </row>
    <row r="9956" spans="84:88" x14ac:dyDescent="0.25">
      <c r="CF9956" s="4"/>
      <c r="CJ9956" s="4"/>
    </row>
    <row r="9957" spans="84:88" x14ac:dyDescent="0.25">
      <c r="CF9957" s="4"/>
      <c r="CJ9957" s="4"/>
    </row>
    <row r="9958" spans="84:88" x14ac:dyDescent="0.25">
      <c r="CF9958" s="4"/>
      <c r="CJ9958" s="4"/>
    </row>
    <row r="9959" spans="84:88" x14ac:dyDescent="0.25">
      <c r="CF9959" s="4"/>
      <c r="CJ9959" s="4"/>
    </row>
    <row r="9960" spans="84:88" x14ac:dyDescent="0.25">
      <c r="CF9960" s="4"/>
      <c r="CJ9960" s="4"/>
    </row>
    <row r="9961" spans="84:88" x14ac:dyDescent="0.25">
      <c r="CF9961" s="4"/>
      <c r="CJ9961" s="4"/>
    </row>
    <row r="9962" spans="84:88" x14ac:dyDescent="0.25">
      <c r="CF9962" s="4"/>
      <c r="CJ9962" s="4"/>
    </row>
    <row r="9963" spans="84:88" x14ac:dyDescent="0.25">
      <c r="CF9963" s="4"/>
      <c r="CJ9963" s="4"/>
    </row>
    <row r="9964" spans="84:88" x14ac:dyDescent="0.25">
      <c r="CF9964" s="4"/>
      <c r="CJ9964" s="4"/>
    </row>
    <row r="9965" spans="84:88" x14ac:dyDescent="0.25">
      <c r="CF9965" s="4"/>
      <c r="CJ9965" s="4"/>
    </row>
    <row r="9966" spans="84:88" x14ac:dyDescent="0.25">
      <c r="CF9966" s="4"/>
      <c r="CJ9966" s="4"/>
    </row>
    <row r="9967" spans="84:88" x14ac:dyDescent="0.25">
      <c r="CF9967" s="4"/>
      <c r="CJ9967" s="4"/>
    </row>
    <row r="9968" spans="84:88" x14ac:dyDescent="0.25">
      <c r="CF9968" s="4"/>
      <c r="CJ9968" s="4"/>
    </row>
    <row r="9969" spans="84:88" x14ac:dyDescent="0.25">
      <c r="CF9969" s="4"/>
      <c r="CJ9969" s="4"/>
    </row>
    <row r="9970" spans="84:88" x14ac:dyDescent="0.25">
      <c r="CF9970" s="4"/>
      <c r="CJ9970" s="4"/>
    </row>
    <row r="9971" spans="84:88" x14ac:dyDescent="0.25">
      <c r="CF9971" s="4"/>
      <c r="CJ9971" s="4"/>
    </row>
    <row r="9972" spans="84:88" x14ac:dyDescent="0.25">
      <c r="CF9972" s="4"/>
      <c r="CJ9972" s="4"/>
    </row>
    <row r="9973" spans="84:88" x14ac:dyDescent="0.25">
      <c r="CF9973" s="4"/>
      <c r="CJ9973" s="4"/>
    </row>
    <row r="9974" spans="84:88" x14ac:dyDescent="0.25">
      <c r="CF9974" s="4"/>
      <c r="CJ9974" s="4"/>
    </row>
    <row r="9975" spans="84:88" x14ac:dyDescent="0.25">
      <c r="CF9975" s="4"/>
      <c r="CJ9975" s="4"/>
    </row>
    <row r="9976" spans="84:88" x14ac:dyDescent="0.25">
      <c r="CF9976" s="4"/>
      <c r="CJ9976" s="4"/>
    </row>
    <row r="9977" spans="84:88" x14ac:dyDescent="0.25">
      <c r="CF9977" s="4"/>
      <c r="CJ9977" s="4"/>
    </row>
    <row r="9978" spans="84:88" x14ac:dyDescent="0.25">
      <c r="CF9978" s="4"/>
      <c r="CJ9978" s="4"/>
    </row>
    <row r="9979" spans="84:88" x14ac:dyDescent="0.25">
      <c r="CF9979" s="4"/>
      <c r="CJ9979" s="4"/>
    </row>
    <row r="9980" spans="84:88" x14ac:dyDescent="0.25">
      <c r="CF9980" s="4"/>
      <c r="CJ9980" s="4"/>
    </row>
    <row r="9981" spans="84:88" x14ac:dyDescent="0.25">
      <c r="CF9981" s="4"/>
      <c r="CJ9981" s="4"/>
    </row>
    <row r="9982" spans="84:88" x14ac:dyDescent="0.25">
      <c r="CF9982" s="4"/>
      <c r="CJ9982" s="4"/>
    </row>
    <row r="9983" spans="84:88" x14ac:dyDescent="0.25">
      <c r="CF9983" s="4"/>
      <c r="CJ9983" s="4"/>
    </row>
    <row r="9984" spans="84:88" x14ac:dyDescent="0.25">
      <c r="CF9984" s="4"/>
      <c r="CJ9984" s="4"/>
    </row>
    <row r="9985" spans="84:88" x14ac:dyDescent="0.25">
      <c r="CF9985" s="4"/>
      <c r="CJ9985" s="4"/>
    </row>
    <row r="9986" spans="84:88" x14ac:dyDescent="0.25">
      <c r="CF9986" s="4"/>
      <c r="CJ9986" s="4"/>
    </row>
    <row r="9987" spans="84:88" x14ac:dyDescent="0.25">
      <c r="CF9987" s="4"/>
      <c r="CJ9987" s="4"/>
    </row>
    <row r="9988" spans="84:88" x14ac:dyDescent="0.25">
      <c r="CF9988" s="4"/>
      <c r="CJ9988" s="4"/>
    </row>
    <row r="9989" spans="84:88" x14ac:dyDescent="0.25">
      <c r="CF9989" s="4"/>
      <c r="CJ9989" s="4"/>
    </row>
    <row r="9990" spans="84:88" x14ac:dyDescent="0.25">
      <c r="CF9990" s="4"/>
      <c r="CJ9990" s="4"/>
    </row>
    <row r="9991" spans="84:88" x14ac:dyDescent="0.25">
      <c r="CF9991" s="4"/>
      <c r="CJ9991" s="4"/>
    </row>
    <row r="9992" spans="84:88" x14ac:dyDescent="0.25">
      <c r="CF9992" s="4"/>
      <c r="CJ9992" s="4"/>
    </row>
    <row r="9993" spans="84:88" x14ac:dyDescent="0.25">
      <c r="CF9993" s="4"/>
      <c r="CJ9993" s="4"/>
    </row>
    <row r="9994" spans="84:88" x14ac:dyDescent="0.25">
      <c r="CF9994" s="4"/>
      <c r="CJ9994" s="4"/>
    </row>
    <row r="9995" spans="84:88" x14ac:dyDescent="0.25">
      <c r="CF9995" s="4"/>
      <c r="CJ9995" s="4"/>
    </row>
    <row r="9996" spans="84:88" x14ac:dyDescent="0.25">
      <c r="CF9996" s="4"/>
      <c r="CJ9996" s="4"/>
    </row>
    <row r="9997" spans="84:88" x14ac:dyDescent="0.25">
      <c r="CF9997" s="4"/>
      <c r="CJ9997" s="4"/>
    </row>
    <row r="9998" spans="84:88" x14ac:dyDescent="0.25">
      <c r="CF9998" s="4"/>
      <c r="CJ9998" s="4"/>
    </row>
    <row r="9999" spans="84:88" x14ac:dyDescent="0.25">
      <c r="CF9999" s="4"/>
      <c r="CJ9999" s="4"/>
    </row>
    <row r="10000" spans="84:88" x14ac:dyDescent="0.25">
      <c r="CF10000" s="4"/>
      <c r="CJ10000" s="4"/>
    </row>
    <row r="10001" spans="84:88" x14ac:dyDescent="0.25">
      <c r="CF10001" s="4"/>
      <c r="CJ10001" s="4"/>
    </row>
    <row r="10002" spans="84:88" x14ac:dyDescent="0.25">
      <c r="CF10002" s="4"/>
      <c r="CJ10002" s="4"/>
    </row>
    <row r="10003" spans="84:88" x14ac:dyDescent="0.25">
      <c r="CF10003" s="4"/>
      <c r="CJ10003" s="4"/>
    </row>
    <row r="10004" spans="84:88" x14ac:dyDescent="0.25">
      <c r="CF10004" s="4"/>
      <c r="CJ10004" s="4"/>
    </row>
    <row r="10005" spans="84:88" x14ac:dyDescent="0.25">
      <c r="CF10005" s="4"/>
      <c r="CJ10005" s="4"/>
    </row>
    <row r="10006" spans="84:88" x14ac:dyDescent="0.25">
      <c r="CF10006" s="4"/>
      <c r="CJ10006" s="4"/>
    </row>
    <row r="10007" spans="84:88" x14ac:dyDescent="0.25">
      <c r="CF10007" s="4"/>
      <c r="CJ10007" s="4"/>
    </row>
    <row r="10008" spans="84:88" x14ac:dyDescent="0.25">
      <c r="CF10008" s="4"/>
      <c r="CJ10008" s="4"/>
    </row>
    <row r="10009" spans="84:88" x14ac:dyDescent="0.25">
      <c r="CF10009" s="4"/>
      <c r="CJ10009" s="4"/>
    </row>
    <row r="10010" spans="84:88" x14ac:dyDescent="0.25">
      <c r="CF10010" s="4"/>
      <c r="CJ10010" s="4"/>
    </row>
    <row r="10011" spans="84:88" x14ac:dyDescent="0.25">
      <c r="CF10011" s="4"/>
      <c r="CJ10011" s="4"/>
    </row>
    <row r="10012" spans="84:88" x14ac:dyDescent="0.25">
      <c r="CF10012" s="4"/>
      <c r="CJ10012" s="4"/>
    </row>
    <row r="10013" spans="84:88" x14ac:dyDescent="0.25">
      <c r="CF10013" s="4"/>
      <c r="CJ10013" s="4"/>
    </row>
    <row r="10014" spans="84:88" x14ac:dyDescent="0.25">
      <c r="CF10014" s="4"/>
      <c r="CJ10014" s="4"/>
    </row>
    <row r="10015" spans="84:88" x14ac:dyDescent="0.25">
      <c r="CF10015" s="4"/>
      <c r="CJ10015" s="4"/>
    </row>
    <row r="10016" spans="84:88" x14ac:dyDescent="0.25">
      <c r="CF10016" s="4"/>
      <c r="CJ10016" s="4"/>
    </row>
    <row r="10017" spans="84:88" x14ac:dyDescent="0.25">
      <c r="CF10017" s="4"/>
      <c r="CJ10017" s="4"/>
    </row>
    <row r="10018" spans="84:88" x14ac:dyDescent="0.25">
      <c r="CF10018" s="4"/>
      <c r="CJ10018" s="4"/>
    </row>
    <row r="10019" spans="84:88" x14ac:dyDescent="0.25">
      <c r="CF10019" s="4"/>
      <c r="CJ10019" s="4"/>
    </row>
    <row r="10020" spans="84:88" x14ac:dyDescent="0.25">
      <c r="CF10020" s="4"/>
      <c r="CJ10020" s="4"/>
    </row>
    <row r="10021" spans="84:88" x14ac:dyDescent="0.25">
      <c r="CF10021" s="4"/>
      <c r="CJ10021" s="4"/>
    </row>
    <row r="10022" spans="84:88" x14ac:dyDescent="0.25">
      <c r="CF10022" s="4"/>
      <c r="CJ10022" s="4"/>
    </row>
    <row r="10023" spans="84:88" x14ac:dyDescent="0.25">
      <c r="CF10023" s="4"/>
      <c r="CJ10023" s="4"/>
    </row>
    <row r="10024" spans="84:88" x14ac:dyDescent="0.25">
      <c r="CF10024" s="4"/>
      <c r="CJ10024" s="4"/>
    </row>
    <row r="10025" spans="84:88" x14ac:dyDescent="0.25">
      <c r="CF10025" s="4"/>
      <c r="CJ10025" s="4"/>
    </row>
    <row r="10026" spans="84:88" x14ac:dyDescent="0.25">
      <c r="CF10026" s="4"/>
      <c r="CJ10026" s="4"/>
    </row>
    <row r="10027" spans="84:88" x14ac:dyDescent="0.25">
      <c r="CF10027" s="4"/>
      <c r="CJ10027" s="4"/>
    </row>
    <row r="10028" spans="84:88" x14ac:dyDescent="0.25">
      <c r="CF10028" s="4"/>
      <c r="CJ10028" s="4"/>
    </row>
    <row r="10029" spans="84:88" x14ac:dyDescent="0.25">
      <c r="CF10029" s="4"/>
      <c r="CJ10029" s="4"/>
    </row>
    <row r="10030" spans="84:88" x14ac:dyDescent="0.25">
      <c r="CF10030" s="4"/>
      <c r="CJ10030" s="4"/>
    </row>
    <row r="10031" spans="84:88" x14ac:dyDescent="0.25">
      <c r="CF10031" s="4"/>
      <c r="CJ10031" s="4"/>
    </row>
    <row r="10032" spans="84:88" x14ac:dyDescent="0.25">
      <c r="CF10032" s="4"/>
      <c r="CJ10032" s="4"/>
    </row>
    <row r="10033" spans="84:88" x14ac:dyDescent="0.25">
      <c r="CF10033" s="4"/>
      <c r="CJ10033" s="4"/>
    </row>
    <row r="10034" spans="84:88" x14ac:dyDescent="0.25">
      <c r="CF10034" s="4"/>
      <c r="CJ10034" s="4"/>
    </row>
    <row r="10035" spans="84:88" x14ac:dyDescent="0.25">
      <c r="CF10035" s="4"/>
      <c r="CJ10035" s="4"/>
    </row>
    <row r="10036" spans="84:88" x14ac:dyDescent="0.25">
      <c r="CF10036" s="4"/>
      <c r="CJ10036" s="4"/>
    </row>
    <row r="10037" spans="84:88" x14ac:dyDescent="0.25">
      <c r="CF10037" s="4"/>
      <c r="CJ10037" s="4"/>
    </row>
    <row r="10038" spans="84:88" x14ac:dyDescent="0.25">
      <c r="CF10038" s="4"/>
      <c r="CJ10038" s="4"/>
    </row>
    <row r="10039" spans="84:88" x14ac:dyDescent="0.25">
      <c r="CF10039" s="4"/>
      <c r="CJ10039" s="4"/>
    </row>
    <row r="10040" spans="84:88" x14ac:dyDescent="0.25">
      <c r="CF10040" s="4"/>
      <c r="CJ10040" s="4"/>
    </row>
    <row r="10041" spans="84:88" x14ac:dyDescent="0.25">
      <c r="CF10041" s="4"/>
      <c r="CJ10041" s="4"/>
    </row>
    <row r="10042" spans="84:88" x14ac:dyDescent="0.25">
      <c r="CF10042" s="4"/>
      <c r="CJ10042" s="4"/>
    </row>
    <row r="10043" spans="84:88" x14ac:dyDescent="0.25">
      <c r="CF10043" s="4"/>
      <c r="CJ10043" s="4"/>
    </row>
    <row r="10044" spans="84:88" x14ac:dyDescent="0.25">
      <c r="CF10044" s="4"/>
      <c r="CJ10044" s="4"/>
    </row>
    <row r="10045" spans="84:88" x14ac:dyDescent="0.25">
      <c r="CF10045" s="4"/>
      <c r="CJ10045" s="4"/>
    </row>
    <row r="10046" spans="84:88" x14ac:dyDescent="0.25">
      <c r="CF10046" s="4"/>
      <c r="CJ10046" s="4"/>
    </row>
    <row r="10047" spans="84:88" x14ac:dyDescent="0.25">
      <c r="CF10047" s="4"/>
      <c r="CJ10047" s="4"/>
    </row>
    <row r="10048" spans="84:88" x14ac:dyDescent="0.25">
      <c r="CF10048" s="4"/>
      <c r="CJ10048" s="4"/>
    </row>
    <row r="10049" spans="84:88" x14ac:dyDescent="0.25">
      <c r="CF10049" s="4"/>
      <c r="CJ10049" s="4"/>
    </row>
    <row r="10050" spans="84:88" x14ac:dyDescent="0.25">
      <c r="CF10050" s="4"/>
      <c r="CJ10050" s="4"/>
    </row>
    <row r="10051" spans="84:88" x14ac:dyDescent="0.25">
      <c r="CF10051" s="4"/>
      <c r="CJ10051" s="4"/>
    </row>
    <row r="10052" spans="84:88" x14ac:dyDescent="0.25">
      <c r="CF10052" s="4"/>
      <c r="CJ10052" s="4"/>
    </row>
    <row r="10053" spans="84:88" x14ac:dyDescent="0.25">
      <c r="CF10053" s="4"/>
      <c r="CJ10053" s="4"/>
    </row>
    <row r="10054" spans="84:88" x14ac:dyDescent="0.25">
      <c r="CF10054" s="4"/>
      <c r="CJ10054" s="4"/>
    </row>
    <row r="10055" spans="84:88" x14ac:dyDescent="0.25">
      <c r="CF10055" s="4"/>
      <c r="CJ10055" s="4"/>
    </row>
    <row r="10056" spans="84:88" x14ac:dyDescent="0.25">
      <c r="CF10056" s="4"/>
      <c r="CJ10056" s="4"/>
    </row>
    <row r="10057" spans="84:88" x14ac:dyDescent="0.25">
      <c r="CF10057" s="4"/>
      <c r="CJ10057" s="4"/>
    </row>
    <row r="10058" spans="84:88" x14ac:dyDescent="0.25">
      <c r="CF10058" s="4"/>
      <c r="CJ10058" s="4"/>
    </row>
    <row r="10059" spans="84:88" x14ac:dyDescent="0.25">
      <c r="CF10059" s="4"/>
      <c r="CJ10059" s="4"/>
    </row>
    <row r="10060" spans="84:88" x14ac:dyDescent="0.25">
      <c r="CF10060" s="4"/>
      <c r="CJ10060" s="4"/>
    </row>
    <row r="10061" spans="84:88" x14ac:dyDescent="0.25">
      <c r="CF10061" s="4"/>
      <c r="CJ10061" s="4"/>
    </row>
    <row r="10062" spans="84:88" x14ac:dyDescent="0.25">
      <c r="CF10062" s="4"/>
      <c r="CJ10062" s="4"/>
    </row>
    <row r="10063" spans="84:88" x14ac:dyDescent="0.25">
      <c r="CF10063" s="4"/>
      <c r="CJ10063" s="4"/>
    </row>
    <row r="10064" spans="84:88" x14ac:dyDescent="0.25">
      <c r="CF10064" s="4"/>
      <c r="CJ10064" s="4"/>
    </row>
    <row r="10065" spans="84:88" x14ac:dyDescent="0.25">
      <c r="CF10065" s="4"/>
      <c r="CJ10065" s="4"/>
    </row>
    <row r="10066" spans="84:88" x14ac:dyDescent="0.25">
      <c r="CF10066" s="4"/>
      <c r="CJ10066" s="4"/>
    </row>
    <row r="10067" spans="84:88" x14ac:dyDescent="0.25">
      <c r="CF10067" s="4"/>
      <c r="CJ10067" s="4"/>
    </row>
    <row r="10068" spans="84:88" x14ac:dyDescent="0.25">
      <c r="CF10068" s="4"/>
      <c r="CJ10068" s="4"/>
    </row>
    <row r="10069" spans="84:88" x14ac:dyDescent="0.25">
      <c r="CF10069" s="4"/>
      <c r="CJ10069" s="4"/>
    </row>
    <row r="10070" spans="84:88" x14ac:dyDescent="0.25">
      <c r="CF10070" s="4"/>
      <c r="CJ10070" s="4"/>
    </row>
    <row r="10071" spans="84:88" x14ac:dyDescent="0.25">
      <c r="CF10071" s="4"/>
      <c r="CJ10071" s="4"/>
    </row>
    <row r="10072" spans="84:88" x14ac:dyDescent="0.25">
      <c r="CF10072" s="4"/>
      <c r="CJ10072" s="4"/>
    </row>
    <row r="10073" spans="84:88" x14ac:dyDescent="0.25">
      <c r="CF10073" s="4"/>
      <c r="CJ10073" s="4"/>
    </row>
    <row r="10074" spans="84:88" x14ac:dyDescent="0.25">
      <c r="CF10074" s="4"/>
      <c r="CJ10074" s="4"/>
    </row>
    <row r="10075" spans="84:88" x14ac:dyDescent="0.25">
      <c r="CF10075" s="4"/>
      <c r="CJ10075" s="4"/>
    </row>
    <row r="10076" spans="84:88" x14ac:dyDescent="0.25">
      <c r="CF10076" s="4"/>
      <c r="CJ10076" s="4"/>
    </row>
    <row r="10077" spans="84:88" x14ac:dyDescent="0.25">
      <c r="CF10077" s="4"/>
      <c r="CJ10077" s="4"/>
    </row>
    <row r="10078" spans="84:88" x14ac:dyDescent="0.25">
      <c r="CF10078" s="4"/>
      <c r="CJ10078" s="4"/>
    </row>
    <row r="10079" spans="84:88" x14ac:dyDescent="0.25">
      <c r="CF10079" s="4"/>
      <c r="CJ10079" s="4"/>
    </row>
    <row r="10080" spans="84:88" x14ac:dyDescent="0.25">
      <c r="CF10080" s="4"/>
      <c r="CJ10080" s="4"/>
    </row>
    <row r="10081" spans="84:88" x14ac:dyDescent="0.25">
      <c r="CF10081" s="4"/>
      <c r="CJ10081" s="4"/>
    </row>
    <row r="10082" spans="84:88" x14ac:dyDescent="0.25">
      <c r="CF10082" s="4"/>
      <c r="CJ10082" s="4"/>
    </row>
    <row r="10083" spans="84:88" x14ac:dyDescent="0.25">
      <c r="CF10083" s="4"/>
      <c r="CJ10083" s="4"/>
    </row>
    <row r="10084" spans="84:88" x14ac:dyDescent="0.25">
      <c r="CF10084" s="4"/>
      <c r="CJ10084" s="4"/>
    </row>
    <row r="10085" spans="84:88" x14ac:dyDescent="0.25">
      <c r="CF10085" s="4"/>
      <c r="CJ10085" s="4"/>
    </row>
    <row r="10086" spans="84:88" x14ac:dyDescent="0.25">
      <c r="CF10086" s="4"/>
      <c r="CJ10086" s="4"/>
    </row>
    <row r="10087" spans="84:88" x14ac:dyDescent="0.25">
      <c r="CF10087" s="4"/>
      <c r="CJ10087" s="4"/>
    </row>
    <row r="10088" spans="84:88" x14ac:dyDescent="0.25">
      <c r="CF10088" s="4"/>
      <c r="CJ10088" s="4"/>
    </row>
    <row r="10089" spans="84:88" x14ac:dyDescent="0.25">
      <c r="CF10089" s="4"/>
      <c r="CJ10089" s="4"/>
    </row>
    <row r="10090" spans="84:88" x14ac:dyDescent="0.25">
      <c r="CF10090" s="4"/>
      <c r="CJ10090" s="4"/>
    </row>
    <row r="10091" spans="84:88" x14ac:dyDescent="0.25">
      <c r="CF10091" s="4"/>
      <c r="CJ10091" s="4"/>
    </row>
    <row r="10092" spans="84:88" x14ac:dyDescent="0.25">
      <c r="CF10092" s="4"/>
      <c r="CJ10092" s="4"/>
    </row>
    <row r="10093" spans="84:88" x14ac:dyDescent="0.25">
      <c r="CF10093" s="4"/>
      <c r="CJ10093" s="4"/>
    </row>
    <row r="10094" spans="84:88" x14ac:dyDescent="0.25">
      <c r="CF10094" s="4"/>
      <c r="CJ10094" s="4"/>
    </row>
    <row r="10095" spans="84:88" x14ac:dyDescent="0.25">
      <c r="CF10095" s="4"/>
      <c r="CJ10095" s="4"/>
    </row>
    <row r="10096" spans="84:88" x14ac:dyDescent="0.25">
      <c r="CF10096" s="4"/>
      <c r="CJ10096" s="4"/>
    </row>
    <row r="10097" spans="84:88" x14ac:dyDescent="0.25">
      <c r="CF10097" s="4"/>
      <c r="CJ10097" s="4"/>
    </row>
    <row r="10098" spans="84:88" x14ac:dyDescent="0.25">
      <c r="CF10098" s="4"/>
      <c r="CJ10098" s="4"/>
    </row>
    <row r="10099" spans="84:88" x14ac:dyDescent="0.25">
      <c r="CF10099" s="4"/>
      <c r="CJ10099" s="4"/>
    </row>
    <row r="10100" spans="84:88" x14ac:dyDescent="0.25">
      <c r="CF10100" s="4"/>
      <c r="CJ10100" s="4"/>
    </row>
    <row r="10101" spans="84:88" x14ac:dyDescent="0.25">
      <c r="CF10101" s="4"/>
      <c r="CJ10101" s="4"/>
    </row>
    <row r="10102" spans="84:88" x14ac:dyDescent="0.25">
      <c r="CF10102" s="4"/>
      <c r="CJ10102" s="4"/>
    </row>
    <row r="10103" spans="84:88" x14ac:dyDescent="0.25">
      <c r="CF10103" s="4"/>
      <c r="CJ10103" s="4"/>
    </row>
    <row r="10104" spans="84:88" x14ac:dyDescent="0.25">
      <c r="CF10104" s="4"/>
      <c r="CJ10104" s="4"/>
    </row>
    <row r="10105" spans="84:88" x14ac:dyDescent="0.25">
      <c r="CF10105" s="4"/>
      <c r="CJ10105" s="4"/>
    </row>
    <row r="10106" spans="84:88" x14ac:dyDescent="0.25">
      <c r="CF10106" s="4"/>
      <c r="CJ10106" s="4"/>
    </row>
    <row r="10107" spans="84:88" x14ac:dyDescent="0.25">
      <c r="CF10107" s="4"/>
      <c r="CJ10107" s="4"/>
    </row>
    <row r="10108" spans="84:88" x14ac:dyDescent="0.25">
      <c r="CF10108" s="4"/>
      <c r="CJ10108" s="4"/>
    </row>
    <row r="10109" spans="84:88" x14ac:dyDescent="0.25">
      <c r="CF10109" s="4"/>
      <c r="CJ10109" s="4"/>
    </row>
    <row r="10110" spans="84:88" x14ac:dyDescent="0.25">
      <c r="CF10110" s="4"/>
      <c r="CJ10110" s="4"/>
    </row>
    <row r="10111" spans="84:88" x14ac:dyDescent="0.25">
      <c r="CF10111" s="4"/>
      <c r="CJ10111" s="4"/>
    </row>
    <row r="10112" spans="84:88" x14ac:dyDescent="0.25">
      <c r="CF10112" s="4"/>
      <c r="CJ10112" s="4"/>
    </row>
    <row r="10113" spans="84:88" x14ac:dyDescent="0.25">
      <c r="CF10113" s="4"/>
      <c r="CJ10113" s="4"/>
    </row>
    <row r="10114" spans="84:88" x14ac:dyDescent="0.25">
      <c r="CF10114" s="4"/>
      <c r="CJ10114" s="4"/>
    </row>
    <row r="10115" spans="84:88" x14ac:dyDescent="0.25">
      <c r="CF10115" s="4"/>
      <c r="CJ10115" s="4"/>
    </row>
    <row r="10116" spans="84:88" x14ac:dyDescent="0.25">
      <c r="CF10116" s="4"/>
      <c r="CJ10116" s="4"/>
    </row>
    <row r="10117" spans="84:88" x14ac:dyDescent="0.25">
      <c r="CF10117" s="4"/>
      <c r="CJ10117" s="4"/>
    </row>
    <row r="10118" spans="84:88" x14ac:dyDescent="0.25">
      <c r="CF10118" s="4"/>
      <c r="CJ10118" s="4"/>
    </row>
    <row r="10119" spans="84:88" x14ac:dyDescent="0.25">
      <c r="CF10119" s="4"/>
      <c r="CJ10119" s="4"/>
    </row>
    <row r="10120" spans="84:88" x14ac:dyDescent="0.25">
      <c r="CF10120" s="4"/>
      <c r="CJ10120" s="4"/>
    </row>
    <row r="10121" spans="84:88" x14ac:dyDescent="0.25">
      <c r="CF10121" s="4"/>
      <c r="CJ10121" s="4"/>
    </row>
    <row r="10122" spans="84:88" x14ac:dyDescent="0.25">
      <c r="CF10122" s="4"/>
      <c r="CJ10122" s="4"/>
    </row>
    <row r="10123" spans="84:88" x14ac:dyDescent="0.25">
      <c r="CF10123" s="4"/>
      <c r="CJ10123" s="4"/>
    </row>
    <row r="10124" spans="84:88" x14ac:dyDescent="0.25">
      <c r="CF10124" s="4"/>
      <c r="CJ10124" s="4"/>
    </row>
    <row r="10125" spans="84:88" x14ac:dyDescent="0.25">
      <c r="CF10125" s="4"/>
      <c r="CJ10125" s="4"/>
    </row>
    <row r="10126" spans="84:88" x14ac:dyDescent="0.25">
      <c r="CF10126" s="4"/>
      <c r="CJ10126" s="4"/>
    </row>
    <row r="10127" spans="84:88" x14ac:dyDescent="0.25">
      <c r="CF10127" s="4"/>
      <c r="CJ10127" s="4"/>
    </row>
    <row r="10128" spans="84:88" x14ac:dyDescent="0.25">
      <c r="CF10128" s="4"/>
      <c r="CJ10128" s="4"/>
    </row>
    <row r="10129" spans="84:88" x14ac:dyDescent="0.25">
      <c r="CF10129" s="4"/>
      <c r="CJ10129" s="4"/>
    </row>
    <row r="10130" spans="84:88" x14ac:dyDescent="0.25">
      <c r="CF10130" s="4"/>
      <c r="CJ10130" s="4"/>
    </row>
    <row r="10131" spans="84:88" x14ac:dyDescent="0.25">
      <c r="CF10131" s="4"/>
      <c r="CJ10131" s="4"/>
    </row>
    <row r="10132" spans="84:88" x14ac:dyDescent="0.25">
      <c r="CF10132" s="4"/>
      <c r="CJ10132" s="4"/>
    </row>
    <row r="10133" spans="84:88" x14ac:dyDescent="0.25">
      <c r="CF10133" s="4"/>
      <c r="CJ10133" s="4"/>
    </row>
    <row r="10134" spans="84:88" x14ac:dyDescent="0.25">
      <c r="CF10134" s="4"/>
      <c r="CJ10134" s="4"/>
    </row>
    <row r="10135" spans="84:88" x14ac:dyDescent="0.25">
      <c r="CF10135" s="4"/>
      <c r="CJ10135" s="4"/>
    </row>
    <row r="10136" spans="84:88" x14ac:dyDescent="0.25">
      <c r="CF10136" s="4"/>
      <c r="CJ10136" s="4"/>
    </row>
    <row r="10137" spans="84:88" x14ac:dyDescent="0.25">
      <c r="CF10137" s="4"/>
      <c r="CJ10137" s="4"/>
    </row>
    <row r="10138" spans="84:88" x14ac:dyDescent="0.25">
      <c r="CF10138" s="4"/>
      <c r="CJ10138" s="4"/>
    </row>
    <row r="10139" spans="84:88" x14ac:dyDescent="0.25">
      <c r="CF10139" s="4"/>
      <c r="CJ10139" s="4"/>
    </row>
    <row r="10140" spans="84:88" x14ac:dyDescent="0.25">
      <c r="CF10140" s="4"/>
      <c r="CJ10140" s="4"/>
    </row>
    <row r="10141" spans="84:88" x14ac:dyDescent="0.25">
      <c r="CF10141" s="4"/>
      <c r="CJ10141" s="4"/>
    </row>
    <row r="10142" spans="84:88" x14ac:dyDescent="0.25">
      <c r="CF10142" s="4"/>
      <c r="CJ10142" s="4"/>
    </row>
    <row r="10143" spans="84:88" x14ac:dyDescent="0.25">
      <c r="CF10143" s="4"/>
      <c r="CJ10143" s="4"/>
    </row>
    <row r="10144" spans="84:88" x14ac:dyDescent="0.25">
      <c r="CF10144" s="4"/>
      <c r="CJ10144" s="4"/>
    </row>
    <row r="10145" spans="84:88" x14ac:dyDescent="0.25">
      <c r="CF10145" s="4"/>
      <c r="CJ10145" s="4"/>
    </row>
    <row r="10146" spans="84:88" x14ac:dyDescent="0.25">
      <c r="CF10146" s="4"/>
      <c r="CJ10146" s="4"/>
    </row>
    <row r="10147" spans="84:88" x14ac:dyDescent="0.25">
      <c r="CF10147" s="4"/>
      <c r="CJ10147" s="4"/>
    </row>
    <row r="10148" spans="84:88" x14ac:dyDescent="0.25">
      <c r="CF10148" s="4"/>
      <c r="CJ10148" s="4"/>
    </row>
    <row r="10149" spans="84:88" x14ac:dyDescent="0.25">
      <c r="CF10149" s="4"/>
      <c r="CJ10149" s="4"/>
    </row>
    <row r="10150" spans="84:88" x14ac:dyDescent="0.25">
      <c r="CF10150" s="4"/>
      <c r="CJ10150" s="4"/>
    </row>
    <row r="10151" spans="84:88" x14ac:dyDescent="0.25">
      <c r="CF10151" s="4"/>
      <c r="CJ10151" s="4"/>
    </row>
    <row r="10152" spans="84:88" x14ac:dyDescent="0.25">
      <c r="CF10152" s="4"/>
      <c r="CJ10152" s="4"/>
    </row>
    <row r="10153" spans="84:88" x14ac:dyDescent="0.25">
      <c r="CF10153" s="4"/>
      <c r="CJ10153" s="4"/>
    </row>
    <row r="10154" spans="84:88" x14ac:dyDescent="0.25">
      <c r="CF10154" s="4"/>
      <c r="CJ10154" s="4"/>
    </row>
    <row r="10155" spans="84:88" x14ac:dyDescent="0.25">
      <c r="CF10155" s="4"/>
      <c r="CJ10155" s="4"/>
    </row>
    <row r="10156" spans="84:88" x14ac:dyDescent="0.25">
      <c r="CF10156" s="4"/>
      <c r="CJ10156" s="4"/>
    </row>
    <row r="10157" spans="84:88" x14ac:dyDescent="0.25">
      <c r="CF10157" s="4"/>
      <c r="CJ10157" s="4"/>
    </row>
    <row r="10158" spans="84:88" x14ac:dyDescent="0.25">
      <c r="CF10158" s="4"/>
      <c r="CJ10158" s="4"/>
    </row>
    <row r="10159" spans="84:88" x14ac:dyDescent="0.25">
      <c r="CF10159" s="4"/>
      <c r="CJ10159" s="4"/>
    </row>
    <row r="10160" spans="84:88" x14ac:dyDescent="0.25">
      <c r="CF10160" s="4"/>
      <c r="CJ10160" s="4"/>
    </row>
    <row r="10161" spans="84:88" x14ac:dyDescent="0.25">
      <c r="CF10161" s="4"/>
      <c r="CJ10161" s="4"/>
    </row>
    <row r="10162" spans="84:88" x14ac:dyDescent="0.25">
      <c r="CF10162" s="4"/>
      <c r="CJ10162" s="4"/>
    </row>
    <row r="10163" spans="84:88" x14ac:dyDescent="0.25">
      <c r="CF10163" s="4"/>
      <c r="CJ10163" s="4"/>
    </row>
    <row r="10164" spans="84:88" x14ac:dyDescent="0.25">
      <c r="CF10164" s="4"/>
      <c r="CJ10164" s="4"/>
    </row>
    <row r="10165" spans="84:88" x14ac:dyDescent="0.25">
      <c r="CF10165" s="4"/>
      <c r="CJ10165" s="4"/>
    </row>
    <row r="10166" spans="84:88" x14ac:dyDescent="0.25">
      <c r="CF10166" s="4"/>
      <c r="CJ10166" s="4"/>
    </row>
    <row r="10167" spans="84:88" x14ac:dyDescent="0.25">
      <c r="CF10167" s="4"/>
      <c r="CJ10167" s="4"/>
    </row>
    <row r="10168" spans="84:88" x14ac:dyDescent="0.25">
      <c r="CF10168" s="4"/>
      <c r="CJ10168" s="4"/>
    </row>
    <row r="10169" spans="84:88" x14ac:dyDescent="0.25">
      <c r="CF10169" s="4"/>
      <c r="CJ10169" s="4"/>
    </row>
    <row r="10170" spans="84:88" x14ac:dyDescent="0.25">
      <c r="CF10170" s="4"/>
      <c r="CJ10170" s="4"/>
    </row>
    <row r="10171" spans="84:88" x14ac:dyDescent="0.25">
      <c r="CF10171" s="4"/>
      <c r="CJ10171" s="4"/>
    </row>
    <row r="10172" spans="84:88" x14ac:dyDescent="0.25">
      <c r="CF10172" s="4"/>
      <c r="CJ10172" s="4"/>
    </row>
    <row r="10173" spans="84:88" x14ac:dyDescent="0.25">
      <c r="CF10173" s="4"/>
      <c r="CJ10173" s="4"/>
    </row>
    <row r="10174" spans="84:88" x14ac:dyDescent="0.25">
      <c r="CF10174" s="4"/>
      <c r="CJ10174" s="4"/>
    </row>
    <row r="10175" spans="84:88" x14ac:dyDescent="0.25">
      <c r="CF10175" s="4"/>
      <c r="CJ10175" s="4"/>
    </row>
    <row r="10176" spans="84:88" x14ac:dyDescent="0.25">
      <c r="CF10176" s="4"/>
      <c r="CJ10176" s="4"/>
    </row>
    <row r="10177" spans="84:88" x14ac:dyDescent="0.25">
      <c r="CF10177" s="4"/>
      <c r="CJ10177" s="4"/>
    </row>
    <row r="10178" spans="84:88" x14ac:dyDescent="0.25">
      <c r="CF10178" s="4"/>
      <c r="CJ10178" s="4"/>
    </row>
    <row r="10179" spans="84:88" x14ac:dyDescent="0.25">
      <c r="CF10179" s="4"/>
      <c r="CJ10179" s="4"/>
    </row>
    <row r="10180" spans="84:88" x14ac:dyDescent="0.25">
      <c r="CF10180" s="4"/>
      <c r="CJ10180" s="4"/>
    </row>
    <row r="10181" spans="84:88" x14ac:dyDescent="0.25">
      <c r="CF10181" s="4"/>
      <c r="CJ10181" s="4"/>
    </row>
    <row r="10182" spans="84:88" x14ac:dyDescent="0.25">
      <c r="CF10182" s="4"/>
      <c r="CJ10182" s="4"/>
    </row>
    <row r="10183" spans="84:88" x14ac:dyDescent="0.25">
      <c r="CF10183" s="4"/>
      <c r="CJ10183" s="4"/>
    </row>
    <row r="10184" spans="84:88" x14ac:dyDescent="0.25">
      <c r="CF10184" s="4"/>
      <c r="CJ10184" s="4"/>
    </row>
    <row r="10185" spans="84:88" x14ac:dyDescent="0.25">
      <c r="CF10185" s="4"/>
      <c r="CJ10185" s="4"/>
    </row>
    <row r="10186" spans="84:88" x14ac:dyDescent="0.25">
      <c r="CF10186" s="4"/>
      <c r="CJ10186" s="4"/>
    </row>
    <row r="10187" spans="84:88" x14ac:dyDescent="0.25">
      <c r="CF10187" s="4"/>
      <c r="CJ10187" s="4"/>
    </row>
    <row r="10188" spans="84:88" x14ac:dyDescent="0.25">
      <c r="CF10188" s="4"/>
      <c r="CJ10188" s="4"/>
    </row>
    <row r="10189" spans="84:88" x14ac:dyDescent="0.25">
      <c r="CF10189" s="4"/>
      <c r="CJ10189" s="4"/>
    </row>
    <row r="10190" spans="84:88" x14ac:dyDescent="0.25">
      <c r="CF10190" s="4"/>
      <c r="CJ10190" s="4"/>
    </row>
    <row r="10191" spans="84:88" x14ac:dyDescent="0.25">
      <c r="CF10191" s="4"/>
      <c r="CJ10191" s="4"/>
    </row>
    <row r="10192" spans="84:88" x14ac:dyDescent="0.25">
      <c r="CF10192" s="4"/>
      <c r="CJ10192" s="4"/>
    </row>
    <row r="10193" spans="84:88" x14ac:dyDescent="0.25">
      <c r="CF10193" s="4"/>
      <c r="CJ10193" s="4"/>
    </row>
    <row r="10194" spans="84:88" x14ac:dyDescent="0.25">
      <c r="CF10194" s="4"/>
      <c r="CJ10194" s="4"/>
    </row>
    <row r="10195" spans="84:88" x14ac:dyDescent="0.25">
      <c r="CF10195" s="4"/>
      <c r="CJ10195" s="4"/>
    </row>
    <row r="10196" spans="84:88" x14ac:dyDescent="0.25">
      <c r="CF10196" s="4"/>
      <c r="CJ10196" s="4"/>
    </row>
    <row r="10197" spans="84:88" x14ac:dyDescent="0.25">
      <c r="CF10197" s="4"/>
      <c r="CJ10197" s="4"/>
    </row>
    <row r="10198" spans="84:88" x14ac:dyDescent="0.25">
      <c r="CF10198" s="4"/>
      <c r="CJ10198" s="4"/>
    </row>
    <row r="10199" spans="84:88" x14ac:dyDescent="0.25">
      <c r="CF10199" s="4"/>
      <c r="CJ10199" s="4"/>
    </row>
    <row r="10200" spans="84:88" x14ac:dyDescent="0.25">
      <c r="CF10200" s="4"/>
      <c r="CJ10200" s="4"/>
    </row>
    <row r="10201" spans="84:88" x14ac:dyDescent="0.25">
      <c r="CF10201" s="4"/>
      <c r="CJ10201" s="4"/>
    </row>
    <row r="10202" spans="84:88" x14ac:dyDescent="0.25">
      <c r="CF10202" s="4"/>
      <c r="CJ10202" s="4"/>
    </row>
    <row r="10203" spans="84:88" x14ac:dyDescent="0.25">
      <c r="CF10203" s="4"/>
      <c r="CJ10203" s="4"/>
    </row>
    <row r="10204" spans="84:88" x14ac:dyDescent="0.25">
      <c r="CF10204" s="4"/>
      <c r="CJ10204" s="4"/>
    </row>
    <row r="10205" spans="84:88" x14ac:dyDescent="0.25">
      <c r="CF10205" s="4"/>
      <c r="CJ10205" s="4"/>
    </row>
    <row r="10206" spans="84:88" x14ac:dyDescent="0.25">
      <c r="CF10206" s="4"/>
      <c r="CJ10206" s="4"/>
    </row>
    <row r="10207" spans="84:88" x14ac:dyDescent="0.25">
      <c r="CF10207" s="4"/>
      <c r="CJ10207" s="4"/>
    </row>
    <row r="10208" spans="84:88" x14ac:dyDescent="0.25">
      <c r="CF10208" s="4"/>
      <c r="CJ10208" s="4"/>
    </row>
    <row r="10209" spans="84:88" x14ac:dyDescent="0.25">
      <c r="CF10209" s="4"/>
      <c r="CJ10209" s="4"/>
    </row>
    <row r="10210" spans="84:88" x14ac:dyDescent="0.25">
      <c r="CF10210" s="4"/>
      <c r="CJ10210" s="4"/>
    </row>
    <row r="10211" spans="84:88" x14ac:dyDescent="0.25">
      <c r="CF10211" s="4"/>
      <c r="CJ10211" s="4"/>
    </row>
    <row r="10212" spans="84:88" x14ac:dyDescent="0.25">
      <c r="CF10212" s="4"/>
      <c r="CJ10212" s="4"/>
    </row>
    <row r="10213" spans="84:88" x14ac:dyDescent="0.25">
      <c r="CF10213" s="4"/>
      <c r="CJ10213" s="4"/>
    </row>
    <row r="10214" spans="84:88" x14ac:dyDescent="0.25">
      <c r="CF10214" s="4"/>
      <c r="CJ10214" s="4"/>
    </row>
    <row r="10215" spans="84:88" x14ac:dyDescent="0.25">
      <c r="CF10215" s="4"/>
      <c r="CJ10215" s="4"/>
    </row>
    <row r="10216" spans="84:88" x14ac:dyDescent="0.25">
      <c r="CF10216" s="4"/>
      <c r="CJ10216" s="4"/>
    </row>
    <row r="10217" spans="84:88" x14ac:dyDescent="0.25">
      <c r="CF10217" s="4"/>
      <c r="CJ10217" s="4"/>
    </row>
    <row r="10218" spans="84:88" x14ac:dyDescent="0.25">
      <c r="CF10218" s="4"/>
      <c r="CJ10218" s="4"/>
    </row>
    <row r="10219" spans="84:88" x14ac:dyDescent="0.25">
      <c r="CF10219" s="4"/>
      <c r="CJ10219" s="4"/>
    </row>
    <row r="10220" spans="84:88" x14ac:dyDescent="0.25">
      <c r="CF10220" s="4"/>
      <c r="CJ10220" s="4"/>
    </row>
    <row r="10221" spans="84:88" x14ac:dyDescent="0.25">
      <c r="CF10221" s="4"/>
      <c r="CJ10221" s="4"/>
    </row>
    <row r="10222" spans="84:88" x14ac:dyDescent="0.25">
      <c r="CF10222" s="4"/>
      <c r="CJ10222" s="4"/>
    </row>
    <row r="10223" spans="84:88" x14ac:dyDescent="0.25">
      <c r="CF10223" s="4"/>
      <c r="CJ10223" s="4"/>
    </row>
    <row r="10224" spans="84:88" x14ac:dyDescent="0.25">
      <c r="CF10224" s="4"/>
      <c r="CJ10224" s="4"/>
    </row>
    <row r="10225" spans="84:88" x14ac:dyDescent="0.25">
      <c r="CF10225" s="4"/>
      <c r="CJ10225" s="4"/>
    </row>
    <row r="10226" spans="84:88" x14ac:dyDescent="0.25">
      <c r="CF10226" s="4"/>
      <c r="CJ10226" s="4"/>
    </row>
    <row r="10227" spans="84:88" x14ac:dyDescent="0.25">
      <c r="CF10227" s="4"/>
      <c r="CJ10227" s="4"/>
    </row>
    <row r="10228" spans="84:88" x14ac:dyDescent="0.25">
      <c r="CF10228" s="4"/>
      <c r="CJ10228" s="4"/>
    </row>
    <row r="10229" spans="84:88" x14ac:dyDescent="0.25">
      <c r="CF10229" s="4"/>
      <c r="CJ10229" s="4"/>
    </row>
    <row r="10230" spans="84:88" x14ac:dyDescent="0.25">
      <c r="CF10230" s="4"/>
      <c r="CJ10230" s="4"/>
    </row>
    <row r="10231" spans="84:88" x14ac:dyDescent="0.25">
      <c r="CF10231" s="4"/>
      <c r="CJ10231" s="4"/>
    </row>
    <row r="10232" spans="84:88" x14ac:dyDescent="0.25">
      <c r="CF10232" s="4"/>
      <c r="CJ10232" s="4"/>
    </row>
    <row r="10233" spans="84:88" x14ac:dyDescent="0.25">
      <c r="CF10233" s="4"/>
      <c r="CJ10233" s="4"/>
    </row>
    <row r="10234" spans="84:88" x14ac:dyDescent="0.25">
      <c r="CF10234" s="4"/>
      <c r="CJ10234" s="4"/>
    </row>
    <row r="10235" spans="84:88" x14ac:dyDescent="0.25">
      <c r="CF10235" s="4"/>
      <c r="CJ10235" s="4"/>
    </row>
    <row r="10236" spans="84:88" x14ac:dyDescent="0.25">
      <c r="CF10236" s="4"/>
      <c r="CJ10236" s="4"/>
    </row>
    <row r="10237" spans="84:88" x14ac:dyDescent="0.25">
      <c r="CF10237" s="4"/>
      <c r="CJ10237" s="4"/>
    </row>
    <row r="10238" spans="84:88" x14ac:dyDescent="0.25">
      <c r="CF10238" s="4"/>
      <c r="CJ10238" s="4"/>
    </row>
    <row r="10239" spans="84:88" x14ac:dyDescent="0.25">
      <c r="CF10239" s="4"/>
      <c r="CJ10239" s="4"/>
    </row>
    <row r="10240" spans="84:88" x14ac:dyDescent="0.25">
      <c r="CF10240" s="4"/>
      <c r="CJ10240" s="4"/>
    </row>
    <row r="10241" spans="84:88" x14ac:dyDescent="0.25">
      <c r="CF10241" s="4"/>
      <c r="CJ10241" s="4"/>
    </row>
    <row r="10242" spans="84:88" x14ac:dyDescent="0.25">
      <c r="CF10242" s="4"/>
      <c r="CJ10242" s="4"/>
    </row>
    <row r="10243" spans="84:88" x14ac:dyDescent="0.25">
      <c r="CF10243" s="4"/>
      <c r="CJ10243" s="4"/>
    </row>
    <row r="10244" spans="84:88" x14ac:dyDescent="0.25">
      <c r="CF10244" s="4"/>
      <c r="CJ10244" s="4"/>
    </row>
    <row r="10245" spans="84:88" x14ac:dyDescent="0.25">
      <c r="CF10245" s="4"/>
      <c r="CJ10245" s="4"/>
    </row>
    <row r="10246" spans="84:88" x14ac:dyDescent="0.25">
      <c r="CF10246" s="4"/>
      <c r="CJ10246" s="4"/>
    </row>
    <row r="10247" spans="84:88" x14ac:dyDescent="0.25">
      <c r="CF10247" s="4"/>
      <c r="CJ10247" s="4"/>
    </row>
    <row r="10248" spans="84:88" x14ac:dyDescent="0.25">
      <c r="CF10248" s="4"/>
      <c r="CJ10248" s="4"/>
    </row>
    <row r="10249" spans="84:88" x14ac:dyDescent="0.25">
      <c r="CF10249" s="4"/>
      <c r="CJ10249" s="4"/>
    </row>
    <row r="10250" spans="84:88" x14ac:dyDescent="0.25">
      <c r="CF10250" s="4"/>
      <c r="CJ10250" s="4"/>
    </row>
    <row r="10251" spans="84:88" x14ac:dyDescent="0.25">
      <c r="CF10251" s="4"/>
      <c r="CJ10251" s="4"/>
    </row>
    <row r="10252" spans="84:88" x14ac:dyDescent="0.25">
      <c r="CF10252" s="4"/>
      <c r="CJ10252" s="4"/>
    </row>
    <row r="10253" spans="84:88" x14ac:dyDescent="0.25">
      <c r="CF10253" s="4"/>
      <c r="CJ10253" s="4"/>
    </row>
    <row r="10254" spans="84:88" x14ac:dyDescent="0.25">
      <c r="CF10254" s="4"/>
      <c r="CJ10254" s="4"/>
    </row>
    <row r="10255" spans="84:88" x14ac:dyDescent="0.25">
      <c r="CF10255" s="4"/>
      <c r="CJ10255" s="4"/>
    </row>
    <row r="10256" spans="84:88" x14ac:dyDescent="0.25">
      <c r="CF10256" s="4"/>
      <c r="CJ10256" s="4"/>
    </row>
    <row r="10257" spans="84:88" x14ac:dyDescent="0.25">
      <c r="CF10257" s="4"/>
      <c r="CJ10257" s="4"/>
    </row>
    <row r="10258" spans="84:88" x14ac:dyDescent="0.25">
      <c r="CF10258" s="4"/>
      <c r="CJ10258" s="4"/>
    </row>
    <row r="10259" spans="84:88" x14ac:dyDescent="0.25">
      <c r="CF10259" s="4"/>
      <c r="CJ10259" s="4"/>
    </row>
    <row r="10260" spans="84:88" x14ac:dyDescent="0.25">
      <c r="CF10260" s="4"/>
      <c r="CJ10260" s="4"/>
    </row>
    <row r="10261" spans="84:88" x14ac:dyDescent="0.25">
      <c r="CF10261" s="4"/>
      <c r="CJ10261" s="4"/>
    </row>
    <row r="10262" spans="84:88" x14ac:dyDescent="0.25">
      <c r="CF10262" s="4"/>
      <c r="CJ10262" s="4"/>
    </row>
    <row r="10263" spans="84:88" x14ac:dyDescent="0.25">
      <c r="CF10263" s="4"/>
      <c r="CJ10263" s="4"/>
    </row>
    <row r="10264" spans="84:88" x14ac:dyDescent="0.25">
      <c r="CF10264" s="4"/>
      <c r="CJ10264" s="4"/>
    </row>
    <row r="10265" spans="84:88" x14ac:dyDescent="0.25">
      <c r="CF10265" s="4"/>
      <c r="CJ10265" s="4"/>
    </row>
    <row r="10266" spans="84:88" x14ac:dyDescent="0.25">
      <c r="CF10266" s="4"/>
      <c r="CJ10266" s="4"/>
    </row>
    <row r="10267" spans="84:88" x14ac:dyDescent="0.25">
      <c r="CF10267" s="4"/>
      <c r="CJ10267" s="4"/>
    </row>
    <row r="10268" spans="84:88" x14ac:dyDescent="0.25">
      <c r="CF10268" s="4"/>
      <c r="CJ10268" s="4"/>
    </row>
    <row r="10269" spans="84:88" x14ac:dyDescent="0.25">
      <c r="CF10269" s="4"/>
      <c r="CJ10269" s="4"/>
    </row>
    <row r="10270" spans="84:88" x14ac:dyDescent="0.25">
      <c r="CF10270" s="4"/>
      <c r="CJ10270" s="4"/>
    </row>
    <row r="10271" spans="84:88" x14ac:dyDescent="0.25">
      <c r="CF10271" s="4"/>
      <c r="CJ10271" s="4"/>
    </row>
    <row r="10272" spans="84:88" x14ac:dyDescent="0.25">
      <c r="CF10272" s="4"/>
      <c r="CJ10272" s="4"/>
    </row>
    <row r="10273" spans="84:88" x14ac:dyDescent="0.25">
      <c r="CF10273" s="4"/>
      <c r="CJ10273" s="4"/>
    </row>
    <row r="10274" spans="84:88" x14ac:dyDescent="0.25">
      <c r="CF10274" s="4"/>
      <c r="CJ10274" s="4"/>
    </row>
    <row r="10275" spans="84:88" x14ac:dyDescent="0.25">
      <c r="CF10275" s="4"/>
      <c r="CJ10275" s="4"/>
    </row>
    <row r="10276" spans="84:88" x14ac:dyDescent="0.25">
      <c r="CF10276" s="4"/>
      <c r="CJ10276" s="4"/>
    </row>
    <row r="10277" spans="84:88" x14ac:dyDescent="0.25">
      <c r="CF10277" s="4"/>
      <c r="CJ10277" s="4"/>
    </row>
    <row r="10278" spans="84:88" x14ac:dyDescent="0.25">
      <c r="CF10278" s="4"/>
      <c r="CJ10278" s="4"/>
    </row>
    <row r="10279" spans="84:88" x14ac:dyDescent="0.25">
      <c r="CF10279" s="4"/>
      <c r="CJ10279" s="4"/>
    </row>
    <row r="10280" spans="84:88" x14ac:dyDescent="0.25">
      <c r="CF10280" s="4"/>
      <c r="CJ10280" s="4"/>
    </row>
    <row r="10281" spans="84:88" x14ac:dyDescent="0.25">
      <c r="CF10281" s="4"/>
      <c r="CJ10281" s="4"/>
    </row>
    <row r="10282" spans="84:88" x14ac:dyDescent="0.25">
      <c r="CF10282" s="4"/>
      <c r="CJ10282" s="4"/>
    </row>
    <row r="10283" spans="84:88" x14ac:dyDescent="0.25">
      <c r="CF10283" s="4"/>
      <c r="CJ10283" s="4"/>
    </row>
    <row r="10284" spans="84:88" x14ac:dyDescent="0.25">
      <c r="CF10284" s="4"/>
      <c r="CJ10284" s="4"/>
    </row>
    <row r="10285" spans="84:88" x14ac:dyDescent="0.25">
      <c r="CF10285" s="4"/>
      <c r="CJ10285" s="4"/>
    </row>
    <row r="10286" spans="84:88" x14ac:dyDescent="0.25">
      <c r="CF10286" s="4"/>
      <c r="CJ10286" s="4"/>
    </row>
    <row r="10287" spans="84:88" x14ac:dyDescent="0.25">
      <c r="CF10287" s="4"/>
      <c r="CJ10287" s="4"/>
    </row>
    <row r="10288" spans="84:88" x14ac:dyDescent="0.25">
      <c r="CF10288" s="4"/>
      <c r="CJ10288" s="4"/>
    </row>
    <row r="10289" spans="84:88" x14ac:dyDescent="0.25">
      <c r="CF10289" s="4"/>
      <c r="CJ10289" s="4"/>
    </row>
    <row r="10290" spans="84:88" x14ac:dyDescent="0.25">
      <c r="CF10290" s="4"/>
      <c r="CJ10290" s="4"/>
    </row>
    <row r="10291" spans="84:88" x14ac:dyDescent="0.25">
      <c r="CF10291" s="4"/>
      <c r="CJ10291" s="4"/>
    </row>
    <row r="10292" spans="84:88" x14ac:dyDescent="0.25">
      <c r="CF10292" s="4"/>
      <c r="CJ10292" s="4"/>
    </row>
    <row r="10293" spans="84:88" x14ac:dyDescent="0.25">
      <c r="CF10293" s="4"/>
      <c r="CJ10293" s="4"/>
    </row>
    <row r="10294" spans="84:88" x14ac:dyDescent="0.25">
      <c r="CF10294" s="4"/>
      <c r="CJ10294" s="4"/>
    </row>
    <row r="10295" spans="84:88" x14ac:dyDescent="0.25">
      <c r="CF10295" s="4"/>
      <c r="CJ10295" s="4"/>
    </row>
    <row r="10296" spans="84:88" x14ac:dyDescent="0.25">
      <c r="CF10296" s="4"/>
      <c r="CJ10296" s="4"/>
    </row>
    <row r="10297" spans="84:88" x14ac:dyDescent="0.25">
      <c r="CF10297" s="4"/>
      <c r="CJ10297" s="4"/>
    </row>
    <row r="10298" spans="84:88" x14ac:dyDescent="0.25">
      <c r="CF10298" s="4"/>
      <c r="CJ10298" s="4"/>
    </row>
    <row r="10299" spans="84:88" x14ac:dyDescent="0.25">
      <c r="CF10299" s="4"/>
      <c r="CJ10299" s="4"/>
    </row>
    <row r="10300" spans="84:88" x14ac:dyDescent="0.25">
      <c r="CF10300" s="4"/>
      <c r="CJ10300" s="4"/>
    </row>
    <row r="10301" spans="84:88" x14ac:dyDescent="0.25">
      <c r="CF10301" s="4"/>
      <c r="CJ10301" s="4"/>
    </row>
    <row r="10302" spans="84:88" x14ac:dyDescent="0.25">
      <c r="CF10302" s="4"/>
      <c r="CJ10302" s="4"/>
    </row>
    <row r="10303" spans="84:88" x14ac:dyDescent="0.25">
      <c r="CF10303" s="4"/>
      <c r="CJ10303" s="4"/>
    </row>
    <row r="10304" spans="84:88" x14ac:dyDescent="0.25">
      <c r="CF10304" s="4"/>
      <c r="CJ10304" s="4"/>
    </row>
    <row r="10305" spans="84:88" x14ac:dyDescent="0.25">
      <c r="CF10305" s="4"/>
      <c r="CJ10305" s="4"/>
    </row>
    <row r="10306" spans="84:88" x14ac:dyDescent="0.25">
      <c r="CF10306" s="4"/>
      <c r="CJ10306" s="4"/>
    </row>
    <row r="10307" spans="84:88" x14ac:dyDescent="0.25">
      <c r="CF10307" s="4"/>
      <c r="CJ10307" s="4"/>
    </row>
    <row r="10308" spans="84:88" x14ac:dyDescent="0.25">
      <c r="CF10308" s="4"/>
      <c r="CJ10308" s="4"/>
    </row>
    <row r="10309" spans="84:88" x14ac:dyDescent="0.25">
      <c r="CF10309" s="4"/>
      <c r="CJ10309" s="4"/>
    </row>
    <row r="10310" spans="84:88" x14ac:dyDescent="0.25">
      <c r="CF10310" s="4"/>
      <c r="CJ10310" s="4"/>
    </row>
    <row r="10311" spans="84:88" x14ac:dyDescent="0.25">
      <c r="CF10311" s="4"/>
      <c r="CJ10311" s="4"/>
    </row>
    <row r="10312" spans="84:88" x14ac:dyDescent="0.25">
      <c r="CF10312" s="4"/>
      <c r="CJ10312" s="4"/>
    </row>
    <row r="10313" spans="84:88" x14ac:dyDescent="0.25">
      <c r="CF10313" s="4"/>
      <c r="CJ10313" s="4"/>
    </row>
    <row r="10314" spans="84:88" x14ac:dyDescent="0.25">
      <c r="CF10314" s="4"/>
      <c r="CJ10314" s="4"/>
    </row>
    <row r="10315" spans="84:88" x14ac:dyDescent="0.25">
      <c r="CF10315" s="4"/>
      <c r="CJ10315" s="4"/>
    </row>
    <row r="10316" spans="84:88" x14ac:dyDescent="0.25">
      <c r="CF10316" s="4"/>
      <c r="CJ10316" s="4"/>
    </row>
    <row r="10317" spans="84:88" x14ac:dyDescent="0.25">
      <c r="CF10317" s="4"/>
      <c r="CJ10317" s="4"/>
    </row>
    <row r="10318" spans="84:88" x14ac:dyDescent="0.25">
      <c r="CF10318" s="4"/>
      <c r="CJ10318" s="4"/>
    </row>
    <row r="10319" spans="84:88" x14ac:dyDescent="0.25">
      <c r="CF10319" s="4"/>
      <c r="CJ10319" s="4"/>
    </row>
    <row r="10320" spans="84:88" x14ac:dyDescent="0.25">
      <c r="CF10320" s="4"/>
      <c r="CJ10320" s="4"/>
    </row>
    <row r="10321" spans="84:88" x14ac:dyDescent="0.25">
      <c r="CF10321" s="4"/>
      <c r="CJ10321" s="4"/>
    </row>
    <row r="10322" spans="84:88" x14ac:dyDescent="0.25">
      <c r="CF10322" s="4"/>
      <c r="CJ10322" s="4"/>
    </row>
    <row r="10323" spans="84:88" x14ac:dyDescent="0.25">
      <c r="CF10323" s="4"/>
      <c r="CJ10323" s="4"/>
    </row>
    <row r="10324" spans="84:88" x14ac:dyDescent="0.25">
      <c r="CF10324" s="4"/>
      <c r="CJ10324" s="4"/>
    </row>
    <row r="10325" spans="84:88" x14ac:dyDescent="0.25">
      <c r="CF10325" s="4"/>
      <c r="CJ10325" s="4"/>
    </row>
    <row r="10326" spans="84:88" x14ac:dyDescent="0.25">
      <c r="CF10326" s="4"/>
      <c r="CJ10326" s="4"/>
    </row>
    <row r="10327" spans="84:88" x14ac:dyDescent="0.25">
      <c r="CF10327" s="4"/>
      <c r="CJ10327" s="4"/>
    </row>
    <row r="10328" spans="84:88" x14ac:dyDescent="0.25">
      <c r="CF10328" s="4"/>
      <c r="CJ10328" s="4"/>
    </row>
    <row r="10329" spans="84:88" x14ac:dyDescent="0.25">
      <c r="CF10329" s="4"/>
      <c r="CJ10329" s="4"/>
    </row>
    <row r="10330" spans="84:88" x14ac:dyDescent="0.25">
      <c r="CF10330" s="4"/>
      <c r="CJ10330" s="4"/>
    </row>
    <row r="10331" spans="84:88" x14ac:dyDescent="0.25">
      <c r="CF10331" s="4"/>
      <c r="CJ10331" s="4"/>
    </row>
    <row r="10332" spans="84:88" x14ac:dyDescent="0.25">
      <c r="CF10332" s="4"/>
      <c r="CJ10332" s="4"/>
    </row>
    <row r="10333" spans="84:88" x14ac:dyDescent="0.25">
      <c r="CF10333" s="4"/>
      <c r="CJ10333" s="4"/>
    </row>
    <row r="10334" spans="84:88" x14ac:dyDescent="0.25">
      <c r="CF10334" s="4"/>
      <c r="CJ10334" s="4"/>
    </row>
    <row r="10335" spans="84:88" x14ac:dyDescent="0.25">
      <c r="CF10335" s="4"/>
      <c r="CJ10335" s="4"/>
    </row>
    <row r="10336" spans="84:88" x14ac:dyDescent="0.25">
      <c r="CF10336" s="4"/>
      <c r="CJ10336" s="4"/>
    </row>
    <row r="10337" spans="84:88" x14ac:dyDescent="0.25">
      <c r="CF10337" s="4"/>
      <c r="CJ10337" s="4"/>
    </row>
    <row r="10338" spans="84:88" x14ac:dyDescent="0.25">
      <c r="CF10338" s="4"/>
      <c r="CJ10338" s="4"/>
    </row>
    <row r="10339" spans="84:88" x14ac:dyDescent="0.25">
      <c r="CF10339" s="4"/>
      <c r="CJ10339" s="4"/>
    </row>
    <row r="10340" spans="84:88" x14ac:dyDescent="0.25">
      <c r="CF10340" s="4"/>
      <c r="CJ10340" s="4"/>
    </row>
    <row r="10341" spans="84:88" x14ac:dyDescent="0.25">
      <c r="CF10341" s="4"/>
      <c r="CJ10341" s="4"/>
    </row>
    <row r="10342" spans="84:88" x14ac:dyDescent="0.25">
      <c r="CF10342" s="4"/>
      <c r="CJ10342" s="4"/>
    </row>
    <row r="10343" spans="84:88" x14ac:dyDescent="0.25">
      <c r="CF10343" s="4"/>
      <c r="CJ10343" s="4"/>
    </row>
    <row r="10344" spans="84:88" x14ac:dyDescent="0.25">
      <c r="CF10344" s="4"/>
      <c r="CJ10344" s="4"/>
    </row>
    <row r="10345" spans="84:88" x14ac:dyDescent="0.25">
      <c r="CF10345" s="4"/>
      <c r="CJ10345" s="4"/>
    </row>
    <row r="10346" spans="84:88" x14ac:dyDescent="0.25">
      <c r="CF10346" s="4"/>
      <c r="CJ10346" s="4"/>
    </row>
    <row r="10347" spans="84:88" x14ac:dyDescent="0.25">
      <c r="CF10347" s="4"/>
      <c r="CJ10347" s="4"/>
    </row>
    <row r="10348" spans="84:88" x14ac:dyDescent="0.25">
      <c r="CF10348" s="4"/>
      <c r="CJ10348" s="4"/>
    </row>
    <row r="10349" spans="84:88" x14ac:dyDescent="0.25">
      <c r="CF10349" s="4"/>
      <c r="CJ10349" s="4"/>
    </row>
    <row r="10350" spans="84:88" x14ac:dyDescent="0.25">
      <c r="CF10350" s="4"/>
      <c r="CJ10350" s="4"/>
    </row>
    <row r="10351" spans="84:88" x14ac:dyDescent="0.25">
      <c r="CF10351" s="4"/>
      <c r="CJ10351" s="4"/>
    </row>
    <row r="10352" spans="84:88" x14ac:dyDescent="0.25">
      <c r="CF10352" s="4"/>
      <c r="CJ10352" s="4"/>
    </row>
    <row r="10353" spans="84:88" x14ac:dyDescent="0.25">
      <c r="CF10353" s="4"/>
      <c r="CJ10353" s="4"/>
    </row>
    <row r="10354" spans="84:88" x14ac:dyDescent="0.25">
      <c r="CF10354" s="4"/>
      <c r="CJ10354" s="4"/>
    </row>
    <row r="10355" spans="84:88" x14ac:dyDescent="0.25">
      <c r="CF10355" s="4"/>
      <c r="CJ10355" s="4"/>
    </row>
    <row r="10356" spans="84:88" x14ac:dyDescent="0.25">
      <c r="CF10356" s="4"/>
      <c r="CJ10356" s="4"/>
    </row>
    <row r="10357" spans="84:88" x14ac:dyDescent="0.25">
      <c r="CF10357" s="4"/>
      <c r="CJ10357" s="4"/>
    </row>
    <row r="10358" spans="84:88" x14ac:dyDescent="0.25">
      <c r="CF10358" s="4"/>
      <c r="CJ10358" s="4"/>
    </row>
    <row r="10359" spans="84:88" x14ac:dyDescent="0.25">
      <c r="CF10359" s="4"/>
      <c r="CJ10359" s="4"/>
    </row>
    <row r="10360" spans="84:88" x14ac:dyDescent="0.25">
      <c r="CF10360" s="4"/>
      <c r="CJ10360" s="4"/>
    </row>
    <row r="10361" spans="84:88" x14ac:dyDescent="0.25">
      <c r="CF10361" s="4"/>
      <c r="CJ10361" s="4"/>
    </row>
    <row r="10362" spans="84:88" x14ac:dyDescent="0.25">
      <c r="CF10362" s="4"/>
      <c r="CJ10362" s="4"/>
    </row>
    <row r="10363" spans="84:88" x14ac:dyDescent="0.25">
      <c r="CF10363" s="4"/>
      <c r="CJ10363" s="4"/>
    </row>
    <row r="10364" spans="84:88" x14ac:dyDescent="0.25">
      <c r="CF10364" s="4"/>
      <c r="CJ10364" s="4"/>
    </row>
    <row r="10365" spans="84:88" x14ac:dyDescent="0.25">
      <c r="CF10365" s="4"/>
      <c r="CJ10365" s="4"/>
    </row>
    <row r="10366" spans="84:88" x14ac:dyDescent="0.25">
      <c r="CF10366" s="4"/>
      <c r="CJ10366" s="4"/>
    </row>
    <row r="10367" spans="84:88" x14ac:dyDescent="0.25">
      <c r="CF10367" s="4"/>
      <c r="CJ10367" s="4"/>
    </row>
    <row r="10368" spans="84:88" x14ac:dyDescent="0.25">
      <c r="CF10368" s="4"/>
      <c r="CJ10368" s="4"/>
    </row>
    <row r="10369" spans="84:88" x14ac:dyDescent="0.25">
      <c r="CF10369" s="4"/>
      <c r="CJ10369" s="4"/>
    </row>
    <row r="10370" spans="84:88" x14ac:dyDescent="0.25">
      <c r="CF10370" s="4"/>
      <c r="CJ10370" s="4"/>
    </row>
    <row r="10371" spans="84:88" x14ac:dyDescent="0.25">
      <c r="CF10371" s="4"/>
      <c r="CJ10371" s="4"/>
    </row>
    <row r="10372" spans="84:88" x14ac:dyDescent="0.25">
      <c r="CF10372" s="4"/>
      <c r="CJ10372" s="4"/>
    </row>
    <row r="10373" spans="84:88" x14ac:dyDescent="0.25">
      <c r="CF10373" s="4"/>
      <c r="CJ10373" s="4"/>
    </row>
    <row r="10374" spans="84:88" x14ac:dyDescent="0.25">
      <c r="CF10374" s="4"/>
      <c r="CJ10374" s="4"/>
    </row>
    <row r="10375" spans="84:88" x14ac:dyDescent="0.25">
      <c r="CF10375" s="4"/>
      <c r="CJ10375" s="4"/>
    </row>
    <row r="10376" spans="84:88" x14ac:dyDescent="0.25">
      <c r="CF10376" s="4"/>
      <c r="CJ10376" s="4"/>
    </row>
    <row r="10377" spans="84:88" x14ac:dyDescent="0.25">
      <c r="CF10377" s="4"/>
      <c r="CJ10377" s="4"/>
    </row>
    <row r="10378" spans="84:88" x14ac:dyDescent="0.25">
      <c r="CF10378" s="4"/>
      <c r="CJ10378" s="4"/>
    </row>
    <row r="10379" spans="84:88" x14ac:dyDescent="0.25">
      <c r="CF10379" s="4"/>
      <c r="CJ10379" s="4"/>
    </row>
    <row r="10380" spans="84:88" x14ac:dyDescent="0.25">
      <c r="CF10380" s="4"/>
      <c r="CJ10380" s="4"/>
    </row>
    <row r="10381" spans="84:88" x14ac:dyDescent="0.25">
      <c r="CF10381" s="4"/>
      <c r="CJ10381" s="4"/>
    </row>
    <row r="10382" spans="84:88" x14ac:dyDescent="0.25">
      <c r="CF10382" s="4"/>
      <c r="CJ10382" s="4"/>
    </row>
    <row r="10383" spans="84:88" x14ac:dyDescent="0.25">
      <c r="CF10383" s="4"/>
      <c r="CJ10383" s="4"/>
    </row>
    <row r="10384" spans="84:88" x14ac:dyDescent="0.25">
      <c r="CF10384" s="4"/>
      <c r="CJ10384" s="4"/>
    </row>
    <row r="10385" spans="84:88" x14ac:dyDescent="0.25">
      <c r="CF10385" s="4"/>
      <c r="CJ10385" s="4"/>
    </row>
    <row r="10386" spans="84:88" x14ac:dyDescent="0.25">
      <c r="CF10386" s="4"/>
      <c r="CJ10386" s="4"/>
    </row>
    <row r="10387" spans="84:88" x14ac:dyDescent="0.25">
      <c r="CF10387" s="4"/>
      <c r="CJ10387" s="4"/>
    </row>
    <row r="10388" spans="84:88" x14ac:dyDescent="0.25">
      <c r="CF10388" s="4"/>
      <c r="CJ10388" s="4"/>
    </row>
    <row r="10389" spans="84:88" x14ac:dyDescent="0.25">
      <c r="CF10389" s="4"/>
      <c r="CJ10389" s="4"/>
    </row>
    <row r="10390" spans="84:88" x14ac:dyDescent="0.25">
      <c r="CF10390" s="4"/>
      <c r="CJ10390" s="4"/>
    </row>
    <row r="10391" spans="84:88" x14ac:dyDescent="0.25">
      <c r="CF10391" s="4"/>
      <c r="CJ10391" s="4"/>
    </row>
    <row r="10392" spans="84:88" x14ac:dyDescent="0.25">
      <c r="CF10392" s="4"/>
      <c r="CJ10392" s="4"/>
    </row>
    <row r="10393" spans="84:88" x14ac:dyDescent="0.25">
      <c r="CF10393" s="4"/>
      <c r="CJ10393" s="4"/>
    </row>
    <row r="10394" spans="84:88" x14ac:dyDescent="0.25">
      <c r="CF10394" s="4"/>
      <c r="CJ10394" s="4"/>
    </row>
    <row r="10395" spans="84:88" x14ac:dyDescent="0.25">
      <c r="CF10395" s="4"/>
      <c r="CJ10395" s="4"/>
    </row>
    <row r="10396" spans="84:88" x14ac:dyDescent="0.25">
      <c r="CF10396" s="4"/>
      <c r="CJ10396" s="4"/>
    </row>
    <row r="10397" spans="84:88" x14ac:dyDescent="0.25">
      <c r="CF10397" s="4"/>
      <c r="CJ10397" s="4"/>
    </row>
    <row r="10398" spans="84:88" x14ac:dyDescent="0.25">
      <c r="CF10398" s="4"/>
      <c r="CJ10398" s="4"/>
    </row>
    <row r="10399" spans="84:88" x14ac:dyDescent="0.25">
      <c r="CF10399" s="4"/>
      <c r="CJ10399" s="4"/>
    </row>
    <row r="10400" spans="84:88" x14ac:dyDescent="0.25">
      <c r="CF10400" s="4"/>
      <c r="CJ10400" s="4"/>
    </row>
    <row r="10401" spans="84:88" x14ac:dyDescent="0.25">
      <c r="CF10401" s="4"/>
      <c r="CJ10401" s="4"/>
    </row>
    <row r="10402" spans="84:88" x14ac:dyDescent="0.25">
      <c r="CF10402" s="4"/>
      <c r="CJ10402" s="4"/>
    </row>
    <row r="10403" spans="84:88" x14ac:dyDescent="0.25">
      <c r="CF10403" s="4"/>
      <c r="CJ10403" s="4"/>
    </row>
    <row r="10404" spans="84:88" x14ac:dyDescent="0.25">
      <c r="CF10404" s="4"/>
      <c r="CJ10404" s="4"/>
    </row>
    <row r="10405" spans="84:88" x14ac:dyDescent="0.25">
      <c r="CF10405" s="4"/>
      <c r="CJ10405" s="4"/>
    </row>
    <row r="10406" spans="84:88" x14ac:dyDescent="0.25">
      <c r="CF10406" s="4"/>
      <c r="CJ10406" s="4"/>
    </row>
    <row r="10407" spans="84:88" x14ac:dyDescent="0.25">
      <c r="CF10407" s="4"/>
      <c r="CJ10407" s="4"/>
    </row>
    <row r="10408" spans="84:88" x14ac:dyDescent="0.25">
      <c r="CF10408" s="4"/>
      <c r="CJ10408" s="4"/>
    </row>
    <row r="10409" spans="84:88" x14ac:dyDescent="0.25">
      <c r="CF10409" s="4"/>
      <c r="CJ10409" s="4"/>
    </row>
    <row r="10410" spans="84:88" x14ac:dyDescent="0.25">
      <c r="CF10410" s="4"/>
      <c r="CJ10410" s="4"/>
    </row>
    <row r="10411" spans="84:88" x14ac:dyDescent="0.25">
      <c r="CF10411" s="4"/>
      <c r="CJ10411" s="4"/>
    </row>
    <row r="10412" spans="84:88" x14ac:dyDescent="0.25">
      <c r="CF10412" s="4"/>
      <c r="CJ10412" s="4"/>
    </row>
    <row r="10413" spans="84:88" x14ac:dyDescent="0.25">
      <c r="CF10413" s="4"/>
      <c r="CJ10413" s="4"/>
    </row>
    <row r="10414" spans="84:88" x14ac:dyDescent="0.25">
      <c r="CF10414" s="4"/>
      <c r="CJ10414" s="4"/>
    </row>
    <row r="10415" spans="84:88" x14ac:dyDescent="0.25">
      <c r="CF10415" s="4"/>
      <c r="CJ10415" s="4"/>
    </row>
    <row r="10416" spans="84:88" x14ac:dyDescent="0.25">
      <c r="CF10416" s="4"/>
      <c r="CJ10416" s="4"/>
    </row>
    <row r="10417" spans="84:88" x14ac:dyDescent="0.25">
      <c r="CF10417" s="4"/>
      <c r="CJ10417" s="4"/>
    </row>
    <row r="10418" spans="84:88" x14ac:dyDescent="0.25">
      <c r="CF10418" s="4"/>
      <c r="CJ10418" s="4"/>
    </row>
    <row r="10419" spans="84:88" x14ac:dyDescent="0.25">
      <c r="CF10419" s="4"/>
      <c r="CJ10419" s="4"/>
    </row>
    <row r="10420" spans="84:88" x14ac:dyDescent="0.25">
      <c r="CF10420" s="4"/>
      <c r="CJ10420" s="4"/>
    </row>
    <row r="10421" spans="84:88" x14ac:dyDescent="0.25">
      <c r="CF10421" s="4"/>
      <c r="CJ10421" s="4"/>
    </row>
    <row r="10422" spans="84:88" x14ac:dyDescent="0.25">
      <c r="CF10422" s="4"/>
      <c r="CJ10422" s="4"/>
    </row>
    <row r="10423" spans="84:88" x14ac:dyDescent="0.25">
      <c r="CF10423" s="4"/>
      <c r="CJ10423" s="4"/>
    </row>
    <row r="10424" spans="84:88" x14ac:dyDescent="0.25">
      <c r="CF10424" s="4"/>
      <c r="CJ10424" s="4"/>
    </row>
    <row r="10425" spans="84:88" x14ac:dyDescent="0.25">
      <c r="CF10425" s="4"/>
      <c r="CJ10425" s="4"/>
    </row>
    <row r="10426" spans="84:88" x14ac:dyDescent="0.25">
      <c r="CF10426" s="4"/>
      <c r="CJ10426" s="4"/>
    </row>
    <row r="10427" spans="84:88" x14ac:dyDescent="0.25">
      <c r="CF10427" s="4"/>
      <c r="CJ10427" s="4"/>
    </row>
    <row r="10428" spans="84:88" x14ac:dyDescent="0.25">
      <c r="CF10428" s="4"/>
      <c r="CJ10428" s="4"/>
    </row>
    <row r="10429" spans="84:88" x14ac:dyDescent="0.25">
      <c r="CF10429" s="4"/>
      <c r="CJ10429" s="4"/>
    </row>
    <row r="10430" spans="84:88" x14ac:dyDescent="0.25">
      <c r="CF10430" s="4"/>
      <c r="CJ10430" s="4"/>
    </row>
    <row r="10431" spans="84:88" x14ac:dyDescent="0.25">
      <c r="CF10431" s="4"/>
      <c r="CJ10431" s="4"/>
    </row>
    <row r="10432" spans="84:88" x14ac:dyDescent="0.25">
      <c r="CF10432" s="4"/>
      <c r="CJ10432" s="4"/>
    </row>
    <row r="10433" spans="84:88" x14ac:dyDescent="0.25">
      <c r="CF10433" s="4"/>
      <c r="CJ10433" s="4"/>
    </row>
    <row r="10434" spans="84:88" x14ac:dyDescent="0.25">
      <c r="CF10434" s="4"/>
      <c r="CJ10434" s="4"/>
    </row>
    <row r="10435" spans="84:88" x14ac:dyDescent="0.25">
      <c r="CF10435" s="4"/>
      <c r="CJ10435" s="4"/>
    </row>
    <row r="10436" spans="84:88" x14ac:dyDescent="0.25">
      <c r="CF10436" s="4"/>
      <c r="CJ10436" s="4"/>
    </row>
    <row r="10437" spans="84:88" x14ac:dyDescent="0.25">
      <c r="CF10437" s="4"/>
      <c r="CJ10437" s="4"/>
    </row>
    <row r="10438" spans="84:88" x14ac:dyDescent="0.25">
      <c r="CF10438" s="4"/>
      <c r="CJ10438" s="4"/>
    </row>
    <row r="10439" spans="84:88" x14ac:dyDescent="0.25">
      <c r="CF10439" s="4"/>
      <c r="CJ10439" s="4"/>
    </row>
    <row r="10440" spans="84:88" x14ac:dyDescent="0.25">
      <c r="CF10440" s="4"/>
      <c r="CJ10440" s="4"/>
    </row>
    <row r="10441" spans="84:88" x14ac:dyDescent="0.25">
      <c r="CF10441" s="4"/>
      <c r="CJ10441" s="4"/>
    </row>
    <row r="10442" spans="84:88" x14ac:dyDescent="0.25">
      <c r="CF10442" s="4"/>
      <c r="CJ10442" s="4"/>
    </row>
    <row r="10443" spans="84:88" x14ac:dyDescent="0.25">
      <c r="CF10443" s="4"/>
      <c r="CJ10443" s="4"/>
    </row>
    <row r="10444" spans="84:88" x14ac:dyDescent="0.25">
      <c r="CF10444" s="4"/>
      <c r="CJ10444" s="4"/>
    </row>
    <row r="10445" spans="84:88" x14ac:dyDescent="0.25">
      <c r="CF10445" s="4"/>
      <c r="CJ10445" s="4"/>
    </row>
    <row r="10446" spans="84:88" x14ac:dyDescent="0.25">
      <c r="CF10446" s="4"/>
      <c r="CJ10446" s="4"/>
    </row>
    <row r="10447" spans="84:88" x14ac:dyDescent="0.25">
      <c r="CF10447" s="4"/>
      <c r="CJ10447" s="4"/>
    </row>
    <row r="10448" spans="84:88" x14ac:dyDescent="0.25">
      <c r="CF10448" s="4"/>
      <c r="CJ10448" s="4"/>
    </row>
    <row r="10449" spans="84:88" x14ac:dyDescent="0.25">
      <c r="CF10449" s="4"/>
      <c r="CJ10449" s="4"/>
    </row>
    <row r="10450" spans="84:88" x14ac:dyDescent="0.25">
      <c r="CF10450" s="4"/>
      <c r="CJ10450" s="4"/>
    </row>
    <row r="10451" spans="84:88" x14ac:dyDescent="0.25">
      <c r="CF10451" s="4"/>
      <c r="CJ10451" s="4"/>
    </row>
    <row r="10452" spans="84:88" x14ac:dyDescent="0.25">
      <c r="CF10452" s="4"/>
      <c r="CJ10452" s="4"/>
    </row>
    <row r="10453" spans="84:88" x14ac:dyDescent="0.25">
      <c r="CF10453" s="4"/>
      <c r="CJ10453" s="4"/>
    </row>
    <row r="10454" spans="84:88" x14ac:dyDescent="0.25">
      <c r="CF10454" s="4"/>
      <c r="CJ10454" s="4"/>
    </row>
    <row r="10455" spans="84:88" x14ac:dyDescent="0.25">
      <c r="CF10455" s="4"/>
      <c r="CJ10455" s="4"/>
    </row>
    <row r="10456" spans="84:88" x14ac:dyDescent="0.25">
      <c r="CF10456" s="4"/>
      <c r="CJ10456" s="4"/>
    </row>
    <row r="10457" spans="84:88" x14ac:dyDescent="0.25">
      <c r="CF10457" s="4"/>
      <c r="CJ10457" s="4"/>
    </row>
    <row r="10458" spans="84:88" x14ac:dyDescent="0.25">
      <c r="CF10458" s="4"/>
      <c r="CJ10458" s="4"/>
    </row>
    <row r="10459" spans="84:88" x14ac:dyDescent="0.25">
      <c r="CF10459" s="4"/>
      <c r="CJ10459" s="4"/>
    </row>
    <row r="10460" spans="84:88" x14ac:dyDescent="0.25">
      <c r="CF10460" s="4"/>
      <c r="CJ10460" s="4"/>
    </row>
    <row r="10461" spans="84:88" x14ac:dyDescent="0.25">
      <c r="CF10461" s="4"/>
      <c r="CJ10461" s="4"/>
    </row>
    <row r="10462" spans="84:88" x14ac:dyDescent="0.25">
      <c r="CF10462" s="4"/>
      <c r="CJ10462" s="4"/>
    </row>
    <row r="10463" spans="84:88" x14ac:dyDescent="0.25">
      <c r="CF10463" s="4"/>
      <c r="CJ10463" s="4"/>
    </row>
    <row r="10464" spans="84:88" x14ac:dyDescent="0.25">
      <c r="CF10464" s="4"/>
      <c r="CJ10464" s="4"/>
    </row>
    <row r="10465" spans="84:88" x14ac:dyDescent="0.25">
      <c r="CF10465" s="4"/>
      <c r="CJ10465" s="4"/>
    </row>
    <row r="10466" spans="84:88" x14ac:dyDescent="0.25">
      <c r="CF10466" s="4"/>
      <c r="CJ10466" s="4"/>
    </row>
    <row r="10467" spans="84:88" x14ac:dyDescent="0.25">
      <c r="CF10467" s="4"/>
      <c r="CJ10467" s="4"/>
    </row>
    <row r="10468" spans="84:88" x14ac:dyDescent="0.25">
      <c r="CF10468" s="4"/>
      <c r="CJ10468" s="4"/>
    </row>
    <row r="10469" spans="84:88" x14ac:dyDescent="0.25">
      <c r="CF10469" s="4"/>
      <c r="CJ10469" s="4"/>
    </row>
    <row r="10470" spans="84:88" x14ac:dyDescent="0.25">
      <c r="CF10470" s="4"/>
      <c r="CJ10470" s="4"/>
    </row>
    <row r="10471" spans="84:88" x14ac:dyDescent="0.25">
      <c r="CF10471" s="4"/>
      <c r="CJ10471" s="4"/>
    </row>
    <row r="10472" spans="84:88" x14ac:dyDescent="0.25">
      <c r="CF10472" s="4"/>
      <c r="CJ10472" s="4"/>
    </row>
    <row r="10473" spans="84:88" x14ac:dyDescent="0.25">
      <c r="CF10473" s="4"/>
      <c r="CJ10473" s="4"/>
    </row>
    <row r="10474" spans="84:88" x14ac:dyDescent="0.25">
      <c r="CF10474" s="4"/>
      <c r="CJ10474" s="4"/>
    </row>
    <row r="10475" spans="84:88" x14ac:dyDescent="0.25">
      <c r="CF10475" s="4"/>
      <c r="CJ10475" s="4"/>
    </row>
    <row r="10476" spans="84:88" x14ac:dyDescent="0.25">
      <c r="CF10476" s="4"/>
      <c r="CJ10476" s="4"/>
    </row>
    <row r="10477" spans="84:88" x14ac:dyDescent="0.25">
      <c r="CF10477" s="4"/>
      <c r="CJ10477" s="4"/>
    </row>
    <row r="10478" spans="84:88" x14ac:dyDescent="0.25">
      <c r="CF10478" s="4"/>
      <c r="CJ10478" s="4"/>
    </row>
    <row r="10479" spans="84:88" x14ac:dyDescent="0.25">
      <c r="CF10479" s="4"/>
      <c r="CJ10479" s="4"/>
    </row>
    <row r="10480" spans="84:88" x14ac:dyDescent="0.25">
      <c r="CF10480" s="4"/>
      <c r="CJ10480" s="4"/>
    </row>
    <row r="10481" spans="84:88" x14ac:dyDescent="0.25">
      <c r="CF10481" s="4"/>
      <c r="CJ10481" s="4"/>
    </row>
    <row r="10482" spans="84:88" x14ac:dyDescent="0.25">
      <c r="CF10482" s="4"/>
      <c r="CJ10482" s="4"/>
    </row>
    <row r="10483" spans="84:88" x14ac:dyDescent="0.25">
      <c r="CF10483" s="4"/>
      <c r="CJ10483" s="4"/>
    </row>
    <row r="10484" spans="84:88" x14ac:dyDescent="0.25">
      <c r="CF10484" s="4"/>
      <c r="CJ10484" s="4"/>
    </row>
    <row r="10485" spans="84:88" x14ac:dyDescent="0.25">
      <c r="CF10485" s="4"/>
      <c r="CJ10485" s="4"/>
    </row>
    <row r="10486" spans="84:88" x14ac:dyDescent="0.25">
      <c r="CF10486" s="4"/>
      <c r="CJ10486" s="4"/>
    </row>
    <row r="10487" spans="84:88" x14ac:dyDescent="0.25">
      <c r="CF10487" s="4"/>
      <c r="CJ10487" s="4"/>
    </row>
    <row r="10488" spans="84:88" x14ac:dyDescent="0.25">
      <c r="CF10488" s="4"/>
      <c r="CJ10488" s="4"/>
    </row>
    <row r="10489" spans="84:88" x14ac:dyDescent="0.25">
      <c r="CF10489" s="4"/>
      <c r="CJ10489" s="4"/>
    </row>
    <row r="10490" spans="84:88" x14ac:dyDescent="0.25">
      <c r="CF10490" s="4"/>
      <c r="CJ10490" s="4"/>
    </row>
    <row r="10491" spans="84:88" x14ac:dyDescent="0.25">
      <c r="CF10491" s="4"/>
      <c r="CJ10491" s="4"/>
    </row>
    <row r="10492" spans="84:88" x14ac:dyDescent="0.25">
      <c r="CF10492" s="4"/>
      <c r="CJ10492" s="4"/>
    </row>
    <row r="10493" spans="84:88" x14ac:dyDescent="0.25">
      <c r="CF10493" s="4"/>
      <c r="CJ10493" s="4"/>
    </row>
    <row r="10494" spans="84:88" x14ac:dyDescent="0.25">
      <c r="CF10494" s="4"/>
      <c r="CJ10494" s="4"/>
    </row>
    <row r="10495" spans="84:88" x14ac:dyDescent="0.25">
      <c r="CF10495" s="4"/>
      <c r="CJ10495" s="4"/>
    </row>
    <row r="10496" spans="84:88" x14ac:dyDescent="0.25">
      <c r="CF10496" s="4"/>
      <c r="CJ10496" s="4"/>
    </row>
    <row r="10497" spans="84:88" x14ac:dyDescent="0.25">
      <c r="CF10497" s="4"/>
      <c r="CJ10497" s="4"/>
    </row>
    <row r="10498" spans="84:88" x14ac:dyDescent="0.25">
      <c r="CF10498" s="4"/>
      <c r="CJ10498" s="4"/>
    </row>
    <row r="10499" spans="84:88" x14ac:dyDescent="0.25">
      <c r="CF10499" s="4"/>
      <c r="CJ10499" s="4"/>
    </row>
    <row r="10500" spans="84:88" x14ac:dyDescent="0.25">
      <c r="CF10500" s="4"/>
      <c r="CJ10500" s="4"/>
    </row>
    <row r="10501" spans="84:88" x14ac:dyDescent="0.25">
      <c r="CF10501" s="4"/>
      <c r="CJ10501" s="4"/>
    </row>
    <row r="10502" spans="84:88" x14ac:dyDescent="0.25">
      <c r="CF10502" s="4"/>
      <c r="CJ10502" s="4"/>
    </row>
    <row r="10503" spans="84:88" x14ac:dyDescent="0.25">
      <c r="CF10503" s="4"/>
      <c r="CJ10503" s="4"/>
    </row>
    <row r="10504" spans="84:88" x14ac:dyDescent="0.25">
      <c r="CF10504" s="4"/>
      <c r="CJ10504" s="4"/>
    </row>
    <row r="10505" spans="84:88" x14ac:dyDescent="0.25">
      <c r="CF10505" s="4"/>
      <c r="CJ10505" s="4"/>
    </row>
    <row r="10506" spans="84:88" x14ac:dyDescent="0.25">
      <c r="CF10506" s="4"/>
      <c r="CJ10506" s="4"/>
    </row>
    <row r="10507" spans="84:88" x14ac:dyDescent="0.25">
      <c r="CF10507" s="4"/>
      <c r="CJ10507" s="4"/>
    </row>
    <row r="10508" spans="84:88" x14ac:dyDescent="0.25">
      <c r="CF10508" s="4"/>
      <c r="CJ10508" s="4"/>
    </row>
    <row r="10509" spans="84:88" x14ac:dyDescent="0.25">
      <c r="CF10509" s="4"/>
      <c r="CJ10509" s="4"/>
    </row>
    <row r="10510" spans="84:88" x14ac:dyDescent="0.25">
      <c r="CF10510" s="4"/>
      <c r="CJ10510" s="4"/>
    </row>
    <row r="10511" spans="84:88" x14ac:dyDescent="0.25">
      <c r="CF10511" s="4"/>
      <c r="CJ10511" s="4"/>
    </row>
    <row r="10512" spans="84:88" x14ac:dyDescent="0.25">
      <c r="CF10512" s="4"/>
      <c r="CJ10512" s="4"/>
    </row>
    <row r="10513" spans="84:88" x14ac:dyDescent="0.25">
      <c r="CF10513" s="4"/>
      <c r="CJ10513" s="4"/>
    </row>
    <row r="10514" spans="84:88" x14ac:dyDescent="0.25">
      <c r="CF10514" s="4"/>
      <c r="CJ10514" s="4"/>
    </row>
    <row r="10515" spans="84:88" x14ac:dyDescent="0.25">
      <c r="CF10515" s="4"/>
      <c r="CJ10515" s="4"/>
    </row>
    <row r="10516" spans="84:88" x14ac:dyDescent="0.25">
      <c r="CF10516" s="4"/>
      <c r="CJ10516" s="4"/>
    </row>
    <row r="10517" spans="84:88" x14ac:dyDescent="0.25">
      <c r="CF10517" s="4"/>
      <c r="CJ10517" s="4"/>
    </row>
    <row r="10518" spans="84:88" x14ac:dyDescent="0.25">
      <c r="CF10518" s="4"/>
      <c r="CJ10518" s="4"/>
    </row>
    <row r="10519" spans="84:88" x14ac:dyDescent="0.25">
      <c r="CF10519" s="4"/>
      <c r="CJ10519" s="4"/>
    </row>
    <row r="10520" spans="84:88" x14ac:dyDescent="0.25">
      <c r="CF10520" s="4"/>
      <c r="CJ10520" s="4"/>
    </row>
    <row r="10521" spans="84:88" x14ac:dyDescent="0.25">
      <c r="CF10521" s="4"/>
      <c r="CJ10521" s="4"/>
    </row>
    <row r="10522" spans="84:88" x14ac:dyDescent="0.25">
      <c r="CF10522" s="4"/>
      <c r="CJ10522" s="4"/>
    </row>
    <row r="10523" spans="84:88" x14ac:dyDescent="0.25">
      <c r="CF10523" s="4"/>
      <c r="CJ10523" s="4"/>
    </row>
    <row r="10524" spans="84:88" x14ac:dyDescent="0.25">
      <c r="CF10524" s="4"/>
      <c r="CJ10524" s="4"/>
    </row>
    <row r="10525" spans="84:88" x14ac:dyDescent="0.25">
      <c r="CF10525" s="4"/>
      <c r="CJ10525" s="4"/>
    </row>
    <row r="10526" spans="84:88" x14ac:dyDescent="0.25">
      <c r="CF10526" s="4"/>
      <c r="CJ10526" s="4"/>
    </row>
    <row r="10527" spans="84:88" x14ac:dyDescent="0.25">
      <c r="CF10527" s="4"/>
      <c r="CJ10527" s="4"/>
    </row>
    <row r="10528" spans="84:88" x14ac:dyDescent="0.25">
      <c r="CF10528" s="4"/>
      <c r="CJ10528" s="4"/>
    </row>
    <row r="10529" spans="84:88" x14ac:dyDescent="0.25">
      <c r="CF10529" s="4"/>
      <c r="CJ10529" s="4"/>
    </row>
    <row r="10530" spans="84:88" x14ac:dyDescent="0.25">
      <c r="CF10530" s="4"/>
      <c r="CJ10530" s="4"/>
    </row>
    <row r="10531" spans="84:88" x14ac:dyDescent="0.25">
      <c r="CF10531" s="4"/>
      <c r="CJ10531" s="4"/>
    </row>
    <row r="10532" spans="84:88" x14ac:dyDescent="0.25">
      <c r="CF10532" s="4"/>
      <c r="CJ10532" s="4"/>
    </row>
    <row r="10533" spans="84:88" x14ac:dyDescent="0.25">
      <c r="CF10533" s="4"/>
      <c r="CJ10533" s="4"/>
    </row>
    <row r="10534" spans="84:88" x14ac:dyDescent="0.25">
      <c r="CF10534" s="4"/>
      <c r="CJ10534" s="4"/>
    </row>
    <row r="10535" spans="84:88" x14ac:dyDescent="0.25">
      <c r="CF10535" s="4"/>
      <c r="CJ10535" s="4"/>
    </row>
    <row r="10536" spans="84:88" x14ac:dyDescent="0.25">
      <c r="CF10536" s="4"/>
      <c r="CJ10536" s="4"/>
    </row>
    <row r="10537" spans="84:88" x14ac:dyDescent="0.25">
      <c r="CF10537" s="4"/>
      <c r="CJ10537" s="4"/>
    </row>
    <row r="10538" spans="84:88" x14ac:dyDescent="0.25">
      <c r="CF10538" s="4"/>
      <c r="CJ10538" s="4"/>
    </row>
    <row r="10539" spans="84:88" x14ac:dyDescent="0.25">
      <c r="CF10539" s="4"/>
      <c r="CJ10539" s="4"/>
    </row>
    <row r="10540" spans="84:88" x14ac:dyDescent="0.25">
      <c r="CF10540" s="4"/>
      <c r="CJ10540" s="4"/>
    </row>
    <row r="10541" spans="84:88" x14ac:dyDescent="0.25">
      <c r="CF10541" s="4"/>
      <c r="CJ10541" s="4"/>
    </row>
    <row r="10542" spans="84:88" x14ac:dyDescent="0.25">
      <c r="CF10542" s="4"/>
      <c r="CJ10542" s="4"/>
    </row>
    <row r="10543" spans="84:88" x14ac:dyDescent="0.25">
      <c r="CF10543" s="4"/>
      <c r="CJ10543" s="4"/>
    </row>
    <row r="10544" spans="84:88" x14ac:dyDescent="0.25">
      <c r="CF10544" s="4"/>
      <c r="CJ10544" s="4"/>
    </row>
    <row r="10545" spans="84:88" x14ac:dyDescent="0.25">
      <c r="CF10545" s="4"/>
      <c r="CJ10545" s="4"/>
    </row>
    <row r="10546" spans="84:88" x14ac:dyDescent="0.25">
      <c r="CF10546" s="4"/>
      <c r="CJ10546" s="4"/>
    </row>
    <row r="10547" spans="84:88" x14ac:dyDescent="0.25">
      <c r="CF10547" s="4"/>
      <c r="CJ10547" s="4"/>
    </row>
    <row r="10548" spans="84:88" x14ac:dyDescent="0.25">
      <c r="CF10548" s="4"/>
      <c r="CJ10548" s="4"/>
    </row>
    <row r="10549" spans="84:88" x14ac:dyDescent="0.25">
      <c r="CF10549" s="4"/>
      <c r="CJ10549" s="4"/>
    </row>
    <row r="10550" spans="84:88" x14ac:dyDescent="0.25">
      <c r="CF10550" s="4"/>
      <c r="CJ10550" s="4"/>
    </row>
    <row r="10551" spans="84:88" x14ac:dyDescent="0.25">
      <c r="CF10551" s="4"/>
      <c r="CJ10551" s="4"/>
    </row>
    <row r="10552" spans="84:88" x14ac:dyDescent="0.25">
      <c r="CF10552" s="4"/>
      <c r="CJ10552" s="4"/>
    </row>
    <row r="10553" spans="84:88" x14ac:dyDescent="0.25">
      <c r="CF10553" s="4"/>
      <c r="CJ10553" s="4"/>
    </row>
    <row r="10554" spans="84:88" x14ac:dyDescent="0.25">
      <c r="CF10554" s="4"/>
      <c r="CJ10554" s="4"/>
    </row>
    <row r="10555" spans="84:88" x14ac:dyDescent="0.25">
      <c r="CF10555" s="4"/>
      <c r="CJ10555" s="4"/>
    </row>
    <row r="10556" spans="84:88" x14ac:dyDescent="0.25">
      <c r="CF10556" s="4"/>
      <c r="CJ10556" s="4"/>
    </row>
    <row r="10557" spans="84:88" x14ac:dyDescent="0.25">
      <c r="CF10557" s="4"/>
      <c r="CJ10557" s="4"/>
    </row>
    <row r="10558" spans="84:88" x14ac:dyDescent="0.25">
      <c r="CF10558" s="4"/>
      <c r="CJ10558" s="4"/>
    </row>
    <row r="10559" spans="84:88" x14ac:dyDescent="0.25">
      <c r="CF10559" s="4"/>
      <c r="CJ10559" s="4"/>
    </row>
    <row r="10560" spans="84:88" x14ac:dyDescent="0.25">
      <c r="CF10560" s="4"/>
      <c r="CJ10560" s="4"/>
    </row>
    <row r="10561" spans="84:88" x14ac:dyDescent="0.25">
      <c r="CF10561" s="4"/>
      <c r="CJ10561" s="4"/>
    </row>
    <row r="10562" spans="84:88" x14ac:dyDescent="0.25">
      <c r="CF10562" s="4"/>
      <c r="CJ10562" s="4"/>
    </row>
    <row r="10563" spans="84:88" x14ac:dyDescent="0.25">
      <c r="CF10563" s="4"/>
      <c r="CJ10563" s="4"/>
    </row>
    <row r="10564" spans="84:88" x14ac:dyDescent="0.25">
      <c r="CF10564" s="4"/>
      <c r="CJ10564" s="4"/>
    </row>
    <row r="10565" spans="84:88" x14ac:dyDescent="0.25">
      <c r="CF10565" s="4"/>
      <c r="CJ10565" s="4"/>
    </row>
    <row r="10566" spans="84:88" x14ac:dyDescent="0.25">
      <c r="CF10566" s="4"/>
      <c r="CJ10566" s="4"/>
    </row>
    <row r="10567" spans="84:88" x14ac:dyDescent="0.25">
      <c r="CF10567" s="4"/>
      <c r="CJ10567" s="4"/>
    </row>
    <row r="10568" spans="84:88" x14ac:dyDescent="0.25">
      <c r="CF10568" s="4"/>
      <c r="CJ10568" s="4"/>
    </row>
    <row r="10569" spans="84:88" x14ac:dyDescent="0.25">
      <c r="CF10569" s="4"/>
      <c r="CJ10569" s="4"/>
    </row>
    <row r="10570" spans="84:88" x14ac:dyDescent="0.25">
      <c r="CF10570" s="4"/>
      <c r="CJ10570" s="4"/>
    </row>
    <row r="10571" spans="84:88" x14ac:dyDescent="0.25">
      <c r="CF10571" s="4"/>
      <c r="CJ10571" s="4"/>
    </row>
    <row r="10572" spans="84:88" x14ac:dyDescent="0.25">
      <c r="CF10572" s="4"/>
      <c r="CJ10572" s="4"/>
    </row>
    <row r="10573" spans="84:88" x14ac:dyDescent="0.25">
      <c r="CF10573" s="4"/>
      <c r="CJ10573" s="4"/>
    </row>
    <row r="10574" spans="84:88" x14ac:dyDescent="0.25">
      <c r="CF10574" s="4"/>
      <c r="CJ10574" s="4"/>
    </row>
    <row r="10575" spans="84:88" x14ac:dyDescent="0.25">
      <c r="CF10575" s="4"/>
      <c r="CJ10575" s="4"/>
    </row>
    <row r="10576" spans="84:88" x14ac:dyDescent="0.25">
      <c r="CF10576" s="4"/>
      <c r="CJ10576" s="4"/>
    </row>
    <row r="10577" spans="84:88" x14ac:dyDescent="0.25">
      <c r="CF10577" s="4"/>
      <c r="CJ10577" s="4"/>
    </row>
    <row r="10578" spans="84:88" x14ac:dyDescent="0.25">
      <c r="CF10578" s="4"/>
      <c r="CJ10578" s="4"/>
    </row>
    <row r="10579" spans="84:88" x14ac:dyDescent="0.25">
      <c r="CF10579" s="4"/>
      <c r="CJ10579" s="4"/>
    </row>
    <row r="10580" spans="84:88" x14ac:dyDescent="0.25">
      <c r="CF10580" s="4"/>
      <c r="CJ10580" s="4"/>
    </row>
    <row r="10581" spans="84:88" x14ac:dyDescent="0.25">
      <c r="CF10581" s="4"/>
      <c r="CJ10581" s="4"/>
    </row>
    <row r="10582" spans="84:88" x14ac:dyDescent="0.25">
      <c r="CF10582" s="4"/>
      <c r="CJ10582" s="4"/>
    </row>
    <row r="10583" spans="84:88" x14ac:dyDescent="0.25">
      <c r="CF10583" s="4"/>
      <c r="CJ10583" s="4"/>
    </row>
    <row r="10584" spans="84:88" x14ac:dyDescent="0.25">
      <c r="CF10584" s="4"/>
      <c r="CJ10584" s="4"/>
    </row>
    <row r="10585" spans="84:88" x14ac:dyDescent="0.25">
      <c r="CF10585" s="4"/>
      <c r="CJ10585" s="4"/>
    </row>
    <row r="10586" spans="84:88" x14ac:dyDescent="0.25">
      <c r="CF10586" s="4"/>
      <c r="CJ10586" s="4"/>
    </row>
    <row r="10587" spans="84:88" x14ac:dyDescent="0.25">
      <c r="CF10587" s="4"/>
      <c r="CJ10587" s="4"/>
    </row>
    <row r="10588" spans="84:88" x14ac:dyDescent="0.25">
      <c r="CF10588" s="4"/>
      <c r="CJ10588" s="4"/>
    </row>
    <row r="10589" spans="84:88" x14ac:dyDescent="0.25">
      <c r="CF10589" s="4"/>
      <c r="CJ10589" s="4"/>
    </row>
    <row r="10590" spans="84:88" x14ac:dyDescent="0.25">
      <c r="CF10590" s="4"/>
      <c r="CJ10590" s="4"/>
    </row>
    <row r="10591" spans="84:88" x14ac:dyDescent="0.25">
      <c r="CF10591" s="4"/>
      <c r="CJ10591" s="4"/>
    </row>
    <row r="10592" spans="84:88" x14ac:dyDescent="0.25">
      <c r="CF10592" s="4"/>
      <c r="CJ10592" s="4"/>
    </row>
    <row r="10593" spans="84:88" x14ac:dyDescent="0.25">
      <c r="CF10593" s="4"/>
      <c r="CJ10593" s="4"/>
    </row>
    <row r="10594" spans="84:88" x14ac:dyDescent="0.25">
      <c r="CF10594" s="4"/>
      <c r="CJ10594" s="4"/>
    </row>
    <row r="10595" spans="84:88" x14ac:dyDescent="0.25">
      <c r="CF10595" s="4"/>
      <c r="CJ10595" s="4"/>
    </row>
    <row r="10596" spans="84:88" x14ac:dyDescent="0.25">
      <c r="CF10596" s="4"/>
      <c r="CJ10596" s="4"/>
    </row>
    <row r="10597" spans="84:88" x14ac:dyDescent="0.25">
      <c r="CF10597" s="4"/>
      <c r="CJ10597" s="4"/>
    </row>
    <row r="10598" spans="84:88" x14ac:dyDescent="0.25">
      <c r="CF10598" s="4"/>
      <c r="CJ10598" s="4"/>
    </row>
    <row r="10599" spans="84:88" x14ac:dyDescent="0.25">
      <c r="CF10599" s="4"/>
      <c r="CJ10599" s="4"/>
    </row>
    <row r="10600" spans="84:88" x14ac:dyDescent="0.25">
      <c r="CF10600" s="4"/>
      <c r="CJ10600" s="4"/>
    </row>
    <row r="10601" spans="84:88" x14ac:dyDescent="0.25">
      <c r="CF10601" s="4"/>
      <c r="CJ10601" s="4"/>
    </row>
    <row r="10602" spans="84:88" x14ac:dyDescent="0.25">
      <c r="CF10602" s="4"/>
      <c r="CJ10602" s="4"/>
    </row>
    <row r="10603" spans="84:88" x14ac:dyDescent="0.25">
      <c r="CF10603" s="4"/>
      <c r="CJ10603" s="4"/>
    </row>
    <row r="10604" spans="84:88" x14ac:dyDescent="0.25">
      <c r="CF10604" s="4"/>
      <c r="CJ10604" s="4"/>
    </row>
    <row r="10605" spans="84:88" x14ac:dyDescent="0.25">
      <c r="CF10605" s="4"/>
      <c r="CJ10605" s="4"/>
    </row>
    <row r="10606" spans="84:88" x14ac:dyDescent="0.25">
      <c r="CF10606" s="4"/>
      <c r="CJ10606" s="4"/>
    </row>
    <row r="10607" spans="84:88" x14ac:dyDescent="0.25">
      <c r="CF10607" s="4"/>
      <c r="CJ10607" s="4"/>
    </row>
    <row r="10608" spans="84:88" x14ac:dyDescent="0.25">
      <c r="CF10608" s="4"/>
      <c r="CJ10608" s="4"/>
    </row>
    <row r="10609" spans="84:88" x14ac:dyDescent="0.25">
      <c r="CF10609" s="4"/>
      <c r="CJ10609" s="4"/>
    </row>
    <row r="10610" spans="84:88" x14ac:dyDescent="0.25">
      <c r="CF10610" s="4"/>
      <c r="CJ10610" s="4"/>
    </row>
    <row r="10611" spans="84:88" x14ac:dyDescent="0.25">
      <c r="CF10611" s="4"/>
      <c r="CJ10611" s="4"/>
    </row>
    <row r="10612" spans="84:88" x14ac:dyDescent="0.25">
      <c r="CF10612" s="4"/>
      <c r="CJ10612" s="4"/>
    </row>
    <row r="10613" spans="84:88" x14ac:dyDescent="0.25">
      <c r="CF10613" s="4"/>
      <c r="CJ10613" s="4"/>
    </row>
    <row r="10614" spans="84:88" x14ac:dyDescent="0.25">
      <c r="CF10614" s="4"/>
      <c r="CJ10614" s="4"/>
    </row>
    <row r="10615" spans="84:88" x14ac:dyDescent="0.25">
      <c r="CF10615" s="4"/>
      <c r="CJ10615" s="4"/>
    </row>
    <row r="10616" spans="84:88" x14ac:dyDescent="0.25">
      <c r="CF10616" s="4"/>
      <c r="CJ10616" s="4"/>
    </row>
    <row r="10617" spans="84:88" x14ac:dyDescent="0.25">
      <c r="CF10617" s="4"/>
      <c r="CJ10617" s="4"/>
    </row>
    <row r="10618" spans="84:88" x14ac:dyDescent="0.25">
      <c r="CF10618" s="4"/>
      <c r="CJ10618" s="4"/>
    </row>
    <row r="10619" spans="84:88" x14ac:dyDescent="0.25">
      <c r="CF10619" s="4"/>
      <c r="CJ10619" s="4"/>
    </row>
    <row r="10620" spans="84:88" x14ac:dyDescent="0.25">
      <c r="CF10620" s="4"/>
      <c r="CJ10620" s="4"/>
    </row>
    <row r="10621" spans="84:88" x14ac:dyDescent="0.25">
      <c r="CF10621" s="4"/>
      <c r="CJ10621" s="4"/>
    </row>
    <row r="10622" spans="84:88" x14ac:dyDescent="0.25">
      <c r="CF10622" s="4"/>
      <c r="CJ10622" s="4"/>
    </row>
    <row r="10623" spans="84:88" x14ac:dyDescent="0.25">
      <c r="CF10623" s="4"/>
      <c r="CJ10623" s="4"/>
    </row>
    <row r="10624" spans="84:88" x14ac:dyDescent="0.25">
      <c r="CF10624" s="4"/>
      <c r="CJ10624" s="4"/>
    </row>
    <row r="10625" spans="84:88" x14ac:dyDescent="0.25">
      <c r="CF10625" s="4"/>
      <c r="CJ10625" s="4"/>
    </row>
    <row r="10626" spans="84:88" x14ac:dyDescent="0.25">
      <c r="CF10626" s="4"/>
      <c r="CJ10626" s="4"/>
    </row>
    <row r="10627" spans="84:88" x14ac:dyDescent="0.25">
      <c r="CF10627" s="4"/>
      <c r="CJ10627" s="4"/>
    </row>
    <row r="10628" spans="84:88" x14ac:dyDescent="0.25">
      <c r="CF10628" s="4"/>
      <c r="CJ10628" s="4"/>
    </row>
    <row r="10629" spans="84:88" x14ac:dyDescent="0.25">
      <c r="CF10629" s="4"/>
      <c r="CJ10629" s="4"/>
    </row>
    <row r="10630" spans="84:88" x14ac:dyDescent="0.25">
      <c r="CF10630" s="4"/>
      <c r="CJ10630" s="4"/>
    </row>
    <row r="10631" spans="84:88" x14ac:dyDescent="0.25">
      <c r="CF10631" s="4"/>
      <c r="CJ10631" s="4"/>
    </row>
    <row r="10632" spans="84:88" x14ac:dyDescent="0.25">
      <c r="CF10632" s="4"/>
      <c r="CJ10632" s="4"/>
    </row>
    <row r="10633" spans="84:88" x14ac:dyDescent="0.25">
      <c r="CF10633" s="4"/>
      <c r="CJ10633" s="4"/>
    </row>
    <row r="10634" spans="84:88" x14ac:dyDescent="0.25">
      <c r="CF10634" s="4"/>
      <c r="CJ10634" s="4"/>
    </row>
    <row r="10635" spans="84:88" x14ac:dyDescent="0.25">
      <c r="CF10635" s="4"/>
      <c r="CJ10635" s="4"/>
    </row>
    <row r="10636" spans="84:88" x14ac:dyDescent="0.25">
      <c r="CF10636" s="4"/>
      <c r="CJ10636" s="4"/>
    </row>
    <row r="10637" spans="84:88" x14ac:dyDescent="0.25">
      <c r="CF10637" s="4"/>
      <c r="CJ10637" s="4"/>
    </row>
    <row r="10638" spans="84:88" x14ac:dyDescent="0.25">
      <c r="CF10638" s="4"/>
      <c r="CJ10638" s="4"/>
    </row>
    <row r="10639" spans="84:88" x14ac:dyDescent="0.25">
      <c r="CF10639" s="4"/>
      <c r="CJ10639" s="4"/>
    </row>
    <row r="10640" spans="84:88" x14ac:dyDescent="0.25">
      <c r="CF10640" s="4"/>
      <c r="CJ10640" s="4"/>
    </row>
    <row r="10641" spans="84:88" x14ac:dyDescent="0.25">
      <c r="CF10641" s="4"/>
      <c r="CJ10641" s="4"/>
    </row>
    <row r="10642" spans="84:88" x14ac:dyDescent="0.25">
      <c r="CF10642" s="4"/>
      <c r="CJ10642" s="4"/>
    </row>
    <row r="10643" spans="84:88" x14ac:dyDescent="0.25">
      <c r="CF10643" s="4"/>
      <c r="CJ10643" s="4"/>
    </row>
    <row r="10644" spans="84:88" x14ac:dyDescent="0.25">
      <c r="CF10644" s="4"/>
      <c r="CJ10644" s="4"/>
    </row>
    <row r="10645" spans="84:88" x14ac:dyDescent="0.25">
      <c r="CF10645" s="4"/>
      <c r="CJ10645" s="4"/>
    </row>
    <row r="10646" spans="84:88" x14ac:dyDescent="0.25">
      <c r="CF10646" s="4"/>
      <c r="CJ10646" s="4"/>
    </row>
    <row r="10647" spans="84:88" x14ac:dyDescent="0.25">
      <c r="CF10647" s="4"/>
      <c r="CJ10647" s="4"/>
    </row>
    <row r="10648" spans="84:88" x14ac:dyDescent="0.25">
      <c r="CF10648" s="4"/>
      <c r="CJ10648" s="4"/>
    </row>
    <row r="10649" spans="84:88" x14ac:dyDescent="0.25">
      <c r="CF10649" s="4"/>
      <c r="CJ10649" s="4"/>
    </row>
    <row r="10650" spans="84:88" x14ac:dyDescent="0.25">
      <c r="CF10650" s="4"/>
      <c r="CJ10650" s="4"/>
    </row>
    <row r="10651" spans="84:88" x14ac:dyDescent="0.25">
      <c r="CF10651" s="4"/>
      <c r="CJ10651" s="4"/>
    </row>
    <row r="10652" spans="84:88" x14ac:dyDescent="0.25">
      <c r="CF10652" s="4"/>
      <c r="CJ10652" s="4"/>
    </row>
    <row r="10653" spans="84:88" x14ac:dyDescent="0.25">
      <c r="CF10653" s="4"/>
      <c r="CJ10653" s="4"/>
    </row>
    <row r="10654" spans="84:88" x14ac:dyDescent="0.25">
      <c r="CF10654" s="4"/>
      <c r="CJ10654" s="4"/>
    </row>
    <row r="10655" spans="84:88" x14ac:dyDescent="0.25">
      <c r="CF10655" s="4"/>
      <c r="CJ10655" s="4"/>
    </row>
    <row r="10656" spans="84:88" x14ac:dyDescent="0.25">
      <c r="CF10656" s="4"/>
      <c r="CJ10656" s="4"/>
    </row>
    <row r="10657" spans="84:88" x14ac:dyDescent="0.25">
      <c r="CF10657" s="4"/>
      <c r="CJ10657" s="4"/>
    </row>
    <row r="10658" spans="84:88" x14ac:dyDescent="0.25">
      <c r="CF10658" s="4"/>
      <c r="CJ10658" s="4"/>
    </row>
    <row r="10659" spans="84:88" x14ac:dyDescent="0.25">
      <c r="CF10659" s="4"/>
      <c r="CJ10659" s="4"/>
    </row>
    <row r="10660" spans="84:88" x14ac:dyDescent="0.25">
      <c r="CF10660" s="4"/>
      <c r="CJ10660" s="4"/>
    </row>
    <row r="10661" spans="84:88" x14ac:dyDescent="0.25">
      <c r="CF10661" s="4"/>
      <c r="CJ10661" s="4"/>
    </row>
    <row r="10662" spans="84:88" x14ac:dyDescent="0.25">
      <c r="CF10662" s="4"/>
      <c r="CJ10662" s="4"/>
    </row>
    <row r="10663" spans="84:88" x14ac:dyDescent="0.25">
      <c r="CF10663" s="4"/>
      <c r="CJ10663" s="4"/>
    </row>
    <row r="10664" spans="84:88" x14ac:dyDescent="0.25">
      <c r="CF10664" s="4"/>
      <c r="CJ10664" s="4"/>
    </row>
    <row r="10665" spans="84:88" x14ac:dyDescent="0.25">
      <c r="CF10665" s="4"/>
      <c r="CJ10665" s="4"/>
    </row>
    <row r="10666" spans="84:88" x14ac:dyDescent="0.25">
      <c r="CF10666" s="4"/>
      <c r="CJ10666" s="4"/>
    </row>
    <row r="10667" spans="84:88" x14ac:dyDescent="0.25">
      <c r="CF10667" s="4"/>
      <c r="CJ10667" s="4"/>
    </row>
    <row r="10668" spans="84:88" x14ac:dyDescent="0.25">
      <c r="CF10668" s="4"/>
      <c r="CJ10668" s="4"/>
    </row>
    <row r="10669" spans="84:88" x14ac:dyDescent="0.25">
      <c r="CF10669" s="4"/>
      <c r="CJ10669" s="4"/>
    </row>
    <row r="10670" spans="84:88" x14ac:dyDescent="0.25">
      <c r="CF10670" s="4"/>
      <c r="CJ10670" s="4"/>
    </row>
    <row r="10671" spans="84:88" x14ac:dyDescent="0.25">
      <c r="CF10671" s="4"/>
      <c r="CJ10671" s="4"/>
    </row>
    <row r="10672" spans="84:88" x14ac:dyDescent="0.25">
      <c r="CF10672" s="4"/>
      <c r="CJ10672" s="4"/>
    </row>
    <row r="10673" spans="84:88" x14ac:dyDescent="0.25">
      <c r="CF10673" s="4"/>
      <c r="CJ10673" s="4"/>
    </row>
    <row r="10674" spans="84:88" x14ac:dyDescent="0.25">
      <c r="CF10674" s="4"/>
      <c r="CJ10674" s="4"/>
    </row>
    <row r="10675" spans="84:88" x14ac:dyDescent="0.25">
      <c r="CF10675" s="4"/>
      <c r="CJ10675" s="4"/>
    </row>
    <row r="10676" spans="84:88" x14ac:dyDescent="0.25">
      <c r="CF10676" s="4"/>
      <c r="CJ10676" s="4"/>
    </row>
    <row r="10677" spans="84:88" x14ac:dyDescent="0.25">
      <c r="CF10677" s="4"/>
      <c r="CJ10677" s="4"/>
    </row>
    <row r="10678" spans="84:88" x14ac:dyDescent="0.25">
      <c r="CF10678" s="4"/>
      <c r="CJ10678" s="4"/>
    </row>
    <row r="10679" spans="84:88" x14ac:dyDescent="0.25">
      <c r="CF10679" s="4"/>
      <c r="CJ10679" s="4"/>
    </row>
    <row r="10680" spans="84:88" x14ac:dyDescent="0.25">
      <c r="CF10680" s="4"/>
      <c r="CJ10680" s="4"/>
    </row>
    <row r="10681" spans="84:88" x14ac:dyDescent="0.25">
      <c r="CF10681" s="4"/>
      <c r="CJ10681" s="4"/>
    </row>
    <row r="10682" spans="84:88" x14ac:dyDescent="0.25">
      <c r="CF10682" s="4"/>
      <c r="CJ10682" s="4"/>
    </row>
    <row r="10683" spans="84:88" x14ac:dyDescent="0.25">
      <c r="CF10683" s="4"/>
      <c r="CJ10683" s="4"/>
    </row>
    <row r="10684" spans="84:88" x14ac:dyDescent="0.25">
      <c r="CF10684" s="4"/>
      <c r="CJ10684" s="4"/>
    </row>
    <row r="10685" spans="84:88" x14ac:dyDescent="0.25">
      <c r="CF10685" s="4"/>
      <c r="CJ10685" s="4"/>
    </row>
    <row r="10686" spans="84:88" x14ac:dyDescent="0.25">
      <c r="CF10686" s="4"/>
      <c r="CJ10686" s="4"/>
    </row>
    <row r="10687" spans="84:88" x14ac:dyDescent="0.25">
      <c r="CF10687" s="4"/>
      <c r="CJ10687" s="4"/>
    </row>
    <row r="10688" spans="84:88" x14ac:dyDescent="0.25">
      <c r="CF10688" s="4"/>
      <c r="CJ10688" s="4"/>
    </row>
    <row r="10689" spans="84:88" x14ac:dyDescent="0.25">
      <c r="CF10689" s="4"/>
      <c r="CJ10689" s="4"/>
    </row>
    <row r="10690" spans="84:88" x14ac:dyDescent="0.25">
      <c r="CF10690" s="4"/>
      <c r="CJ10690" s="4"/>
    </row>
    <row r="10691" spans="84:88" x14ac:dyDescent="0.25">
      <c r="CF10691" s="4"/>
      <c r="CJ10691" s="4"/>
    </row>
    <row r="10692" spans="84:88" x14ac:dyDescent="0.25">
      <c r="CF10692" s="4"/>
      <c r="CJ10692" s="4"/>
    </row>
    <row r="10693" spans="84:88" x14ac:dyDescent="0.25">
      <c r="CF10693" s="4"/>
      <c r="CJ10693" s="4"/>
    </row>
    <row r="10694" spans="84:88" x14ac:dyDescent="0.25">
      <c r="CF10694" s="4"/>
      <c r="CJ10694" s="4"/>
    </row>
    <row r="10695" spans="84:88" x14ac:dyDescent="0.25">
      <c r="CF10695" s="4"/>
      <c r="CJ10695" s="4"/>
    </row>
    <row r="10696" spans="84:88" x14ac:dyDescent="0.25">
      <c r="CF10696" s="4"/>
      <c r="CJ10696" s="4"/>
    </row>
    <row r="10697" spans="84:88" x14ac:dyDescent="0.25">
      <c r="CF10697" s="4"/>
      <c r="CJ10697" s="4"/>
    </row>
    <row r="10698" spans="84:88" x14ac:dyDescent="0.25">
      <c r="CF10698" s="4"/>
      <c r="CJ10698" s="4"/>
    </row>
    <row r="10699" spans="84:88" x14ac:dyDescent="0.25">
      <c r="CF10699" s="4"/>
      <c r="CJ10699" s="4"/>
    </row>
    <row r="10700" spans="84:88" x14ac:dyDescent="0.25">
      <c r="CF10700" s="4"/>
      <c r="CJ10700" s="4"/>
    </row>
    <row r="10701" spans="84:88" x14ac:dyDescent="0.25">
      <c r="CF10701" s="4"/>
      <c r="CJ10701" s="4"/>
    </row>
    <row r="10702" spans="84:88" x14ac:dyDescent="0.25">
      <c r="CF10702" s="4"/>
      <c r="CJ10702" s="4"/>
    </row>
    <row r="10703" spans="84:88" x14ac:dyDescent="0.25">
      <c r="CF10703" s="4"/>
      <c r="CJ10703" s="4"/>
    </row>
    <row r="10704" spans="84:88" x14ac:dyDescent="0.25">
      <c r="CF10704" s="4"/>
      <c r="CJ10704" s="4"/>
    </row>
    <row r="10705" spans="84:88" x14ac:dyDescent="0.25">
      <c r="CF10705" s="4"/>
      <c r="CJ10705" s="4"/>
    </row>
    <row r="10706" spans="84:88" x14ac:dyDescent="0.25">
      <c r="CF10706" s="4"/>
      <c r="CJ10706" s="4"/>
    </row>
    <row r="10707" spans="84:88" x14ac:dyDescent="0.25">
      <c r="CF10707" s="4"/>
      <c r="CJ10707" s="4"/>
    </row>
    <row r="10708" spans="84:88" x14ac:dyDescent="0.25">
      <c r="CF10708" s="4"/>
      <c r="CJ10708" s="4"/>
    </row>
    <row r="10709" spans="84:88" x14ac:dyDescent="0.25">
      <c r="CF10709" s="4"/>
      <c r="CJ10709" s="4"/>
    </row>
    <row r="10710" spans="84:88" x14ac:dyDescent="0.25">
      <c r="CF10710" s="4"/>
      <c r="CJ10710" s="4"/>
    </row>
    <row r="10711" spans="84:88" x14ac:dyDescent="0.25">
      <c r="CF10711" s="4"/>
      <c r="CJ10711" s="4"/>
    </row>
    <row r="10712" spans="84:88" x14ac:dyDescent="0.25">
      <c r="CF10712" s="4"/>
      <c r="CJ10712" s="4"/>
    </row>
    <row r="10713" spans="84:88" x14ac:dyDescent="0.25">
      <c r="CF10713" s="4"/>
      <c r="CJ10713" s="4"/>
    </row>
    <row r="10714" spans="84:88" x14ac:dyDescent="0.25">
      <c r="CF10714" s="4"/>
      <c r="CJ10714" s="4"/>
    </row>
    <row r="10715" spans="84:88" x14ac:dyDescent="0.25">
      <c r="CF10715" s="4"/>
      <c r="CJ10715" s="4"/>
    </row>
    <row r="10716" spans="84:88" x14ac:dyDescent="0.25">
      <c r="CF10716" s="4"/>
      <c r="CJ10716" s="4"/>
    </row>
    <row r="10717" spans="84:88" x14ac:dyDescent="0.25">
      <c r="CF10717" s="4"/>
      <c r="CJ10717" s="4"/>
    </row>
    <row r="10718" spans="84:88" x14ac:dyDescent="0.25">
      <c r="CF10718" s="4"/>
      <c r="CJ10718" s="4"/>
    </row>
    <row r="10719" spans="84:88" x14ac:dyDescent="0.25">
      <c r="CF10719" s="4"/>
      <c r="CJ10719" s="4"/>
    </row>
    <row r="10720" spans="84:88" x14ac:dyDescent="0.25">
      <c r="CF10720" s="4"/>
      <c r="CJ10720" s="4"/>
    </row>
    <row r="10721" spans="84:88" x14ac:dyDescent="0.25">
      <c r="CF10721" s="4"/>
      <c r="CJ10721" s="4"/>
    </row>
    <row r="10722" spans="84:88" x14ac:dyDescent="0.25">
      <c r="CF10722" s="4"/>
      <c r="CJ10722" s="4"/>
    </row>
    <row r="10723" spans="84:88" x14ac:dyDescent="0.25">
      <c r="CF10723" s="4"/>
      <c r="CJ10723" s="4"/>
    </row>
    <row r="10724" spans="84:88" x14ac:dyDescent="0.25">
      <c r="CF10724" s="4"/>
      <c r="CJ10724" s="4"/>
    </row>
    <row r="10725" spans="84:88" x14ac:dyDescent="0.25">
      <c r="CF10725" s="4"/>
      <c r="CJ10725" s="4"/>
    </row>
    <row r="10726" spans="84:88" x14ac:dyDescent="0.25">
      <c r="CF10726" s="4"/>
      <c r="CJ10726" s="4"/>
    </row>
    <row r="10727" spans="84:88" x14ac:dyDescent="0.25">
      <c r="CF10727" s="4"/>
      <c r="CJ10727" s="4"/>
    </row>
    <row r="10728" spans="84:88" x14ac:dyDescent="0.25">
      <c r="CF10728" s="4"/>
      <c r="CJ10728" s="4"/>
    </row>
    <row r="10729" spans="84:88" x14ac:dyDescent="0.25">
      <c r="CF10729" s="4"/>
      <c r="CJ10729" s="4"/>
    </row>
    <row r="10730" spans="84:88" x14ac:dyDescent="0.25">
      <c r="CF10730" s="4"/>
      <c r="CJ10730" s="4"/>
    </row>
    <row r="10731" spans="84:88" x14ac:dyDescent="0.25">
      <c r="CF10731" s="4"/>
      <c r="CJ10731" s="4"/>
    </row>
    <row r="10732" spans="84:88" x14ac:dyDescent="0.25">
      <c r="CF10732" s="4"/>
      <c r="CJ10732" s="4"/>
    </row>
    <row r="10733" spans="84:88" x14ac:dyDescent="0.25">
      <c r="CF10733" s="4"/>
      <c r="CJ10733" s="4"/>
    </row>
    <row r="10734" spans="84:88" x14ac:dyDescent="0.25">
      <c r="CF10734" s="4"/>
      <c r="CJ10734" s="4"/>
    </row>
    <row r="10735" spans="84:88" x14ac:dyDescent="0.25">
      <c r="CF10735" s="4"/>
      <c r="CJ10735" s="4"/>
    </row>
    <row r="10736" spans="84:88" x14ac:dyDescent="0.25">
      <c r="CF10736" s="4"/>
      <c r="CJ10736" s="4"/>
    </row>
    <row r="10737" spans="84:88" x14ac:dyDescent="0.25">
      <c r="CF10737" s="4"/>
      <c r="CJ10737" s="4"/>
    </row>
    <row r="10738" spans="84:88" x14ac:dyDescent="0.25">
      <c r="CF10738" s="4"/>
      <c r="CJ10738" s="4"/>
    </row>
    <row r="10739" spans="84:88" x14ac:dyDescent="0.25">
      <c r="CF10739" s="4"/>
      <c r="CJ10739" s="4"/>
    </row>
    <row r="10740" spans="84:88" x14ac:dyDescent="0.25">
      <c r="CF10740" s="4"/>
      <c r="CJ10740" s="4"/>
    </row>
    <row r="10741" spans="84:88" x14ac:dyDescent="0.25">
      <c r="CF10741" s="4"/>
      <c r="CJ10741" s="4"/>
    </row>
    <row r="10742" spans="84:88" x14ac:dyDescent="0.25">
      <c r="CF10742" s="4"/>
      <c r="CJ10742" s="4"/>
    </row>
    <row r="10743" spans="84:88" x14ac:dyDescent="0.25">
      <c r="CF10743" s="4"/>
      <c r="CJ10743" s="4"/>
    </row>
    <row r="10744" spans="84:88" x14ac:dyDescent="0.25">
      <c r="CF10744" s="4"/>
      <c r="CJ10744" s="4"/>
    </row>
    <row r="10745" spans="84:88" x14ac:dyDescent="0.25">
      <c r="CF10745" s="4"/>
      <c r="CJ10745" s="4"/>
    </row>
    <row r="10746" spans="84:88" x14ac:dyDescent="0.25">
      <c r="CF10746" s="4"/>
      <c r="CJ10746" s="4"/>
    </row>
    <row r="10747" spans="84:88" x14ac:dyDescent="0.25">
      <c r="CF10747" s="4"/>
      <c r="CJ10747" s="4"/>
    </row>
    <row r="10748" spans="84:88" x14ac:dyDescent="0.25">
      <c r="CF10748" s="4"/>
      <c r="CJ10748" s="4"/>
    </row>
    <row r="10749" spans="84:88" x14ac:dyDescent="0.25">
      <c r="CF10749" s="4"/>
      <c r="CJ10749" s="4"/>
    </row>
    <row r="10750" spans="84:88" x14ac:dyDescent="0.25">
      <c r="CF10750" s="4"/>
      <c r="CJ10750" s="4"/>
    </row>
    <row r="10751" spans="84:88" x14ac:dyDescent="0.25">
      <c r="CF10751" s="4"/>
      <c r="CJ10751" s="4"/>
    </row>
    <row r="10752" spans="84:88" x14ac:dyDescent="0.25">
      <c r="CF10752" s="4"/>
      <c r="CJ10752" s="4"/>
    </row>
    <row r="10753" spans="84:88" x14ac:dyDescent="0.25">
      <c r="CF10753" s="4"/>
      <c r="CJ10753" s="4"/>
    </row>
    <row r="10754" spans="84:88" x14ac:dyDescent="0.25">
      <c r="CF10754" s="4"/>
      <c r="CJ10754" s="4"/>
    </row>
    <row r="10755" spans="84:88" x14ac:dyDescent="0.25">
      <c r="CF10755" s="4"/>
      <c r="CJ10755" s="4"/>
    </row>
    <row r="10756" spans="84:88" x14ac:dyDescent="0.25">
      <c r="CF10756" s="4"/>
      <c r="CJ10756" s="4"/>
    </row>
    <row r="10757" spans="84:88" x14ac:dyDescent="0.25">
      <c r="CF10757" s="4"/>
      <c r="CJ10757" s="4"/>
    </row>
    <row r="10758" spans="84:88" x14ac:dyDescent="0.25">
      <c r="CF10758" s="4"/>
      <c r="CJ10758" s="4"/>
    </row>
    <row r="10759" spans="84:88" x14ac:dyDescent="0.25">
      <c r="CF10759" s="4"/>
      <c r="CJ10759" s="4"/>
    </row>
    <row r="10760" spans="84:88" x14ac:dyDescent="0.25">
      <c r="CF10760" s="4"/>
      <c r="CJ10760" s="4"/>
    </row>
    <row r="10761" spans="84:88" x14ac:dyDescent="0.25">
      <c r="CF10761" s="4"/>
      <c r="CJ10761" s="4"/>
    </row>
    <row r="10762" spans="84:88" x14ac:dyDescent="0.25">
      <c r="CF10762" s="4"/>
      <c r="CJ10762" s="4"/>
    </row>
    <row r="10763" spans="84:88" x14ac:dyDescent="0.25">
      <c r="CF10763" s="4"/>
      <c r="CJ10763" s="4"/>
    </row>
    <row r="10764" spans="84:88" x14ac:dyDescent="0.25">
      <c r="CF10764" s="4"/>
      <c r="CJ10764" s="4"/>
    </row>
    <row r="10765" spans="84:88" x14ac:dyDescent="0.25">
      <c r="CF10765" s="4"/>
      <c r="CJ10765" s="4"/>
    </row>
    <row r="10766" spans="84:88" x14ac:dyDescent="0.25">
      <c r="CF10766" s="4"/>
      <c r="CJ10766" s="4"/>
    </row>
    <row r="10767" spans="84:88" x14ac:dyDescent="0.25">
      <c r="CF10767" s="4"/>
      <c r="CJ10767" s="4"/>
    </row>
    <row r="10768" spans="84:88" x14ac:dyDescent="0.25">
      <c r="CF10768" s="4"/>
      <c r="CJ10768" s="4"/>
    </row>
    <row r="10769" spans="84:88" x14ac:dyDescent="0.25">
      <c r="CF10769" s="4"/>
      <c r="CJ10769" s="4"/>
    </row>
    <row r="10770" spans="84:88" x14ac:dyDescent="0.25">
      <c r="CF10770" s="4"/>
      <c r="CJ10770" s="4"/>
    </row>
    <row r="10771" spans="84:88" x14ac:dyDescent="0.25">
      <c r="CF10771" s="4"/>
      <c r="CJ10771" s="4"/>
    </row>
    <row r="10772" spans="84:88" x14ac:dyDescent="0.25">
      <c r="CF10772" s="4"/>
      <c r="CJ10772" s="4"/>
    </row>
    <row r="10773" spans="84:88" x14ac:dyDescent="0.25">
      <c r="CF10773" s="4"/>
      <c r="CJ10773" s="4"/>
    </row>
    <row r="10774" spans="84:88" x14ac:dyDescent="0.25">
      <c r="CF10774" s="4"/>
      <c r="CJ10774" s="4"/>
    </row>
    <row r="10775" spans="84:88" x14ac:dyDescent="0.25">
      <c r="CF10775" s="4"/>
      <c r="CJ10775" s="4"/>
    </row>
    <row r="10776" spans="84:88" x14ac:dyDescent="0.25">
      <c r="CF10776" s="4"/>
      <c r="CJ10776" s="4"/>
    </row>
    <row r="10777" spans="84:88" x14ac:dyDescent="0.25">
      <c r="CF10777" s="4"/>
      <c r="CJ10777" s="4"/>
    </row>
    <row r="10778" spans="84:88" x14ac:dyDescent="0.25">
      <c r="CF10778" s="4"/>
      <c r="CJ10778" s="4"/>
    </row>
    <row r="10779" spans="84:88" x14ac:dyDescent="0.25">
      <c r="CF10779" s="4"/>
      <c r="CJ10779" s="4"/>
    </row>
    <row r="10780" spans="84:88" x14ac:dyDescent="0.25">
      <c r="CF10780" s="4"/>
      <c r="CJ10780" s="4"/>
    </row>
    <row r="10781" spans="84:88" x14ac:dyDescent="0.25">
      <c r="CF10781" s="4"/>
      <c r="CJ10781" s="4"/>
    </row>
    <row r="10782" spans="84:88" x14ac:dyDescent="0.25">
      <c r="CF10782" s="4"/>
      <c r="CJ10782" s="4"/>
    </row>
    <row r="10783" spans="84:88" x14ac:dyDescent="0.25">
      <c r="CF10783" s="4"/>
      <c r="CJ10783" s="4"/>
    </row>
    <row r="10784" spans="84:88" x14ac:dyDescent="0.25">
      <c r="CF10784" s="4"/>
      <c r="CJ10784" s="4"/>
    </row>
    <row r="10785" spans="84:88" x14ac:dyDescent="0.25">
      <c r="CF10785" s="4"/>
      <c r="CJ10785" s="4"/>
    </row>
    <row r="10786" spans="84:88" x14ac:dyDescent="0.25">
      <c r="CF10786" s="4"/>
      <c r="CJ10786" s="4"/>
    </row>
    <row r="10787" spans="84:88" x14ac:dyDescent="0.25">
      <c r="CF10787" s="4"/>
      <c r="CJ10787" s="4"/>
    </row>
    <row r="10788" spans="84:88" x14ac:dyDescent="0.25">
      <c r="CF10788" s="4"/>
      <c r="CJ10788" s="4"/>
    </row>
    <row r="10789" spans="84:88" x14ac:dyDescent="0.25">
      <c r="CF10789" s="4"/>
      <c r="CJ10789" s="4"/>
    </row>
    <row r="10790" spans="84:88" x14ac:dyDescent="0.25">
      <c r="CF10790" s="4"/>
      <c r="CJ10790" s="4"/>
    </row>
    <row r="10791" spans="84:88" x14ac:dyDescent="0.25">
      <c r="CF10791" s="4"/>
      <c r="CJ10791" s="4"/>
    </row>
    <row r="10792" spans="84:88" x14ac:dyDescent="0.25">
      <c r="CF10792" s="4"/>
      <c r="CJ10792" s="4"/>
    </row>
    <row r="10793" spans="84:88" x14ac:dyDescent="0.25">
      <c r="CF10793" s="4"/>
      <c r="CJ10793" s="4"/>
    </row>
    <row r="10794" spans="84:88" x14ac:dyDescent="0.25">
      <c r="CF10794" s="4"/>
      <c r="CJ10794" s="4"/>
    </row>
    <row r="10795" spans="84:88" x14ac:dyDescent="0.25">
      <c r="CF10795" s="4"/>
      <c r="CJ10795" s="4"/>
    </row>
    <row r="10796" spans="84:88" x14ac:dyDescent="0.25">
      <c r="CF10796" s="4"/>
      <c r="CJ10796" s="4"/>
    </row>
    <row r="10797" spans="84:88" x14ac:dyDescent="0.25">
      <c r="CF10797" s="4"/>
      <c r="CJ10797" s="4"/>
    </row>
    <row r="10798" spans="84:88" x14ac:dyDescent="0.25">
      <c r="CF10798" s="4"/>
      <c r="CJ10798" s="4"/>
    </row>
    <row r="10799" spans="84:88" x14ac:dyDescent="0.25">
      <c r="CF10799" s="4"/>
      <c r="CJ10799" s="4"/>
    </row>
    <row r="10800" spans="84:88" x14ac:dyDescent="0.25">
      <c r="CF10800" s="4"/>
      <c r="CJ10800" s="4"/>
    </row>
    <row r="10801" spans="84:88" x14ac:dyDescent="0.25">
      <c r="CF10801" s="4"/>
      <c r="CJ10801" s="4"/>
    </row>
    <row r="10802" spans="84:88" x14ac:dyDescent="0.25">
      <c r="CF10802" s="4"/>
      <c r="CJ10802" s="4"/>
    </row>
    <row r="10803" spans="84:88" x14ac:dyDescent="0.25">
      <c r="CF10803" s="4"/>
      <c r="CJ10803" s="4"/>
    </row>
    <row r="10804" spans="84:88" x14ac:dyDescent="0.25">
      <c r="CF10804" s="4"/>
      <c r="CJ10804" s="4"/>
    </row>
    <row r="10805" spans="84:88" x14ac:dyDescent="0.25">
      <c r="CF10805" s="4"/>
      <c r="CJ10805" s="4"/>
    </row>
    <row r="10806" spans="84:88" x14ac:dyDescent="0.25">
      <c r="CF10806" s="4"/>
      <c r="CJ10806" s="4"/>
    </row>
    <row r="10807" spans="84:88" x14ac:dyDescent="0.25">
      <c r="CF10807" s="4"/>
      <c r="CJ10807" s="4"/>
    </row>
    <row r="10808" spans="84:88" x14ac:dyDescent="0.25">
      <c r="CF10808" s="4"/>
      <c r="CJ10808" s="4"/>
    </row>
    <row r="10809" spans="84:88" x14ac:dyDescent="0.25">
      <c r="CF10809" s="4"/>
      <c r="CJ10809" s="4"/>
    </row>
    <row r="10810" spans="84:88" x14ac:dyDescent="0.25">
      <c r="CF10810" s="4"/>
      <c r="CJ10810" s="4"/>
    </row>
    <row r="10811" spans="84:88" x14ac:dyDescent="0.25">
      <c r="CF10811" s="4"/>
      <c r="CJ10811" s="4"/>
    </row>
    <row r="10812" spans="84:88" x14ac:dyDescent="0.25">
      <c r="CF10812" s="4"/>
      <c r="CJ10812" s="4"/>
    </row>
    <row r="10813" spans="84:88" x14ac:dyDescent="0.25">
      <c r="CF10813" s="4"/>
      <c r="CJ10813" s="4"/>
    </row>
    <row r="10814" spans="84:88" x14ac:dyDescent="0.25">
      <c r="CF10814" s="4"/>
      <c r="CJ10814" s="4"/>
    </row>
    <row r="10815" spans="84:88" x14ac:dyDescent="0.25">
      <c r="CF10815" s="4"/>
      <c r="CJ10815" s="4"/>
    </row>
    <row r="10816" spans="84:88" x14ac:dyDescent="0.25">
      <c r="CF10816" s="4"/>
      <c r="CJ10816" s="4"/>
    </row>
    <row r="10817" spans="84:88" x14ac:dyDescent="0.25">
      <c r="CF10817" s="4"/>
      <c r="CJ10817" s="4"/>
    </row>
    <row r="10818" spans="84:88" x14ac:dyDescent="0.25">
      <c r="CF10818" s="4"/>
      <c r="CJ10818" s="4"/>
    </row>
    <row r="10819" spans="84:88" x14ac:dyDescent="0.25">
      <c r="CF10819" s="4"/>
      <c r="CJ10819" s="4"/>
    </row>
    <row r="10820" spans="84:88" x14ac:dyDescent="0.25">
      <c r="CF10820" s="4"/>
      <c r="CJ10820" s="4"/>
    </row>
    <row r="10821" spans="84:88" x14ac:dyDescent="0.25">
      <c r="CF10821" s="4"/>
      <c r="CJ10821" s="4"/>
    </row>
    <row r="10822" spans="84:88" x14ac:dyDescent="0.25">
      <c r="CF10822" s="4"/>
      <c r="CJ10822" s="4"/>
    </row>
    <row r="10823" spans="84:88" x14ac:dyDescent="0.25">
      <c r="CF10823" s="4"/>
      <c r="CJ10823" s="4"/>
    </row>
    <row r="10824" spans="84:88" x14ac:dyDescent="0.25">
      <c r="CF10824" s="4"/>
      <c r="CJ10824" s="4"/>
    </row>
    <row r="10825" spans="84:88" x14ac:dyDescent="0.25">
      <c r="CF10825" s="4"/>
      <c r="CJ10825" s="4"/>
    </row>
    <row r="10826" spans="84:88" x14ac:dyDescent="0.25">
      <c r="CF10826" s="4"/>
      <c r="CJ10826" s="4"/>
    </row>
    <row r="10827" spans="84:88" x14ac:dyDescent="0.25">
      <c r="CF10827" s="4"/>
      <c r="CJ10827" s="4"/>
    </row>
    <row r="10828" spans="84:88" x14ac:dyDescent="0.25">
      <c r="CF10828" s="4"/>
      <c r="CJ10828" s="4"/>
    </row>
    <row r="10829" spans="84:88" x14ac:dyDescent="0.25">
      <c r="CF10829" s="4"/>
      <c r="CJ10829" s="4"/>
    </row>
    <row r="10830" spans="84:88" x14ac:dyDescent="0.25">
      <c r="CF10830" s="4"/>
      <c r="CJ10830" s="4"/>
    </row>
    <row r="10831" spans="84:88" x14ac:dyDescent="0.25">
      <c r="CF10831" s="4"/>
      <c r="CJ10831" s="4"/>
    </row>
    <row r="10832" spans="84:88" x14ac:dyDescent="0.25">
      <c r="CF10832" s="4"/>
      <c r="CJ10832" s="4"/>
    </row>
    <row r="10833" spans="84:88" x14ac:dyDescent="0.25">
      <c r="CF10833" s="4"/>
      <c r="CJ10833" s="4"/>
    </row>
    <row r="10834" spans="84:88" x14ac:dyDescent="0.25">
      <c r="CF10834" s="4"/>
      <c r="CJ10834" s="4"/>
    </row>
    <row r="10835" spans="84:88" x14ac:dyDescent="0.25">
      <c r="CF10835" s="4"/>
      <c r="CJ10835" s="4"/>
    </row>
    <row r="10836" spans="84:88" x14ac:dyDescent="0.25">
      <c r="CF10836" s="4"/>
      <c r="CJ10836" s="4"/>
    </row>
    <row r="10837" spans="84:88" x14ac:dyDescent="0.25">
      <c r="CF10837" s="4"/>
      <c r="CJ10837" s="4"/>
    </row>
    <row r="10838" spans="84:88" x14ac:dyDescent="0.25">
      <c r="CF10838" s="4"/>
      <c r="CJ10838" s="4"/>
    </row>
    <row r="10839" spans="84:88" x14ac:dyDescent="0.25">
      <c r="CF10839" s="4"/>
      <c r="CJ10839" s="4"/>
    </row>
    <row r="10840" spans="84:88" x14ac:dyDescent="0.25">
      <c r="CF10840" s="4"/>
      <c r="CJ10840" s="4"/>
    </row>
    <row r="10841" spans="84:88" x14ac:dyDescent="0.25">
      <c r="CF10841" s="4"/>
      <c r="CJ10841" s="4"/>
    </row>
    <row r="10842" spans="84:88" x14ac:dyDescent="0.25">
      <c r="CF10842" s="4"/>
      <c r="CJ10842" s="4"/>
    </row>
    <row r="10843" spans="84:88" x14ac:dyDescent="0.25">
      <c r="CF10843" s="4"/>
      <c r="CJ10843" s="4"/>
    </row>
    <row r="10844" spans="84:88" x14ac:dyDescent="0.25">
      <c r="CF10844" s="4"/>
      <c r="CJ10844" s="4"/>
    </row>
    <row r="10845" spans="84:88" x14ac:dyDescent="0.25">
      <c r="CF10845" s="4"/>
      <c r="CJ10845" s="4"/>
    </row>
    <row r="10846" spans="84:88" x14ac:dyDescent="0.25">
      <c r="CF10846" s="4"/>
      <c r="CJ10846" s="4"/>
    </row>
    <row r="10847" spans="84:88" x14ac:dyDescent="0.25">
      <c r="CF10847" s="4"/>
      <c r="CJ10847" s="4"/>
    </row>
    <row r="10848" spans="84:88" x14ac:dyDescent="0.25">
      <c r="CF10848" s="4"/>
      <c r="CJ10848" s="4"/>
    </row>
    <row r="10849" spans="84:88" x14ac:dyDescent="0.25">
      <c r="CF10849" s="4"/>
      <c r="CJ10849" s="4"/>
    </row>
    <row r="10850" spans="84:88" x14ac:dyDescent="0.25">
      <c r="CF10850" s="4"/>
      <c r="CJ10850" s="4"/>
    </row>
    <row r="10851" spans="84:88" x14ac:dyDescent="0.25">
      <c r="CF10851" s="4"/>
      <c r="CJ10851" s="4"/>
    </row>
    <row r="10852" spans="84:88" x14ac:dyDescent="0.25">
      <c r="CF10852" s="4"/>
      <c r="CJ10852" s="4"/>
    </row>
    <row r="10853" spans="84:88" x14ac:dyDescent="0.25">
      <c r="CF10853" s="4"/>
      <c r="CJ10853" s="4"/>
    </row>
    <row r="10854" spans="84:88" x14ac:dyDescent="0.25">
      <c r="CF10854" s="4"/>
      <c r="CJ10854" s="4"/>
    </row>
    <row r="10855" spans="84:88" x14ac:dyDescent="0.25">
      <c r="CF10855" s="4"/>
      <c r="CJ10855" s="4"/>
    </row>
    <row r="10856" spans="84:88" x14ac:dyDescent="0.25">
      <c r="CF10856" s="4"/>
      <c r="CJ10856" s="4"/>
    </row>
    <row r="10857" spans="84:88" x14ac:dyDescent="0.25">
      <c r="CF10857" s="4"/>
      <c r="CJ10857" s="4"/>
    </row>
    <row r="10858" spans="84:88" x14ac:dyDescent="0.25">
      <c r="CF10858" s="4"/>
      <c r="CJ10858" s="4"/>
    </row>
    <row r="10859" spans="84:88" x14ac:dyDescent="0.25">
      <c r="CF10859" s="4"/>
      <c r="CJ10859" s="4"/>
    </row>
    <row r="10860" spans="84:88" x14ac:dyDescent="0.25">
      <c r="CF10860" s="4"/>
      <c r="CJ10860" s="4"/>
    </row>
    <row r="10861" spans="84:88" x14ac:dyDescent="0.25">
      <c r="CF10861" s="4"/>
      <c r="CJ10861" s="4"/>
    </row>
    <row r="10862" spans="84:88" x14ac:dyDescent="0.25">
      <c r="CF10862" s="4"/>
      <c r="CJ10862" s="4"/>
    </row>
    <row r="10863" spans="84:88" x14ac:dyDescent="0.25">
      <c r="CF10863" s="4"/>
      <c r="CJ10863" s="4"/>
    </row>
    <row r="10864" spans="84:88" x14ac:dyDescent="0.25">
      <c r="CF10864" s="4"/>
      <c r="CJ10864" s="4"/>
    </row>
    <row r="10865" spans="84:88" x14ac:dyDescent="0.25">
      <c r="CF10865" s="4"/>
      <c r="CJ10865" s="4"/>
    </row>
    <row r="10866" spans="84:88" x14ac:dyDescent="0.25">
      <c r="CF10866" s="4"/>
      <c r="CJ10866" s="4"/>
    </row>
    <row r="10867" spans="84:88" x14ac:dyDescent="0.25">
      <c r="CF10867" s="4"/>
      <c r="CJ10867" s="4"/>
    </row>
    <row r="10868" spans="84:88" x14ac:dyDescent="0.25">
      <c r="CF10868" s="4"/>
      <c r="CJ10868" s="4"/>
    </row>
    <row r="10869" spans="84:88" x14ac:dyDescent="0.25">
      <c r="CF10869" s="4"/>
      <c r="CJ10869" s="4"/>
    </row>
    <row r="10870" spans="84:88" x14ac:dyDescent="0.25">
      <c r="CF10870" s="4"/>
      <c r="CJ10870" s="4"/>
    </row>
    <row r="10871" spans="84:88" x14ac:dyDescent="0.25">
      <c r="CF10871" s="4"/>
      <c r="CJ10871" s="4"/>
    </row>
    <row r="10872" spans="84:88" x14ac:dyDescent="0.25">
      <c r="CF10872" s="4"/>
      <c r="CJ10872" s="4"/>
    </row>
    <row r="10873" spans="84:88" x14ac:dyDescent="0.25">
      <c r="CF10873" s="4"/>
      <c r="CJ10873" s="4"/>
    </row>
    <row r="10874" spans="84:88" x14ac:dyDescent="0.25">
      <c r="CF10874" s="4"/>
      <c r="CJ10874" s="4"/>
    </row>
    <row r="10875" spans="84:88" x14ac:dyDescent="0.25">
      <c r="CF10875" s="4"/>
      <c r="CJ10875" s="4"/>
    </row>
    <row r="10876" spans="84:88" x14ac:dyDescent="0.25">
      <c r="CF10876" s="4"/>
      <c r="CJ10876" s="4"/>
    </row>
    <row r="10877" spans="84:88" x14ac:dyDescent="0.25">
      <c r="CF10877" s="4"/>
      <c r="CJ10877" s="4"/>
    </row>
    <row r="10878" spans="84:88" x14ac:dyDescent="0.25">
      <c r="CF10878" s="4"/>
      <c r="CJ10878" s="4"/>
    </row>
    <row r="10879" spans="84:88" x14ac:dyDescent="0.25">
      <c r="CF10879" s="4"/>
      <c r="CJ10879" s="4"/>
    </row>
    <row r="10880" spans="84:88" x14ac:dyDescent="0.25">
      <c r="CF10880" s="4"/>
      <c r="CJ10880" s="4"/>
    </row>
    <row r="10881" spans="84:88" x14ac:dyDescent="0.25">
      <c r="CF10881" s="4"/>
      <c r="CJ10881" s="4"/>
    </row>
    <row r="10882" spans="84:88" x14ac:dyDescent="0.25">
      <c r="CF10882" s="4"/>
      <c r="CJ10882" s="4"/>
    </row>
    <row r="10883" spans="84:88" x14ac:dyDescent="0.25">
      <c r="CF10883" s="4"/>
      <c r="CJ10883" s="4"/>
    </row>
    <row r="10884" spans="84:88" x14ac:dyDescent="0.25">
      <c r="CF10884" s="4"/>
      <c r="CJ10884" s="4"/>
    </row>
    <row r="10885" spans="84:88" x14ac:dyDescent="0.25">
      <c r="CF10885" s="4"/>
      <c r="CJ10885" s="4"/>
    </row>
    <row r="10886" spans="84:88" x14ac:dyDescent="0.25">
      <c r="CF10886" s="4"/>
      <c r="CJ10886" s="4"/>
    </row>
    <row r="10887" spans="84:88" x14ac:dyDescent="0.25">
      <c r="CF10887" s="4"/>
      <c r="CJ10887" s="4"/>
    </row>
    <row r="10888" spans="84:88" x14ac:dyDescent="0.25">
      <c r="CF10888" s="4"/>
      <c r="CJ10888" s="4"/>
    </row>
    <row r="10889" spans="84:88" x14ac:dyDescent="0.25">
      <c r="CF10889" s="4"/>
      <c r="CJ10889" s="4"/>
    </row>
    <row r="10890" spans="84:88" x14ac:dyDescent="0.25">
      <c r="CF10890" s="4"/>
      <c r="CJ10890" s="4"/>
    </row>
    <row r="10891" spans="84:88" x14ac:dyDescent="0.25">
      <c r="CF10891" s="4"/>
      <c r="CJ10891" s="4"/>
    </row>
    <row r="10892" spans="84:88" x14ac:dyDescent="0.25">
      <c r="CF10892" s="4"/>
      <c r="CJ10892" s="4"/>
    </row>
    <row r="10893" spans="84:88" x14ac:dyDescent="0.25">
      <c r="CF10893" s="4"/>
      <c r="CJ10893" s="4"/>
    </row>
    <row r="10894" spans="84:88" x14ac:dyDescent="0.25">
      <c r="CF10894" s="4"/>
      <c r="CJ10894" s="4"/>
    </row>
    <row r="10895" spans="84:88" x14ac:dyDescent="0.25">
      <c r="CF10895" s="4"/>
      <c r="CJ10895" s="4"/>
    </row>
    <row r="10896" spans="84:88" x14ac:dyDescent="0.25">
      <c r="CF10896" s="4"/>
      <c r="CJ10896" s="4"/>
    </row>
    <row r="10897" spans="84:88" x14ac:dyDescent="0.25">
      <c r="CF10897" s="4"/>
      <c r="CJ10897" s="4"/>
    </row>
    <row r="10898" spans="84:88" x14ac:dyDescent="0.25">
      <c r="CF10898" s="4"/>
      <c r="CJ10898" s="4"/>
    </row>
    <row r="10899" spans="84:88" x14ac:dyDescent="0.25">
      <c r="CF10899" s="4"/>
      <c r="CJ10899" s="4"/>
    </row>
    <row r="10900" spans="84:88" x14ac:dyDescent="0.25">
      <c r="CF10900" s="4"/>
      <c r="CJ10900" s="4"/>
    </row>
    <row r="10901" spans="84:88" x14ac:dyDescent="0.25">
      <c r="CF10901" s="4"/>
      <c r="CJ10901" s="4"/>
    </row>
    <row r="10902" spans="84:88" x14ac:dyDescent="0.25">
      <c r="CF10902" s="4"/>
      <c r="CJ10902" s="4"/>
    </row>
    <row r="10903" spans="84:88" x14ac:dyDescent="0.25">
      <c r="CF10903" s="4"/>
      <c r="CJ10903" s="4"/>
    </row>
    <row r="10904" spans="84:88" x14ac:dyDescent="0.25">
      <c r="CF10904" s="4"/>
      <c r="CJ10904" s="4"/>
    </row>
    <row r="10905" spans="84:88" x14ac:dyDescent="0.25">
      <c r="CF10905" s="4"/>
      <c r="CJ10905" s="4"/>
    </row>
    <row r="10906" spans="84:88" x14ac:dyDescent="0.25">
      <c r="CF10906" s="4"/>
      <c r="CJ10906" s="4"/>
    </row>
    <row r="10907" spans="84:88" x14ac:dyDescent="0.25">
      <c r="CF10907" s="4"/>
      <c r="CJ10907" s="4"/>
    </row>
    <row r="10908" spans="84:88" x14ac:dyDescent="0.25">
      <c r="CF10908" s="4"/>
      <c r="CJ10908" s="4"/>
    </row>
    <row r="10909" spans="84:88" x14ac:dyDescent="0.25">
      <c r="CF10909" s="4"/>
      <c r="CJ10909" s="4"/>
    </row>
    <row r="10910" spans="84:88" x14ac:dyDescent="0.25">
      <c r="CF10910" s="4"/>
      <c r="CJ10910" s="4"/>
    </row>
    <row r="10911" spans="84:88" x14ac:dyDescent="0.25">
      <c r="CF10911" s="4"/>
      <c r="CJ10911" s="4"/>
    </row>
    <row r="10912" spans="84:88" x14ac:dyDescent="0.25">
      <c r="CF10912" s="4"/>
      <c r="CJ10912" s="4"/>
    </row>
    <row r="10913" spans="84:88" x14ac:dyDescent="0.25">
      <c r="CF10913" s="4"/>
      <c r="CJ10913" s="4"/>
    </row>
    <row r="10914" spans="84:88" x14ac:dyDescent="0.25">
      <c r="CF10914" s="4"/>
      <c r="CJ10914" s="4"/>
    </row>
    <row r="10915" spans="84:88" x14ac:dyDescent="0.25">
      <c r="CF10915" s="4"/>
      <c r="CJ10915" s="4"/>
    </row>
    <row r="10916" spans="84:88" x14ac:dyDescent="0.25">
      <c r="CF10916" s="4"/>
      <c r="CJ10916" s="4"/>
    </row>
    <row r="10917" spans="84:88" x14ac:dyDescent="0.25">
      <c r="CF10917" s="4"/>
      <c r="CJ10917" s="4"/>
    </row>
    <row r="10918" spans="84:88" x14ac:dyDescent="0.25">
      <c r="CF10918" s="4"/>
      <c r="CJ10918" s="4"/>
    </row>
    <row r="10919" spans="84:88" x14ac:dyDescent="0.25">
      <c r="CF10919" s="4"/>
      <c r="CJ10919" s="4"/>
    </row>
    <row r="10920" spans="84:88" x14ac:dyDescent="0.25">
      <c r="CF10920" s="4"/>
      <c r="CJ10920" s="4"/>
    </row>
    <row r="10921" spans="84:88" x14ac:dyDescent="0.25">
      <c r="CF10921" s="4"/>
      <c r="CJ10921" s="4"/>
    </row>
    <row r="10922" spans="84:88" x14ac:dyDescent="0.25">
      <c r="CF10922" s="4"/>
      <c r="CJ10922" s="4"/>
    </row>
    <row r="10923" spans="84:88" x14ac:dyDescent="0.25">
      <c r="CF10923" s="4"/>
      <c r="CJ10923" s="4"/>
    </row>
    <row r="10924" spans="84:88" x14ac:dyDescent="0.25">
      <c r="CF10924" s="4"/>
      <c r="CJ10924" s="4"/>
    </row>
    <row r="10925" spans="84:88" x14ac:dyDescent="0.25">
      <c r="CF10925" s="4"/>
      <c r="CJ10925" s="4"/>
    </row>
    <row r="10926" spans="84:88" x14ac:dyDescent="0.25">
      <c r="CF10926" s="4"/>
      <c r="CJ10926" s="4"/>
    </row>
    <row r="10927" spans="84:88" x14ac:dyDescent="0.25">
      <c r="CF10927" s="4"/>
      <c r="CJ10927" s="4"/>
    </row>
    <row r="10928" spans="84:88" x14ac:dyDescent="0.25">
      <c r="CF10928" s="4"/>
      <c r="CJ10928" s="4"/>
    </row>
    <row r="10929" spans="84:88" x14ac:dyDescent="0.25">
      <c r="CF10929" s="4"/>
      <c r="CJ10929" s="4"/>
    </row>
    <row r="10930" spans="84:88" x14ac:dyDescent="0.25">
      <c r="CF10930" s="4"/>
      <c r="CJ10930" s="4"/>
    </row>
    <row r="10931" spans="84:88" x14ac:dyDescent="0.25">
      <c r="CF10931" s="4"/>
      <c r="CJ10931" s="4"/>
    </row>
    <row r="10932" spans="84:88" x14ac:dyDescent="0.25">
      <c r="CF10932" s="4"/>
      <c r="CJ10932" s="4"/>
    </row>
    <row r="10933" spans="84:88" x14ac:dyDescent="0.25">
      <c r="CF10933" s="4"/>
      <c r="CJ10933" s="4"/>
    </row>
    <row r="10934" spans="84:88" x14ac:dyDescent="0.25">
      <c r="CF10934" s="4"/>
      <c r="CJ10934" s="4"/>
    </row>
    <row r="10935" spans="84:88" x14ac:dyDescent="0.25">
      <c r="CF10935" s="4"/>
      <c r="CJ10935" s="4"/>
    </row>
    <row r="10936" spans="84:88" x14ac:dyDescent="0.25">
      <c r="CF10936" s="4"/>
      <c r="CJ10936" s="4"/>
    </row>
    <row r="10937" spans="84:88" x14ac:dyDescent="0.25">
      <c r="CF10937" s="4"/>
      <c r="CJ10937" s="4"/>
    </row>
    <row r="10938" spans="84:88" x14ac:dyDescent="0.25">
      <c r="CF10938" s="4"/>
      <c r="CJ10938" s="4"/>
    </row>
    <row r="10939" spans="84:88" x14ac:dyDescent="0.25">
      <c r="CF10939" s="4"/>
      <c r="CJ10939" s="4"/>
    </row>
    <row r="10940" spans="84:88" x14ac:dyDescent="0.25">
      <c r="CF10940" s="4"/>
      <c r="CJ10940" s="4"/>
    </row>
    <row r="10941" spans="84:88" x14ac:dyDescent="0.25">
      <c r="CF10941" s="4"/>
      <c r="CJ10941" s="4"/>
    </row>
    <row r="10942" spans="84:88" x14ac:dyDescent="0.25">
      <c r="CF10942" s="4"/>
      <c r="CJ10942" s="4"/>
    </row>
    <row r="10943" spans="84:88" x14ac:dyDescent="0.25">
      <c r="CF10943" s="4"/>
      <c r="CJ10943" s="4"/>
    </row>
    <row r="10944" spans="84:88" x14ac:dyDescent="0.25">
      <c r="CF10944" s="4"/>
      <c r="CJ10944" s="4"/>
    </row>
    <row r="10945" spans="84:88" x14ac:dyDescent="0.25">
      <c r="CF10945" s="4"/>
      <c r="CJ10945" s="4"/>
    </row>
    <row r="10946" spans="84:88" x14ac:dyDescent="0.25">
      <c r="CF10946" s="4"/>
      <c r="CJ10946" s="4"/>
    </row>
    <row r="10947" spans="84:88" x14ac:dyDescent="0.25">
      <c r="CF10947" s="4"/>
      <c r="CJ10947" s="4"/>
    </row>
    <row r="10948" spans="84:88" x14ac:dyDescent="0.25">
      <c r="CF10948" s="4"/>
      <c r="CJ10948" s="4"/>
    </row>
    <row r="10949" spans="84:88" x14ac:dyDescent="0.25">
      <c r="CF10949" s="4"/>
      <c r="CJ10949" s="4"/>
    </row>
    <row r="10950" spans="84:88" x14ac:dyDescent="0.25">
      <c r="CF10950" s="4"/>
      <c r="CJ10950" s="4"/>
    </row>
    <row r="10951" spans="84:88" x14ac:dyDescent="0.25">
      <c r="CF10951" s="4"/>
      <c r="CJ10951" s="4"/>
    </row>
    <row r="10952" spans="84:88" x14ac:dyDescent="0.25">
      <c r="CF10952" s="4"/>
      <c r="CJ10952" s="4"/>
    </row>
    <row r="10953" spans="84:88" x14ac:dyDescent="0.25">
      <c r="CF10953" s="4"/>
      <c r="CJ10953" s="4"/>
    </row>
    <row r="10954" spans="84:88" x14ac:dyDescent="0.25">
      <c r="CF10954" s="4"/>
      <c r="CJ10954" s="4"/>
    </row>
    <row r="10955" spans="84:88" x14ac:dyDescent="0.25">
      <c r="CF10955" s="4"/>
      <c r="CJ10955" s="4"/>
    </row>
    <row r="10956" spans="84:88" x14ac:dyDescent="0.25">
      <c r="CF10956" s="4"/>
      <c r="CJ10956" s="4"/>
    </row>
    <row r="10957" spans="84:88" x14ac:dyDescent="0.25">
      <c r="CF10957" s="4"/>
      <c r="CJ10957" s="4"/>
    </row>
    <row r="10958" spans="84:88" x14ac:dyDescent="0.25">
      <c r="CF10958" s="4"/>
      <c r="CJ10958" s="4"/>
    </row>
    <row r="10959" spans="84:88" x14ac:dyDescent="0.25">
      <c r="CF10959" s="4"/>
      <c r="CJ10959" s="4"/>
    </row>
    <row r="10960" spans="84:88" x14ac:dyDescent="0.25">
      <c r="CF10960" s="4"/>
      <c r="CJ10960" s="4"/>
    </row>
    <row r="10961" spans="84:88" x14ac:dyDescent="0.25">
      <c r="CF10961" s="4"/>
      <c r="CJ10961" s="4"/>
    </row>
    <row r="10962" spans="84:88" x14ac:dyDescent="0.25">
      <c r="CF10962" s="4"/>
      <c r="CJ10962" s="4"/>
    </row>
    <row r="10963" spans="84:88" x14ac:dyDescent="0.25">
      <c r="CF10963" s="4"/>
      <c r="CJ10963" s="4"/>
    </row>
    <row r="10964" spans="84:88" x14ac:dyDescent="0.25">
      <c r="CF10964" s="4"/>
      <c r="CJ10964" s="4"/>
    </row>
    <row r="10965" spans="84:88" x14ac:dyDescent="0.25">
      <c r="CF10965" s="4"/>
      <c r="CJ10965" s="4"/>
    </row>
    <row r="10966" spans="84:88" x14ac:dyDescent="0.25">
      <c r="CF10966" s="4"/>
      <c r="CJ10966" s="4"/>
    </row>
    <row r="10967" spans="84:88" x14ac:dyDescent="0.25">
      <c r="CF10967" s="4"/>
      <c r="CJ10967" s="4"/>
    </row>
    <row r="10968" spans="84:88" x14ac:dyDescent="0.25">
      <c r="CF10968" s="4"/>
      <c r="CJ10968" s="4"/>
    </row>
    <row r="10969" spans="84:88" x14ac:dyDescent="0.25">
      <c r="CF10969" s="4"/>
      <c r="CJ10969" s="4"/>
    </row>
    <row r="10970" spans="84:88" x14ac:dyDescent="0.25">
      <c r="CF10970" s="4"/>
      <c r="CJ10970" s="4"/>
    </row>
    <row r="10971" spans="84:88" x14ac:dyDescent="0.25">
      <c r="CF10971" s="4"/>
      <c r="CJ10971" s="4"/>
    </row>
    <row r="10972" spans="84:88" x14ac:dyDescent="0.25">
      <c r="CF10972" s="4"/>
      <c r="CJ10972" s="4"/>
    </row>
    <row r="10973" spans="84:88" x14ac:dyDescent="0.25">
      <c r="CF10973" s="4"/>
      <c r="CJ10973" s="4"/>
    </row>
    <row r="10974" spans="84:88" x14ac:dyDescent="0.25">
      <c r="CF10974" s="4"/>
      <c r="CJ10974" s="4"/>
    </row>
    <row r="10975" spans="84:88" x14ac:dyDescent="0.25">
      <c r="CF10975" s="4"/>
      <c r="CJ10975" s="4"/>
    </row>
    <row r="10976" spans="84:88" x14ac:dyDescent="0.25">
      <c r="CF10976" s="4"/>
      <c r="CJ10976" s="4"/>
    </row>
    <row r="10977" spans="84:88" x14ac:dyDescent="0.25">
      <c r="CF10977" s="4"/>
      <c r="CJ10977" s="4"/>
    </row>
    <row r="10978" spans="84:88" x14ac:dyDescent="0.25">
      <c r="CF10978" s="4"/>
      <c r="CJ10978" s="4"/>
    </row>
    <row r="10979" spans="84:88" x14ac:dyDescent="0.25">
      <c r="CF10979" s="4"/>
      <c r="CJ10979" s="4"/>
    </row>
    <row r="10980" spans="84:88" x14ac:dyDescent="0.25">
      <c r="CF10980" s="4"/>
      <c r="CJ10980" s="4"/>
    </row>
    <row r="10981" spans="84:88" x14ac:dyDescent="0.25">
      <c r="CF10981" s="4"/>
      <c r="CJ10981" s="4"/>
    </row>
    <row r="10982" spans="84:88" x14ac:dyDescent="0.25">
      <c r="CF10982" s="4"/>
      <c r="CJ10982" s="4"/>
    </row>
    <row r="10983" spans="84:88" x14ac:dyDescent="0.25">
      <c r="CF10983" s="4"/>
      <c r="CJ10983" s="4"/>
    </row>
    <row r="10984" spans="84:88" x14ac:dyDescent="0.25">
      <c r="CF10984" s="4"/>
      <c r="CJ10984" s="4"/>
    </row>
    <row r="10985" spans="84:88" x14ac:dyDescent="0.25">
      <c r="CF10985" s="4"/>
      <c r="CJ10985" s="4"/>
    </row>
    <row r="10986" spans="84:88" x14ac:dyDescent="0.25">
      <c r="CF10986" s="4"/>
      <c r="CJ10986" s="4"/>
    </row>
    <row r="10987" spans="84:88" x14ac:dyDescent="0.25">
      <c r="CF10987" s="4"/>
      <c r="CJ10987" s="4"/>
    </row>
    <row r="10988" spans="84:88" x14ac:dyDescent="0.25">
      <c r="CF10988" s="4"/>
      <c r="CJ10988" s="4"/>
    </row>
    <row r="10989" spans="84:88" x14ac:dyDescent="0.25">
      <c r="CF10989" s="4"/>
      <c r="CJ10989" s="4"/>
    </row>
    <row r="10990" spans="84:88" x14ac:dyDescent="0.25">
      <c r="CF10990" s="4"/>
      <c r="CJ10990" s="4"/>
    </row>
    <row r="10991" spans="84:88" x14ac:dyDescent="0.25">
      <c r="CF10991" s="4"/>
      <c r="CJ10991" s="4"/>
    </row>
    <row r="10992" spans="84:88" x14ac:dyDescent="0.25">
      <c r="CF10992" s="4"/>
      <c r="CJ10992" s="4"/>
    </row>
    <row r="10993" spans="84:88" x14ac:dyDescent="0.25">
      <c r="CF10993" s="4"/>
      <c r="CJ10993" s="4"/>
    </row>
    <row r="10994" spans="84:88" x14ac:dyDescent="0.25">
      <c r="CF10994" s="4"/>
      <c r="CJ10994" s="4"/>
    </row>
    <row r="10995" spans="84:88" x14ac:dyDescent="0.25">
      <c r="CF10995" s="4"/>
      <c r="CJ10995" s="4"/>
    </row>
    <row r="10996" spans="84:88" x14ac:dyDescent="0.25">
      <c r="CF10996" s="4"/>
      <c r="CJ10996" s="4"/>
    </row>
    <row r="10997" spans="84:88" x14ac:dyDescent="0.25">
      <c r="CF10997" s="4"/>
      <c r="CJ10997" s="4"/>
    </row>
    <row r="10998" spans="84:88" x14ac:dyDescent="0.25">
      <c r="CF10998" s="4"/>
      <c r="CJ10998" s="4"/>
    </row>
    <row r="10999" spans="84:88" x14ac:dyDescent="0.25">
      <c r="CF10999" s="4"/>
      <c r="CJ10999" s="4"/>
    </row>
    <row r="11000" spans="84:88" x14ac:dyDescent="0.25">
      <c r="CF11000" s="4"/>
      <c r="CJ11000" s="4"/>
    </row>
    <row r="11001" spans="84:88" x14ac:dyDescent="0.25">
      <c r="CF11001" s="4"/>
      <c r="CJ11001" s="4"/>
    </row>
    <row r="11002" spans="84:88" x14ac:dyDescent="0.25">
      <c r="CF11002" s="4"/>
      <c r="CJ11002" s="4"/>
    </row>
    <row r="11003" spans="84:88" x14ac:dyDescent="0.25">
      <c r="CF11003" s="4"/>
      <c r="CJ11003" s="4"/>
    </row>
    <row r="11004" spans="84:88" x14ac:dyDescent="0.25">
      <c r="CF11004" s="4"/>
      <c r="CJ11004" s="4"/>
    </row>
    <row r="11005" spans="84:88" x14ac:dyDescent="0.25">
      <c r="CF11005" s="4"/>
      <c r="CJ11005" s="4"/>
    </row>
    <row r="11006" spans="84:88" x14ac:dyDescent="0.25">
      <c r="CF11006" s="4"/>
      <c r="CJ11006" s="4"/>
    </row>
    <row r="11007" spans="84:88" x14ac:dyDescent="0.25">
      <c r="CF11007" s="4"/>
      <c r="CJ11007" s="4"/>
    </row>
    <row r="11008" spans="84:88" x14ac:dyDescent="0.25">
      <c r="CF11008" s="4"/>
      <c r="CJ11008" s="4"/>
    </row>
    <row r="11009" spans="84:88" x14ac:dyDescent="0.25">
      <c r="CF11009" s="4"/>
      <c r="CJ11009" s="4"/>
    </row>
    <row r="11010" spans="84:88" x14ac:dyDescent="0.25">
      <c r="CF11010" s="4"/>
      <c r="CJ11010" s="4"/>
    </row>
    <row r="11011" spans="84:88" x14ac:dyDescent="0.25">
      <c r="CF11011" s="4"/>
      <c r="CJ11011" s="4"/>
    </row>
    <row r="11012" spans="84:88" x14ac:dyDescent="0.25">
      <c r="CF11012" s="4"/>
      <c r="CJ11012" s="4"/>
    </row>
    <row r="11013" spans="84:88" x14ac:dyDescent="0.25">
      <c r="CF11013" s="4"/>
      <c r="CJ11013" s="4"/>
    </row>
    <row r="11014" spans="84:88" x14ac:dyDescent="0.25">
      <c r="CF11014" s="4"/>
      <c r="CJ11014" s="4"/>
    </row>
    <row r="11015" spans="84:88" x14ac:dyDescent="0.25">
      <c r="CF11015" s="4"/>
      <c r="CJ11015" s="4"/>
    </row>
    <row r="11016" spans="84:88" x14ac:dyDescent="0.25">
      <c r="CF11016" s="4"/>
      <c r="CJ11016" s="4"/>
    </row>
    <row r="11017" spans="84:88" x14ac:dyDescent="0.25">
      <c r="CF11017" s="4"/>
      <c r="CJ11017" s="4"/>
    </row>
    <row r="11018" spans="84:88" x14ac:dyDescent="0.25">
      <c r="CF11018" s="4"/>
      <c r="CJ11018" s="4"/>
    </row>
    <row r="11019" spans="84:88" x14ac:dyDescent="0.25">
      <c r="CF11019" s="4"/>
      <c r="CJ11019" s="4"/>
    </row>
    <row r="11020" spans="84:88" x14ac:dyDescent="0.25">
      <c r="CF11020" s="4"/>
      <c r="CJ11020" s="4"/>
    </row>
    <row r="11021" spans="84:88" x14ac:dyDescent="0.25">
      <c r="CF11021" s="4"/>
      <c r="CJ11021" s="4"/>
    </row>
    <row r="11022" spans="84:88" x14ac:dyDescent="0.25">
      <c r="CF11022" s="4"/>
      <c r="CJ11022" s="4"/>
    </row>
    <row r="11023" spans="84:88" x14ac:dyDescent="0.25">
      <c r="CF11023" s="4"/>
      <c r="CJ11023" s="4"/>
    </row>
    <row r="11024" spans="84:88" x14ac:dyDescent="0.25">
      <c r="CF11024" s="4"/>
      <c r="CJ11024" s="4"/>
    </row>
    <row r="11025" spans="84:88" x14ac:dyDescent="0.25">
      <c r="CF11025" s="4"/>
      <c r="CJ11025" s="4"/>
    </row>
    <row r="11026" spans="84:88" x14ac:dyDescent="0.25">
      <c r="CF11026" s="4"/>
      <c r="CJ11026" s="4"/>
    </row>
    <row r="11027" spans="84:88" x14ac:dyDescent="0.25">
      <c r="CF11027" s="4"/>
      <c r="CJ11027" s="4"/>
    </row>
    <row r="11028" spans="84:88" x14ac:dyDescent="0.25">
      <c r="CF11028" s="4"/>
      <c r="CJ11028" s="4"/>
    </row>
    <row r="11029" spans="84:88" x14ac:dyDescent="0.25">
      <c r="CF11029" s="4"/>
      <c r="CJ11029" s="4"/>
    </row>
    <row r="11030" spans="84:88" x14ac:dyDescent="0.25">
      <c r="CF11030" s="4"/>
      <c r="CJ11030" s="4"/>
    </row>
    <row r="11031" spans="84:88" x14ac:dyDescent="0.25">
      <c r="CF11031" s="4"/>
      <c r="CJ11031" s="4"/>
    </row>
    <row r="11032" spans="84:88" x14ac:dyDescent="0.25">
      <c r="CF11032" s="4"/>
      <c r="CJ11032" s="4"/>
    </row>
    <row r="11033" spans="84:88" x14ac:dyDescent="0.25">
      <c r="CF11033" s="4"/>
      <c r="CJ11033" s="4"/>
    </row>
    <row r="11034" spans="84:88" x14ac:dyDescent="0.25">
      <c r="CF11034" s="4"/>
      <c r="CJ11034" s="4"/>
    </row>
    <row r="11035" spans="84:88" x14ac:dyDescent="0.25">
      <c r="CF11035" s="4"/>
      <c r="CJ11035" s="4"/>
    </row>
    <row r="11036" spans="84:88" x14ac:dyDescent="0.25">
      <c r="CF11036" s="4"/>
      <c r="CJ11036" s="4"/>
    </row>
    <row r="11037" spans="84:88" x14ac:dyDescent="0.25">
      <c r="CF11037" s="4"/>
      <c r="CJ11037" s="4"/>
    </row>
    <row r="11038" spans="84:88" x14ac:dyDescent="0.25">
      <c r="CF11038" s="4"/>
      <c r="CJ11038" s="4"/>
    </row>
    <row r="11039" spans="84:88" x14ac:dyDescent="0.25">
      <c r="CF11039" s="4"/>
      <c r="CJ11039" s="4"/>
    </row>
    <row r="11040" spans="84:88" x14ac:dyDescent="0.25">
      <c r="CF11040" s="4"/>
      <c r="CJ11040" s="4"/>
    </row>
    <row r="11041" spans="84:88" x14ac:dyDescent="0.25">
      <c r="CF11041" s="4"/>
      <c r="CJ11041" s="4"/>
    </row>
    <row r="11042" spans="84:88" x14ac:dyDescent="0.25">
      <c r="CF11042" s="4"/>
      <c r="CJ11042" s="4"/>
    </row>
    <row r="11043" spans="84:88" x14ac:dyDescent="0.25">
      <c r="CF11043" s="4"/>
      <c r="CJ11043" s="4"/>
    </row>
    <row r="11044" spans="84:88" x14ac:dyDescent="0.25">
      <c r="CF11044" s="4"/>
      <c r="CJ11044" s="4"/>
    </row>
    <row r="11045" spans="84:88" x14ac:dyDescent="0.25">
      <c r="CF11045" s="4"/>
      <c r="CJ11045" s="4"/>
    </row>
    <row r="11046" spans="84:88" x14ac:dyDescent="0.25">
      <c r="CF11046" s="4"/>
      <c r="CJ11046" s="4"/>
    </row>
    <row r="11047" spans="84:88" x14ac:dyDescent="0.25">
      <c r="CF11047" s="4"/>
      <c r="CJ11047" s="4"/>
    </row>
    <row r="11048" spans="84:88" x14ac:dyDescent="0.25">
      <c r="CF11048" s="4"/>
      <c r="CJ11048" s="4"/>
    </row>
    <row r="11049" spans="84:88" x14ac:dyDescent="0.25">
      <c r="CF11049" s="4"/>
      <c r="CJ11049" s="4"/>
    </row>
    <row r="11050" spans="84:88" x14ac:dyDescent="0.25">
      <c r="CF11050" s="4"/>
      <c r="CJ11050" s="4"/>
    </row>
    <row r="11051" spans="84:88" x14ac:dyDescent="0.25">
      <c r="CF11051" s="4"/>
      <c r="CJ11051" s="4"/>
    </row>
    <row r="11052" spans="84:88" x14ac:dyDescent="0.25">
      <c r="CF11052" s="4"/>
      <c r="CJ11052" s="4"/>
    </row>
    <row r="11053" spans="84:88" x14ac:dyDescent="0.25">
      <c r="CF11053" s="4"/>
      <c r="CJ11053" s="4"/>
    </row>
    <row r="11054" spans="84:88" x14ac:dyDescent="0.25">
      <c r="CF11054" s="4"/>
      <c r="CJ11054" s="4"/>
    </row>
    <row r="11055" spans="84:88" x14ac:dyDescent="0.25">
      <c r="CF11055" s="4"/>
      <c r="CJ11055" s="4"/>
    </row>
    <row r="11056" spans="84:88" x14ac:dyDescent="0.25">
      <c r="CF11056" s="4"/>
      <c r="CJ11056" s="4"/>
    </row>
    <row r="11057" spans="84:88" x14ac:dyDescent="0.25">
      <c r="CF11057" s="4"/>
      <c r="CJ11057" s="4"/>
    </row>
    <row r="11058" spans="84:88" x14ac:dyDescent="0.25">
      <c r="CF11058" s="4"/>
      <c r="CJ11058" s="4"/>
    </row>
    <row r="11059" spans="84:88" x14ac:dyDescent="0.25">
      <c r="CF11059" s="4"/>
      <c r="CJ11059" s="4"/>
    </row>
    <row r="11060" spans="84:88" x14ac:dyDescent="0.25">
      <c r="CF11060" s="4"/>
      <c r="CJ11060" s="4"/>
    </row>
    <row r="11061" spans="84:88" x14ac:dyDescent="0.25">
      <c r="CF11061" s="4"/>
      <c r="CJ11061" s="4"/>
    </row>
    <row r="11062" spans="84:88" x14ac:dyDescent="0.25">
      <c r="CF11062" s="4"/>
      <c r="CJ11062" s="4"/>
    </row>
    <row r="11063" spans="84:88" x14ac:dyDescent="0.25">
      <c r="CF11063" s="4"/>
      <c r="CJ11063" s="4"/>
    </row>
    <row r="11064" spans="84:88" x14ac:dyDescent="0.25">
      <c r="CF11064" s="4"/>
      <c r="CJ11064" s="4"/>
    </row>
    <row r="11065" spans="84:88" x14ac:dyDescent="0.25">
      <c r="CF11065" s="4"/>
      <c r="CJ11065" s="4"/>
    </row>
    <row r="11066" spans="84:88" x14ac:dyDescent="0.25">
      <c r="CF11066" s="4"/>
      <c r="CJ11066" s="4"/>
    </row>
    <row r="11067" spans="84:88" x14ac:dyDescent="0.25">
      <c r="CF11067" s="4"/>
      <c r="CJ11067" s="4"/>
    </row>
    <row r="11068" spans="84:88" x14ac:dyDescent="0.25">
      <c r="CF11068" s="4"/>
      <c r="CJ11068" s="4"/>
    </row>
    <row r="11069" spans="84:88" x14ac:dyDescent="0.25">
      <c r="CF11069" s="4"/>
      <c r="CJ11069" s="4"/>
    </row>
    <row r="11070" spans="84:88" x14ac:dyDescent="0.25">
      <c r="CF11070" s="4"/>
      <c r="CJ11070" s="4"/>
    </row>
    <row r="11071" spans="84:88" x14ac:dyDescent="0.25">
      <c r="CF11071" s="4"/>
      <c r="CJ11071" s="4"/>
    </row>
    <row r="11072" spans="84:88" x14ac:dyDescent="0.25">
      <c r="CF11072" s="4"/>
      <c r="CJ11072" s="4"/>
    </row>
    <row r="11073" spans="84:88" x14ac:dyDescent="0.25">
      <c r="CF11073" s="4"/>
      <c r="CJ11073" s="4"/>
    </row>
    <row r="11074" spans="84:88" x14ac:dyDescent="0.25">
      <c r="CF11074" s="4"/>
      <c r="CJ11074" s="4"/>
    </row>
    <row r="11075" spans="84:88" x14ac:dyDescent="0.25">
      <c r="CF11075" s="4"/>
      <c r="CJ11075" s="4"/>
    </row>
    <row r="11076" spans="84:88" x14ac:dyDescent="0.25">
      <c r="CF11076" s="4"/>
      <c r="CJ11076" s="4"/>
    </row>
    <row r="11077" spans="84:88" x14ac:dyDescent="0.25">
      <c r="CF11077" s="4"/>
      <c r="CJ11077" s="4"/>
    </row>
    <row r="11078" spans="84:88" x14ac:dyDescent="0.25">
      <c r="CF11078" s="4"/>
      <c r="CJ11078" s="4"/>
    </row>
    <row r="11079" spans="84:88" x14ac:dyDescent="0.25">
      <c r="CF11079" s="4"/>
      <c r="CJ11079" s="4"/>
    </row>
    <row r="11080" spans="84:88" x14ac:dyDescent="0.25">
      <c r="CF11080" s="4"/>
      <c r="CJ11080" s="4"/>
    </row>
    <row r="11081" spans="84:88" x14ac:dyDescent="0.25">
      <c r="CF11081" s="4"/>
      <c r="CJ11081" s="4"/>
    </row>
    <row r="11082" spans="84:88" x14ac:dyDescent="0.25">
      <c r="CF11082" s="4"/>
      <c r="CJ11082" s="4"/>
    </row>
    <row r="11083" spans="84:88" x14ac:dyDescent="0.25">
      <c r="CF11083" s="4"/>
      <c r="CJ11083" s="4"/>
    </row>
    <row r="11084" spans="84:88" x14ac:dyDescent="0.25">
      <c r="CF11084" s="4"/>
      <c r="CJ11084" s="4"/>
    </row>
    <row r="11085" spans="84:88" x14ac:dyDescent="0.25">
      <c r="CF11085" s="4"/>
      <c r="CJ11085" s="4"/>
    </row>
    <row r="11086" spans="84:88" x14ac:dyDescent="0.25">
      <c r="CF11086" s="4"/>
      <c r="CJ11086" s="4"/>
    </row>
    <row r="11087" spans="84:88" x14ac:dyDescent="0.25">
      <c r="CF11087" s="4"/>
      <c r="CJ11087" s="4"/>
    </row>
    <row r="11088" spans="84:88" x14ac:dyDescent="0.25">
      <c r="CF11088" s="4"/>
      <c r="CJ11088" s="4"/>
    </row>
    <row r="11089" spans="84:88" x14ac:dyDescent="0.25">
      <c r="CF11089" s="4"/>
      <c r="CJ11089" s="4"/>
    </row>
    <row r="11090" spans="84:88" x14ac:dyDescent="0.25">
      <c r="CF11090" s="4"/>
      <c r="CJ11090" s="4"/>
    </row>
    <row r="11091" spans="84:88" x14ac:dyDescent="0.25">
      <c r="CF11091" s="4"/>
      <c r="CJ11091" s="4"/>
    </row>
    <row r="11092" spans="84:88" x14ac:dyDescent="0.25">
      <c r="CF11092" s="4"/>
      <c r="CJ11092" s="4"/>
    </row>
    <row r="11093" spans="84:88" x14ac:dyDescent="0.25">
      <c r="CF11093" s="4"/>
      <c r="CJ11093" s="4"/>
    </row>
    <row r="11094" spans="84:88" x14ac:dyDescent="0.25">
      <c r="CF11094" s="4"/>
      <c r="CJ11094" s="4"/>
    </row>
    <row r="11095" spans="84:88" x14ac:dyDescent="0.25">
      <c r="CF11095" s="4"/>
      <c r="CJ11095" s="4"/>
    </row>
    <row r="11096" spans="84:88" x14ac:dyDescent="0.25">
      <c r="CF11096" s="4"/>
      <c r="CJ11096" s="4"/>
    </row>
    <row r="11097" spans="84:88" x14ac:dyDescent="0.25">
      <c r="CF11097" s="4"/>
      <c r="CJ11097" s="4"/>
    </row>
    <row r="11098" spans="84:88" x14ac:dyDescent="0.25">
      <c r="CF11098" s="4"/>
      <c r="CJ11098" s="4"/>
    </row>
    <row r="11099" spans="84:88" x14ac:dyDescent="0.25">
      <c r="CF11099" s="4"/>
      <c r="CJ11099" s="4"/>
    </row>
    <row r="11100" spans="84:88" x14ac:dyDescent="0.25">
      <c r="CF11100" s="4"/>
      <c r="CJ11100" s="4"/>
    </row>
    <row r="11101" spans="84:88" x14ac:dyDescent="0.25">
      <c r="CF11101" s="4"/>
      <c r="CJ11101" s="4"/>
    </row>
    <row r="11102" spans="84:88" x14ac:dyDescent="0.25">
      <c r="CF11102" s="4"/>
      <c r="CJ11102" s="4"/>
    </row>
    <row r="11103" spans="84:88" x14ac:dyDescent="0.25">
      <c r="CF11103" s="4"/>
      <c r="CJ11103" s="4"/>
    </row>
    <row r="11104" spans="84:88" x14ac:dyDescent="0.25">
      <c r="CF11104" s="4"/>
      <c r="CJ11104" s="4"/>
    </row>
    <row r="11105" spans="84:88" x14ac:dyDescent="0.25">
      <c r="CF11105" s="4"/>
      <c r="CJ11105" s="4"/>
    </row>
    <row r="11106" spans="84:88" x14ac:dyDescent="0.25">
      <c r="CF11106" s="4"/>
      <c r="CJ11106" s="4"/>
    </row>
    <row r="11107" spans="84:88" x14ac:dyDescent="0.25">
      <c r="CF11107" s="4"/>
      <c r="CJ11107" s="4"/>
    </row>
    <row r="11108" spans="84:88" x14ac:dyDescent="0.25">
      <c r="CF11108" s="4"/>
      <c r="CJ11108" s="4"/>
    </row>
    <row r="11109" spans="84:88" x14ac:dyDescent="0.25">
      <c r="CF11109" s="4"/>
      <c r="CJ11109" s="4"/>
    </row>
    <row r="11110" spans="84:88" x14ac:dyDescent="0.25">
      <c r="CF11110" s="4"/>
      <c r="CJ11110" s="4"/>
    </row>
    <row r="11111" spans="84:88" x14ac:dyDescent="0.25">
      <c r="CF11111" s="4"/>
      <c r="CJ11111" s="4"/>
    </row>
    <row r="11112" spans="84:88" x14ac:dyDescent="0.25">
      <c r="CF11112" s="4"/>
      <c r="CJ11112" s="4"/>
    </row>
    <row r="11113" spans="84:88" x14ac:dyDescent="0.25">
      <c r="CF11113" s="4"/>
      <c r="CJ11113" s="4"/>
    </row>
    <row r="11114" spans="84:88" x14ac:dyDescent="0.25">
      <c r="CF11114" s="4"/>
      <c r="CJ11114" s="4"/>
    </row>
    <row r="11115" spans="84:88" x14ac:dyDescent="0.25">
      <c r="CF11115" s="4"/>
      <c r="CJ11115" s="4"/>
    </row>
    <row r="11116" spans="84:88" x14ac:dyDescent="0.25">
      <c r="CF11116" s="4"/>
      <c r="CJ11116" s="4"/>
    </row>
    <row r="11117" spans="84:88" x14ac:dyDescent="0.25">
      <c r="CF11117" s="4"/>
      <c r="CJ11117" s="4"/>
    </row>
    <row r="11118" spans="84:88" x14ac:dyDescent="0.25">
      <c r="CF11118" s="4"/>
      <c r="CJ11118" s="4"/>
    </row>
    <row r="11119" spans="84:88" x14ac:dyDescent="0.25">
      <c r="CF11119" s="4"/>
      <c r="CJ11119" s="4"/>
    </row>
    <row r="11120" spans="84:88" x14ac:dyDescent="0.25">
      <c r="CF11120" s="4"/>
      <c r="CJ11120" s="4"/>
    </row>
    <row r="11121" spans="84:88" x14ac:dyDescent="0.25">
      <c r="CF11121" s="4"/>
      <c r="CJ11121" s="4"/>
    </row>
    <row r="11122" spans="84:88" x14ac:dyDescent="0.25">
      <c r="CF11122" s="4"/>
      <c r="CJ11122" s="4"/>
    </row>
    <row r="11123" spans="84:88" x14ac:dyDescent="0.25">
      <c r="CF11123" s="4"/>
      <c r="CJ11123" s="4"/>
    </row>
    <row r="11124" spans="84:88" x14ac:dyDescent="0.25">
      <c r="CF11124" s="4"/>
      <c r="CJ11124" s="4"/>
    </row>
    <row r="11125" spans="84:88" x14ac:dyDescent="0.25">
      <c r="CF11125" s="4"/>
      <c r="CJ11125" s="4"/>
    </row>
    <row r="11126" spans="84:88" x14ac:dyDescent="0.25">
      <c r="CF11126" s="4"/>
      <c r="CJ11126" s="4"/>
    </row>
    <row r="11127" spans="84:88" x14ac:dyDescent="0.25">
      <c r="CF11127" s="4"/>
      <c r="CJ11127" s="4"/>
    </row>
    <row r="11128" spans="84:88" x14ac:dyDescent="0.25">
      <c r="CF11128" s="4"/>
      <c r="CJ11128" s="4"/>
    </row>
    <row r="11129" spans="84:88" x14ac:dyDescent="0.25">
      <c r="CF11129" s="4"/>
      <c r="CJ11129" s="4"/>
    </row>
    <row r="11130" spans="84:88" x14ac:dyDescent="0.25">
      <c r="CF11130" s="4"/>
      <c r="CJ11130" s="4"/>
    </row>
    <row r="11131" spans="84:88" x14ac:dyDescent="0.25">
      <c r="CF11131" s="4"/>
      <c r="CJ11131" s="4"/>
    </row>
    <row r="11132" spans="84:88" x14ac:dyDescent="0.25">
      <c r="CF11132" s="4"/>
      <c r="CJ11132" s="4"/>
    </row>
    <row r="11133" spans="84:88" x14ac:dyDescent="0.25">
      <c r="CF11133" s="4"/>
      <c r="CJ11133" s="4"/>
    </row>
    <row r="11134" spans="84:88" x14ac:dyDescent="0.25">
      <c r="CF11134" s="4"/>
      <c r="CJ11134" s="4"/>
    </row>
    <row r="11135" spans="84:88" x14ac:dyDescent="0.25">
      <c r="CF11135" s="4"/>
      <c r="CJ11135" s="4"/>
    </row>
    <row r="11136" spans="84:88" x14ac:dyDescent="0.25">
      <c r="CF11136" s="4"/>
      <c r="CJ11136" s="4"/>
    </row>
    <row r="11137" spans="84:88" x14ac:dyDescent="0.25">
      <c r="CF11137" s="4"/>
      <c r="CJ11137" s="4"/>
    </row>
    <row r="11138" spans="84:88" x14ac:dyDescent="0.25">
      <c r="CF11138" s="4"/>
      <c r="CJ11138" s="4"/>
    </row>
    <row r="11139" spans="84:88" x14ac:dyDescent="0.25">
      <c r="CF11139" s="4"/>
      <c r="CJ11139" s="4"/>
    </row>
    <row r="11140" spans="84:88" x14ac:dyDescent="0.25">
      <c r="CF11140" s="4"/>
      <c r="CJ11140" s="4"/>
    </row>
    <row r="11141" spans="84:88" x14ac:dyDescent="0.25">
      <c r="CF11141" s="4"/>
      <c r="CJ11141" s="4"/>
    </row>
    <row r="11142" spans="84:88" x14ac:dyDescent="0.25">
      <c r="CF11142" s="4"/>
      <c r="CJ11142" s="4"/>
    </row>
    <row r="11143" spans="84:88" x14ac:dyDescent="0.25">
      <c r="CF11143" s="4"/>
      <c r="CJ11143" s="4"/>
    </row>
    <row r="11144" spans="84:88" x14ac:dyDescent="0.25">
      <c r="CF11144" s="4"/>
      <c r="CJ11144" s="4"/>
    </row>
    <row r="11145" spans="84:88" x14ac:dyDescent="0.25">
      <c r="CF11145" s="4"/>
      <c r="CJ11145" s="4"/>
    </row>
    <row r="11146" spans="84:88" x14ac:dyDescent="0.25">
      <c r="CF11146" s="4"/>
      <c r="CJ11146" s="4"/>
    </row>
    <row r="11147" spans="84:88" x14ac:dyDescent="0.25">
      <c r="CF11147" s="4"/>
      <c r="CJ11147" s="4"/>
    </row>
    <row r="11148" spans="84:88" x14ac:dyDescent="0.25">
      <c r="CF11148" s="4"/>
      <c r="CJ11148" s="4"/>
    </row>
    <row r="11149" spans="84:88" x14ac:dyDescent="0.25">
      <c r="CF11149" s="4"/>
      <c r="CJ11149" s="4"/>
    </row>
    <row r="11150" spans="84:88" x14ac:dyDescent="0.25">
      <c r="CF11150" s="4"/>
      <c r="CJ11150" s="4"/>
    </row>
    <row r="11151" spans="84:88" x14ac:dyDescent="0.25">
      <c r="CF11151" s="4"/>
      <c r="CJ11151" s="4"/>
    </row>
    <row r="11152" spans="84:88" x14ac:dyDescent="0.25">
      <c r="CF11152" s="4"/>
      <c r="CJ11152" s="4"/>
    </row>
    <row r="11153" spans="84:88" x14ac:dyDescent="0.25">
      <c r="CF11153" s="4"/>
      <c r="CJ11153" s="4"/>
    </row>
    <row r="11154" spans="84:88" x14ac:dyDescent="0.25">
      <c r="CF11154" s="4"/>
      <c r="CJ11154" s="4"/>
    </row>
    <row r="11155" spans="84:88" x14ac:dyDescent="0.25">
      <c r="CF11155" s="4"/>
      <c r="CJ11155" s="4"/>
    </row>
    <row r="11156" spans="84:88" x14ac:dyDescent="0.25">
      <c r="CF11156" s="4"/>
      <c r="CJ11156" s="4"/>
    </row>
    <row r="11157" spans="84:88" x14ac:dyDescent="0.25">
      <c r="CF11157" s="4"/>
      <c r="CJ11157" s="4"/>
    </row>
    <row r="11158" spans="84:88" x14ac:dyDescent="0.25">
      <c r="CF11158" s="4"/>
      <c r="CJ11158" s="4"/>
    </row>
    <row r="11159" spans="84:88" x14ac:dyDescent="0.25">
      <c r="CF11159" s="4"/>
      <c r="CJ11159" s="4"/>
    </row>
    <row r="11160" spans="84:88" x14ac:dyDescent="0.25">
      <c r="CF11160" s="4"/>
      <c r="CJ11160" s="4"/>
    </row>
    <row r="11161" spans="84:88" x14ac:dyDescent="0.25">
      <c r="CF11161" s="4"/>
      <c r="CJ11161" s="4"/>
    </row>
    <row r="11162" spans="84:88" x14ac:dyDescent="0.25">
      <c r="CF11162" s="4"/>
      <c r="CJ11162" s="4"/>
    </row>
    <row r="11163" spans="84:88" x14ac:dyDescent="0.25">
      <c r="CF11163" s="4"/>
      <c r="CJ11163" s="4"/>
    </row>
    <row r="11164" spans="84:88" x14ac:dyDescent="0.25">
      <c r="CF11164" s="4"/>
      <c r="CJ11164" s="4"/>
    </row>
    <row r="11165" spans="84:88" x14ac:dyDescent="0.25">
      <c r="CF11165" s="4"/>
      <c r="CJ11165" s="4"/>
    </row>
    <row r="11166" spans="84:88" x14ac:dyDescent="0.25">
      <c r="CF11166" s="4"/>
      <c r="CJ11166" s="4"/>
    </row>
    <row r="11167" spans="84:88" x14ac:dyDescent="0.25">
      <c r="CF11167" s="4"/>
      <c r="CJ11167" s="4"/>
    </row>
    <row r="11168" spans="84:88" x14ac:dyDescent="0.25">
      <c r="CF11168" s="4"/>
      <c r="CJ11168" s="4"/>
    </row>
    <row r="11169" spans="84:88" x14ac:dyDescent="0.25">
      <c r="CF11169" s="4"/>
      <c r="CJ11169" s="4"/>
    </row>
    <row r="11170" spans="84:88" x14ac:dyDescent="0.25">
      <c r="CF11170" s="4"/>
      <c r="CJ11170" s="4"/>
    </row>
    <row r="11171" spans="84:88" x14ac:dyDescent="0.25">
      <c r="CF11171" s="4"/>
      <c r="CJ11171" s="4"/>
    </row>
    <row r="11172" spans="84:88" x14ac:dyDescent="0.25">
      <c r="CF11172" s="4"/>
      <c r="CJ11172" s="4"/>
    </row>
    <row r="11173" spans="84:88" x14ac:dyDescent="0.25">
      <c r="CF11173" s="4"/>
      <c r="CJ11173" s="4"/>
    </row>
    <row r="11174" spans="84:88" x14ac:dyDescent="0.25">
      <c r="CF11174" s="4"/>
      <c r="CJ11174" s="4"/>
    </row>
    <row r="11175" spans="84:88" x14ac:dyDescent="0.25">
      <c r="CF11175" s="4"/>
      <c r="CJ11175" s="4"/>
    </row>
    <row r="11176" spans="84:88" x14ac:dyDescent="0.25">
      <c r="CF11176" s="4"/>
      <c r="CJ11176" s="4"/>
    </row>
    <row r="11177" spans="84:88" x14ac:dyDescent="0.25">
      <c r="CF11177" s="4"/>
      <c r="CJ11177" s="4"/>
    </row>
    <row r="11178" spans="84:88" x14ac:dyDescent="0.25">
      <c r="CF11178" s="4"/>
      <c r="CJ11178" s="4"/>
    </row>
    <row r="11179" spans="84:88" x14ac:dyDescent="0.25">
      <c r="CF11179" s="4"/>
      <c r="CJ11179" s="4"/>
    </row>
    <row r="11180" spans="84:88" x14ac:dyDescent="0.25">
      <c r="CF11180" s="4"/>
      <c r="CJ11180" s="4"/>
    </row>
    <row r="11181" spans="84:88" x14ac:dyDescent="0.25">
      <c r="CF11181" s="4"/>
      <c r="CJ11181" s="4"/>
    </row>
    <row r="11182" spans="84:88" x14ac:dyDescent="0.25">
      <c r="CF11182" s="4"/>
      <c r="CJ11182" s="4"/>
    </row>
    <row r="11183" spans="84:88" x14ac:dyDescent="0.25">
      <c r="CF11183" s="4"/>
      <c r="CJ11183" s="4"/>
    </row>
    <row r="11184" spans="84:88" x14ac:dyDescent="0.25">
      <c r="CF11184" s="4"/>
      <c r="CJ11184" s="4"/>
    </row>
    <row r="11185" spans="84:88" x14ac:dyDescent="0.25">
      <c r="CF11185" s="4"/>
      <c r="CJ11185" s="4"/>
    </row>
    <row r="11186" spans="84:88" x14ac:dyDescent="0.25">
      <c r="CF11186" s="4"/>
      <c r="CJ11186" s="4"/>
    </row>
    <row r="11187" spans="84:88" x14ac:dyDescent="0.25">
      <c r="CF11187" s="4"/>
      <c r="CJ11187" s="4"/>
    </row>
    <row r="11188" spans="84:88" x14ac:dyDescent="0.25">
      <c r="CF11188" s="4"/>
      <c r="CJ11188" s="4"/>
    </row>
    <row r="11189" spans="84:88" x14ac:dyDescent="0.25">
      <c r="CF11189" s="4"/>
      <c r="CJ11189" s="4"/>
    </row>
    <row r="11190" spans="84:88" x14ac:dyDescent="0.25">
      <c r="CF11190" s="4"/>
      <c r="CJ11190" s="4"/>
    </row>
    <row r="11191" spans="84:88" x14ac:dyDescent="0.25">
      <c r="CF11191" s="4"/>
      <c r="CJ11191" s="4"/>
    </row>
    <row r="11192" spans="84:88" x14ac:dyDescent="0.25">
      <c r="CF11192" s="4"/>
      <c r="CJ11192" s="4"/>
    </row>
    <row r="11193" spans="84:88" x14ac:dyDescent="0.25">
      <c r="CF11193" s="4"/>
      <c r="CJ11193" s="4"/>
    </row>
    <row r="11194" spans="84:88" x14ac:dyDescent="0.25">
      <c r="CF11194" s="4"/>
      <c r="CJ11194" s="4"/>
    </row>
    <row r="11195" spans="84:88" x14ac:dyDescent="0.25">
      <c r="CF11195" s="4"/>
      <c r="CJ11195" s="4"/>
    </row>
    <row r="11196" spans="84:88" x14ac:dyDescent="0.25">
      <c r="CF11196" s="4"/>
      <c r="CJ11196" s="4"/>
    </row>
    <row r="11197" spans="84:88" x14ac:dyDescent="0.25">
      <c r="CF11197" s="4"/>
      <c r="CJ11197" s="4"/>
    </row>
    <row r="11198" spans="84:88" x14ac:dyDescent="0.25">
      <c r="CF11198" s="4"/>
      <c r="CJ11198" s="4"/>
    </row>
    <row r="11199" spans="84:88" x14ac:dyDescent="0.25">
      <c r="CF11199" s="4"/>
      <c r="CJ11199" s="4"/>
    </row>
    <row r="11200" spans="84:88" x14ac:dyDescent="0.25">
      <c r="CF11200" s="4"/>
      <c r="CJ11200" s="4"/>
    </row>
    <row r="11201" spans="84:88" x14ac:dyDescent="0.25">
      <c r="CF11201" s="4"/>
      <c r="CJ11201" s="4"/>
    </row>
    <row r="11202" spans="84:88" x14ac:dyDescent="0.25">
      <c r="CF11202" s="4"/>
      <c r="CJ11202" s="4"/>
    </row>
    <row r="11203" spans="84:88" x14ac:dyDescent="0.25">
      <c r="CF11203" s="4"/>
      <c r="CJ11203" s="4"/>
    </row>
    <row r="11204" spans="84:88" x14ac:dyDescent="0.25">
      <c r="CF11204" s="4"/>
      <c r="CJ11204" s="4"/>
    </row>
    <row r="11205" spans="84:88" x14ac:dyDescent="0.25">
      <c r="CF11205" s="4"/>
      <c r="CJ11205" s="4"/>
    </row>
    <row r="11206" spans="84:88" x14ac:dyDescent="0.25">
      <c r="CF11206" s="4"/>
      <c r="CJ11206" s="4"/>
    </row>
    <row r="11207" spans="84:88" x14ac:dyDescent="0.25">
      <c r="CF11207" s="4"/>
      <c r="CJ11207" s="4"/>
    </row>
    <row r="11208" spans="84:88" x14ac:dyDescent="0.25">
      <c r="CF11208" s="4"/>
      <c r="CJ11208" s="4"/>
    </row>
    <row r="11209" spans="84:88" x14ac:dyDescent="0.25">
      <c r="CF11209" s="4"/>
      <c r="CJ11209" s="4"/>
    </row>
    <row r="11210" spans="84:88" x14ac:dyDescent="0.25">
      <c r="CF11210" s="4"/>
      <c r="CJ11210" s="4"/>
    </row>
    <row r="11211" spans="84:88" x14ac:dyDescent="0.25">
      <c r="CF11211" s="4"/>
      <c r="CJ11211" s="4"/>
    </row>
    <row r="11212" spans="84:88" x14ac:dyDescent="0.25">
      <c r="CF11212" s="4"/>
      <c r="CJ11212" s="4"/>
    </row>
    <row r="11213" spans="84:88" x14ac:dyDescent="0.25">
      <c r="CF11213" s="4"/>
      <c r="CJ11213" s="4"/>
    </row>
    <row r="11214" spans="84:88" x14ac:dyDescent="0.25">
      <c r="CF11214" s="4"/>
      <c r="CJ11214" s="4"/>
    </row>
    <row r="11215" spans="84:88" x14ac:dyDescent="0.25">
      <c r="CF11215" s="4"/>
      <c r="CJ11215" s="4"/>
    </row>
    <row r="11216" spans="84:88" x14ac:dyDescent="0.25">
      <c r="CF11216" s="4"/>
      <c r="CJ11216" s="4"/>
    </row>
    <row r="11217" spans="84:88" x14ac:dyDescent="0.25">
      <c r="CF11217" s="4"/>
      <c r="CJ11217" s="4"/>
    </row>
    <row r="11218" spans="84:88" x14ac:dyDescent="0.25">
      <c r="CF11218" s="4"/>
      <c r="CJ11218" s="4"/>
    </row>
    <row r="11219" spans="84:88" x14ac:dyDescent="0.25">
      <c r="CF11219" s="4"/>
      <c r="CJ11219" s="4"/>
    </row>
    <row r="11220" spans="84:88" x14ac:dyDescent="0.25">
      <c r="CF11220" s="4"/>
      <c r="CJ11220" s="4"/>
    </row>
    <row r="11221" spans="84:88" x14ac:dyDescent="0.25">
      <c r="CF11221" s="4"/>
      <c r="CJ11221" s="4"/>
    </row>
    <row r="11222" spans="84:88" x14ac:dyDescent="0.25">
      <c r="CF11222" s="4"/>
      <c r="CJ11222" s="4"/>
    </row>
    <row r="11223" spans="84:88" x14ac:dyDescent="0.25">
      <c r="CF11223" s="4"/>
      <c r="CJ11223" s="4"/>
    </row>
    <row r="11224" spans="84:88" x14ac:dyDescent="0.25">
      <c r="CF11224" s="4"/>
      <c r="CJ11224" s="4"/>
    </row>
    <row r="11225" spans="84:88" x14ac:dyDescent="0.25">
      <c r="CF11225" s="4"/>
      <c r="CJ11225" s="4"/>
    </row>
    <row r="11226" spans="84:88" x14ac:dyDescent="0.25">
      <c r="CF11226" s="4"/>
      <c r="CJ11226" s="4"/>
    </row>
    <row r="11227" spans="84:88" x14ac:dyDescent="0.25">
      <c r="CF11227" s="4"/>
      <c r="CJ11227" s="4"/>
    </row>
    <row r="11228" spans="84:88" x14ac:dyDescent="0.25">
      <c r="CF11228" s="4"/>
      <c r="CJ11228" s="4"/>
    </row>
    <row r="11229" spans="84:88" x14ac:dyDescent="0.25">
      <c r="CF11229" s="4"/>
      <c r="CJ11229" s="4"/>
    </row>
    <row r="11230" spans="84:88" x14ac:dyDescent="0.25">
      <c r="CF11230" s="4"/>
      <c r="CJ11230" s="4"/>
    </row>
    <row r="11231" spans="84:88" x14ac:dyDescent="0.25">
      <c r="CF11231" s="4"/>
      <c r="CJ11231" s="4"/>
    </row>
    <row r="11232" spans="84:88" x14ac:dyDescent="0.25">
      <c r="CF11232" s="4"/>
      <c r="CJ11232" s="4"/>
    </row>
    <row r="11233" spans="84:88" x14ac:dyDescent="0.25">
      <c r="CF11233" s="4"/>
      <c r="CJ11233" s="4"/>
    </row>
    <row r="11234" spans="84:88" x14ac:dyDescent="0.25">
      <c r="CF11234" s="4"/>
      <c r="CJ11234" s="4"/>
    </row>
    <row r="11235" spans="84:88" x14ac:dyDescent="0.25">
      <c r="CF11235" s="4"/>
      <c r="CJ11235" s="4"/>
    </row>
    <row r="11236" spans="84:88" x14ac:dyDescent="0.25">
      <c r="CF11236" s="4"/>
      <c r="CJ11236" s="4"/>
    </row>
    <row r="11237" spans="84:88" x14ac:dyDescent="0.25">
      <c r="CF11237" s="4"/>
      <c r="CJ11237" s="4"/>
    </row>
    <row r="11238" spans="84:88" x14ac:dyDescent="0.25">
      <c r="CF11238" s="4"/>
      <c r="CJ11238" s="4"/>
    </row>
    <row r="11239" spans="84:88" x14ac:dyDescent="0.25">
      <c r="CF11239" s="4"/>
      <c r="CJ11239" s="4"/>
    </row>
    <row r="11240" spans="84:88" x14ac:dyDescent="0.25">
      <c r="CF11240" s="4"/>
      <c r="CJ11240" s="4"/>
    </row>
    <row r="11241" spans="84:88" x14ac:dyDescent="0.25">
      <c r="CF11241" s="4"/>
      <c r="CJ11241" s="4"/>
    </row>
    <row r="11242" spans="84:88" x14ac:dyDescent="0.25">
      <c r="CF11242" s="4"/>
      <c r="CJ11242" s="4"/>
    </row>
    <row r="11243" spans="84:88" x14ac:dyDescent="0.25">
      <c r="CF11243" s="4"/>
      <c r="CJ11243" s="4"/>
    </row>
    <row r="11244" spans="84:88" x14ac:dyDescent="0.25">
      <c r="CF11244" s="4"/>
      <c r="CJ11244" s="4"/>
    </row>
    <row r="11245" spans="84:88" x14ac:dyDescent="0.25">
      <c r="CF11245" s="4"/>
      <c r="CJ11245" s="4"/>
    </row>
    <row r="11246" spans="84:88" x14ac:dyDescent="0.25">
      <c r="CF11246" s="4"/>
      <c r="CJ11246" s="4"/>
    </row>
    <row r="11247" spans="84:88" x14ac:dyDescent="0.25">
      <c r="CF11247" s="4"/>
      <c r="CJ11247" s="4"/>
    </row>
    <row r="11248" spans="84:88" x14ac:dyDescent="0.25">
      <c r="CF11248" s="4"/>
      <c r="CJ11248" s="4"/>
    </row>
    <row r="11249" spans="84:88" x14ac:dyDescent="0.25">
      <c r="CF11249" s="4"/>
      <c r="CJ11249" s="4"/>
    </row>
    <row r="11250" spans="84:88" x14ac:dyDescent="0.25">
      <c r="CF11250" s="4"/>
      <c r="CJ11250" s="4"/>
    </row>
    <row r="11251" spans="84:88" x14ac:dyDescent="0.25">
      <c r="CF11251" s="4"/>
      <c r="CJ11251" s="4"/>
    </row>
    <row r="11252" spans="84:88" x14ac:dyDescent="0.25">
      <c r="CF11252" s="4"/>
      <c r="CJ11252" s="4"/>
    </row>
    <row r="11253" spans="84:88" x14ac:dyDescent="0.25">
      <c r="CF11253" s="4"/>
      <c r="CJ11253" s="4"/>
    </row>
    <row r="11254" spans="84:88" x14ac:dyDescent="0.25">
      <c r="CF11254" s="4"/>
      <c r="CJ11254" s="4"/>
    </row>
    <row r="11255" spans="84:88" x14ac:dyDescent="0.25">
      <c r="CF11255" s="4"/>
      <c r="CJ11255" s="4"/>
    </row>
    <row r="11256" spans="84:88" x14ac:dyDescent="0.25">
      <c r="CF11256" s="4"/>
      <c r="CJ11256" s="4"/>
    </row>
    <row r="11257" spans="84:88" x14ac:dyDescent="0.25">
      <c r="CF11257" s="4"/>
      <c r="CJ11257" s="4"/>
    </row>
    <row r="11258" spans="84:88" x14ac:dyDescent="0.25">
      <c r="CF11258" s="4"/>
      <c r="CJ11258" s="4"/>
    </row>
    <row r="11259" spans="84:88" x14ac:dyDescent="0.25">
      <c r="CF11259" s="4"/>
      <c r="CJ11259" s="4"/>
    </row>
    <row r="11260" spans="84:88" x14ac:dyDescent="0.25">
      <c r="CF11260" s="4"/>
      <c r="CJ11260" s="4"/>
    </row>
    <row r="11261" spans="84:88" x14ac:dyDescent="0.25">
      <c r="CF11261" s="4"/>
      <c r="CJ11261" s="4"/>
    </row>
    <row r="11262" spans="84:88" x14ac:dyDescent="0.25">
      <c r="CF11262" s="4"/>
      <c r="CJ11262" s="4"/>
    </row>
    <row r="11263" spans="84:88" x14ac:dyDescent="0.25">
      <c r="CF11263" s="4"/>
      <c r="CJ11263" s="4"/>
    </row>
    <row r="11264" spans="84:88" x14ac:dyDescent="0.25">
      <c r="CF11264" s="4"/>
      <c r="CJ11264" s="4"/>
    </row>
    <row r="11265" spans="84:88" x14ac:dyDescent="0.25">
      <c r="CF11265" s="4"/>
      <c r="CJ11265" s="4"/>
    </row>
    <row r="11266" spans="84:88" x14ac:dyDescent="0.25">
      <c r="CF11266" s="4"/>
      <c r="CJ11266" s="4"/>
    </row>
    <row r="11267" spans="84:88" x14ac:dyDescent="0.25">
      <c r="CF11267" s="4"/>
      <c r="CJ11267" s="4"/>
    </row>
    <row r="11268" spans="84:88" x14ac:dyDescent="0.25">
      <c r="CF11268" s="4"/>
      <c r="CJ11268" s="4"/>
    </row>
    <row r="11269" spans="84:88" x14ac:dyDescent="0.25">
      <c r="CF11269" s="4"/>
      <c r="CJ11269" s="4"/>
    </row>
    <row r="11270" spans="84:88" x14ac:dyDescent="0.25">
      <c r="CF11270" s="4"/>
      <c r="CJ11270" s="4"/>
    </row>
    <row r="11271" spans="84:88" x14ac:dyDescent="0.25">
      <c r="CF11271" s="4"/>
      <c r="CJ11271" s="4"/>
    </row>
    <row r="11272" spans="84:88" x14ac:dyDescent="0.25">
      <c r="CF11272" s="4"/>
      <c r="CJ11272" s="4"/>
    </row>
    <row r="11273" spans="84:88" x14ac:dyDescent="0.25">
      <c r="CF11273" s="4"/>
      <c r="CJ11273" s="4"/>
    </row>
    <row r="11274" spans="84:88" x14ac:dyDescent="0.25">
      <c r="CF11274" s="4"/>
      <c r="CJ11274" s="4"/>
    </row>
    <row r="11275" spans="84:88" x14ac:dyDescent="0.25">
      <c r="CF11275" s="4"/>
      <c r="CJ11275" s="4"/>
    </row>
    <row r="11276" spans="84:88" x14ac:dyDescent="0.25">
      <c r="CF11276" s="4"/>
      <c r="CJ11276" s="4"/>
    </row>
    <row r="11277" spans="84:88" x14ac:dyDescent="0.25">
      <c r="CF11277" s="4"/>
      <c r="CJ11277" s="4"/>
    </row>
    <row r="11278" spans="84:88" x14ac:dyDescent="0.25">
      <c r="CF11278" s="4"/>
      <c r="CJ11278" s="4"/>
    </row>
    <row r="11279" spans="84:88" x14ac:dyDescent="0.25">
      <c r="CF11279" s="4"/>
      <c r="CJ11279" s="4"/>
    </row>
    <row r="11280" spans="84:88" x14ac:dyDescent="0.25">
      <c r="CF11280" s="4"/>
      <c r="CJ11280" s="4"/>
    </row>
    <row r="11281" spans="84:88" x14ac:dyDescent="0.25">
      <c r="CF11281" s="4"/>
      <c r="CJ11281" s="4"/>
    </row>
    <row r="11282" spans="84:88" x14ac:dyDescent="0.25">
      <c r="CF11282" s="4"/>
      <c r="CJ11282" s="4"/>
    </row>
    <row r="11283" spans="84:88" x14ac:dyDescent="0.25">
      <c r="CF11283" s="4"/>
      <c r="CJ11283" s="4"/>
    </row>
    <row r="11284" spans="84:88" x14ac:dyDescent="0.25">
      <c r="CF11284" s="4"/>
      <c r="CJ11284" s="4"/>
    </row>
    <row r="11285" spans="84:88" x14ac:dyDescent="0.25">
      <c r="CF11285" s="4"/>
      <c r="CJ11285" s="4"/>
    </row>
    <row r="11286" spans="84:88" x14ac:dyDescent="0.25">
      <c r="CF11286" s="4"/>
      <c r="CJ11286" s="4"/>
    </row>
    <row r="11287" spans="84:88" x14ac:dyDescent="0.25">
      <c r="CF11287" s="4"/>
      <c r="CJ11287" s="4"/>
    </row>
    <row r="11288" spans="84:88" x14ac:dyDescent="0.25">
      <c r="CF11288" s="4"/>
      <c r="CJ11288" s="4"/>
    </row>
    <row r="11289" spans="84:88" x14ac:dyDescent="0.25">
      <c r="CF11289" s="4"/>
      <c r="CJ11289" s="4"/>
    </row>
    <row r="11290" spans="84:88" x14ac:dyDescent="0.25">
      <c r="CF11290" s="4"/>
      <c r="CJ11290" s="4"/>
    </row>
    <row r="11291" spans="84:88" x14ac:dyDescent="0.25">
      <c r="CF11291" s="4"/>
      <c r="CJ11291" s="4"/>
    </row>
    <row r="11292" spans="84:88" x14ac:dyDescent="0.25">
      <c r="CF11292" s="4"/>
      <c r="CJ11292" s="4"/>
    </row>
    <row r="11293" spans="84:88" x14ac:dyDescent="0.25">
      <c r="CF11293" s="4"/>
      <c r="CJ11293" s="4"/>
    </row>
    <row r="11294" spans="84:88" x14ac:dyDescent="0.25">
      <c r="CF11294" s="4"/>
      <c r="CJ11294" s="4"/>
    </row>
    <row r="11295" spans="84:88" x14ac:dyDescent="0.25">
      <c r="CF11295" s="4"/>
      <c r="CJ11295" s="4"/>
    </row>
    <row r="11296" spans="84:88" x14ac:dyDescent="0.25">
      <c r="CF11296" s="4"/>
      <c r="CJ11296" s="4"/>
    </row>
    <row r="11297" spans="84:88" x14ac:dyDescent="0.25">
      <c r="CF11297" s="4"/>
      <c r="CJ11297" s="4"/>
    </row>
    <row r="11298" spans="84:88" x14ac:dyDescent="0.25">
      <c r="CF11298" s="4"/>
      <c r="CJ11298" s="4"/>
    </row>
    <row r="11299" spans="84:88" x14ac:dyDescent="0.25">
      <c r="CF11299" s="4"/>
      <c r="CJ11299" s="4"/>
    </row>
    <row r="11300" spans="84:88" x14ac:dyDescent="0.25">
      <c r="CF11300" s="4"/>
      <c r="CJ11300" s="4"/>
    </row>
    <row r="11301" spans="84:88" x14ac:dyDescent="0.25">
      <c r="CF11301" s="4"/>
      <c r="CJ11301" s="4"/>
    </row>
    <row r="11302" spans="84:88" x14ac:dyDescent="0.25">
      <c r="CF11302" s="4"/>
      <c r="CJ11302" s="4"/>
    </row>
    <row r="11303" spans="84:88" x14ac:dyDescent="0.25">
      <c r="CF11303" s="4"/>
      <c r="CJ11303" s="4"/>
    </row>
    <row r="11304" spans="84:88" x14ac:dyDescent="0.25">
      <c r="CF11304" s="4"/>
      <c r="CJ11304" s="4"/>
    </row>
    <row r="11305" spans="84:88" x14ac:dyDescent="0.25">
      <c r="CF11305" s="4"/>
      <c r="CJ11305" s="4"/>
    </row>
    <row r="11306" spans="84:88" x14ac:dyDescent="0.25">
      <c r="CF11306" s="4"/>
      <c r="CJ11306" s="4"/>
    </row>
    <row r="11307" spans="84:88" x14ac:dyDescent="0.25">
      <c r="CF11307" s="4"/>
      <c r="CJ11307" s="4"/>
    </row>
    <row r="11308" spans="84:88" x14ac:dyDescent="0.25">
      <c r="CF11308" s="4"/>
      <c r="CJ11308" s="4"/>
    </row>
    <row r="11309" spans="84:88" x14ac:dyDescent="0.25">
      <c r="CF11309" s="4"/>
      <c r="CJ11309" s="4"/>
    </row>
    <row r="11310" spans="84:88" x14ac:dyDescent="0.25">
      <c r="CF11310" s="4"/>
      <c r="CJ11310" s="4"/>
    </row>
    <row r="11311" spans="84:88" x14ac:dyDescent="0.25">
      <c r="CF11311" s="4"/>
      <c r="CJ11311" s="4"/>
    </row>
    <row r="11312" spans="84:88" x14ac:dyDescent="0.25">
      <c r="CF11312" s="4"/>
      <c r="CJ11312" s="4"/>
    </row>
    <row r="11313" spans="84:88" x14ac:dyDescent="0.25">
      <c r="CF11313" s="4"/>
      <c r="CJ11313" s="4"/>
    </row>
    <row r="11314" spans="84:88" x14ac:dyDescent="0.25">
      <c r="CF11314" s="4"/>
      <c r="CJ11314" s="4"/>
    </row>
    <row r="11315" spans="84:88" x14ac:dyDescent="0.25">
      <c r="CF11315" s="4"/>
      <c r="CJ11315" s="4"/>
    </row>
    <row r="11316" spans="84:88" x14ac:dyDescent="0.25">
      <c r="CF11316" s="4"/>
      <c r="CJ11316" s="4"/>
    </row>
    <row r="11317" spans="84:88" x14ac:dyDescent="0.25">
      <c r="CF11317" s="4"/>
      <c r="CJ11317" s="4"/>
    </row>
    <row r="11318" spans="84:88" x14ac:dyDescent="0.25">
      <c r="CF11318" s="4"/>
      <c r="CJ11318" s="4"/>
    </row>
    <row r="11319" spans="84:88" x14ac:dyDescent="0.25">
      <c r="CF11319" s="4"/>
      <c r="CJ11319" s="4"/>
    </row>
    <row r="11320" spans="84:88" x14ac:dyDescent="0.25">
      <c r="CF11320" s="4"/>
      <c r="CJ11320" s="4"/>
    </row>
    <row r="11321" spans="84:88" x14ac:dyDescent="0.25">
      <c r="CF11321" s="4"/>
      <c r="CJ11321" s="4"/>
    </row>
    <row r="11322" spans="84:88" x14ac:dyDescent="0.25">
      <c r="CF11322" s="4"/>
      <c r="CJ11322" s="4"/>
    </row>
    <row r="11323" spans="84:88" x14ac:dyDescent="0.25">
      <c r="CF11323" s="4"/>
      <c r="CJ11323" s="4"/>
    </row>
    <row r="11324" spans="84:88" x14ac:dyDescent="0.25">
      <c r="CF11324" s="4"/>
      <c r="CJ11324" s="4"/>
    </row>
    <row r="11325" spans="84:88" x14ac:dyDescent="0.25">
      <c r="CF11325" s="4"/>
      <c r="CJ11325" s="4"/>
    </row>
    <row r="11326" spans="84:88" x14ac:dyDescent="0.25">
      <c r="CF11326" s="4"/>
      <c r="CJ11326" s="4"/>
    </row>
    <row r="11327" spans="84:88" x14ac:dyDescent="0.25">
      <c r="CF11327" s="4"/>
      <c r="CJ11327" s="4"/>
    </row>
    <row r="11328" spans="84:88" x14ac:dyDescent="0.25">
      <c r="CF11328" s="4"/>
      <c r="CJ11328" s="4"/>
    </row>
    <row r="11329" spans="84:88" x14ac:dyDescent="0.25">
      <c r="CF11329" s="4"/>
      <c r="CJ11329" s="4"/>
    </row>
    <row r="11330" spans="84:88" x14ac:dyDescent="0.25">
      <c r="CF11330" s="4"/>
      <c r="CJ11330" s="4"/>
    </row>
    <row r="11331" spans="84:88" x14ac:dyDescent="0.25">
      <c r="CF11331" s="4"/>
      <c r="CJ11331" s="4"/>
    </row>
    <row r="11332" spans="84:88" x14ac:dyDescent="0.25">
      <c r="CF11332" s="4"/>
      <c r="CJ11332" s="4"/>
    </row>
    <row r="11333" spans="84:88" x14ac:dyDescent="0.25">
      <c r="CF11333" s="4"/>
      <c r="CJ11333" s="4"/>
    </row>
    <row r="11334" spans="84:88" x14ac:dyDescent="0.25">
      <c r="CF11334" s="4"/>
      <c r="CJ11334" s="4"/>
    </row>
    <row r="11335" spans="84:88" x14ac:dyDescent="0.25">
      <c r="CF11335" s="4"/>
      <c r="CJ11335" s="4"/>
    </row>
    <row r="11336" spans="84:88" x14ac:dyDescent="0.25">
      <c r="CF11336" s="4"/>
      <c r="CJ11336" s="4"/>
    </row>
    <row r="11337" spans="84:88" x14ac:dyDescent="0.25">
      <c r="CF11337" s="4"/>
      <c r="CJ11337" s="4"/>
    </row>
    <row r="11338" spans="84:88" x14ac:dyDescent="0.25">
      <c r="CF11338" s="4"/>
      <c r="CJ11338" s="4"/>
    </row>
    <row r="11339" spans="84:88" x14ac:dyDescent="0.25">
      <c r="CF11339" s="4"/>
      <c r="CJ11339" s="4"/>
    </row>
    <row r="11340" spans="84:88" x14ac:dyDescent="0.25">
      <c r="CF11340" s="4"/>
      <c r="CJ11340" s="4"/>
    </row>
    <row r="11341" spans="84:88" x14ac:dyDescent="0.25">
      <c r="CF11341" s="4"/>
      <c r="CJ11341" s="4"/>
    </row>
    <row r="11342" spans="84:88" x14ac:dyDescent="0.25">
      <c r="CF11342" s="4"/>
      <c r="CJ11342" s="4"/>
    </row>
    <row r="11343" spans="84:88" x14ac:dyDescent="0.25">
      <c r="CF11343" s="4"/>
      <c r="CJ11343" s="4"/>
    </row>
    <row r="11344" spans="84:88" x14ac:dyDescent="0.25">
      <c r="CF11344" s="4"/>
      <c r="CJ11344" s="4"/>
    </row>
    <row r="11345" spans="84:88" x14ac:dyDescent="0.25">
      <c r="CF11345" s="4"/>
      <c r="CJ11345" s="4"/>
    </row>
    <row r="11346" spans="84:88" x14ac:dyDescent="0.25">
      <c r="CF11346" s="4"/>
      <c r="CJ11346" s="4"/>
    </row>
    <row r="11347" spans="84:88" x14ac:dyDescent="0.25">
      <c r="CF11347" s="4"/>
      <c r="CJ11347" s="4"/>
    </row>
    <row r="11348" spans="84:88" x14ac:dyDescent="0.25">
      <c r="CF11348" s="4"/>
      <c r="CJ11348" s="4"/>
    </row>
    <row r="11349" spans="84:88" x14ac:dyDescent="0.25">
      <c r="CF11349" s="4"/>
      <c r="CJ11349" s="4"/>
    </row>
    <row r="11350" spans="84:88" x14ac:dyDescent="0.25">
      <c r="CF11350" s="4"/>
      <c r="CJ11350" s="4"/>
    </row>
    <row r="11351" spans="84:88" x14ac:dyDescent="0.25">
      <c r="CF11351" s="4"/>
      <c r="CJ11351" s="4"/>
    </row>
    <row r="11352" spans="84:88" x14ac:dyDescent="0.25">
      <c r="CF11352" s="4"/>
      <c r="CJ11352" s="4"/>
    </row>
    <row r="11353" spans="84:88" x14ac:dyDescent="0.25">
      <c r="CF11353" s="4"/>
      <c r="CJ11353" s="4"/>
    </row>
    <row r="11354" spans="84:88" x14ac:dyDescent="0.25">
      <c r="CF11354" s="4"/>
      <c r="CJ11354" s="4"/>
    </row>
    <row r="11355" spans="84:88" x14ac:dyDescent="0.25">
      <c r="CF11355" s="4"/>
      <c r="CJ11355" s="4"/>
    </row>
    <row r="11356" spans="84:88" x14ac:dyDescent="0.25">
      <c r="CF11356" s="4"/>
      <c r="CJ11356" s="4"/>
    </row>
    <row r="11357" spans="84:88" x14ac:dyDescent="0.25">
      <c r="CF11357" s="4"/>
      <c r="CJ11357" s="4"/>
    </row>
    <row r="11358" spans="84:88" x14ac:dyDescent="0.25">
      <c r="CF11358" s="4"/>
      <c r="CJ11358" s="4"/>
    </row>
    <row r="11359" spans="84:88" x14ac:dyDescent="0.25">
      <c r="CF11359" s="4"/>
      <c r="CJ11359" s="4"/>
    </row>
    <row r="11360" spans="84:88" x14ac:dyDescent="0.25">
      <c r="CF11360" s="4"/>
      <c r="CJ11360" s="4"/>
    </row>
    <row r="11361" spans="84:88" x14ac:dyDescent="0.25">
      <c r="CF11361" s="4"/>
      <c r="CJ11361" s="4"/>
    </row>
    <row r="11362" spans="84:88" x14ac:dyDescent="0.25">
      <c r="CF11362" s="4"/>
      <c r="CJ11362" s="4"/>
    </row>
    <row r="11363" spans="84:88" x14ac:dyDescent="0.25">
      <c r="CF11363" s="4"/>
      <c r="CJ11363" s="4"/>
    </row>
    <row r="11364" spans="84:88" x14ac:dyDescent="0.25">
      <c r="CF11364" s="4"/>
      <c r="CJ11364" s="4"/>
    </row>
    <row r="11365" spans="84:88" x14ac:dyDescent="0.25">
      <c r="CF11365" s="4"/>
      <c r="CJ11365" s="4"/>
    </row>
    <row r="11366" spans="84:88" x14ac:dyDescent="0.25">
      <c r="CF11366" s="4"/>
      <c r="CJ11366" s="4"/>
    </row>
    <row r="11367" spans="84:88" x14ac:dyDescent="0.25">
      <c r="CF11367" s="4"/>
      <c r="CJ11367" s="4"/>
    </row>
    <row r="11368" spans="84:88" x14ac:dyDescent="0.25">
      <c r="CF11368" s="4"/>
      <c r="CJ11368" s="4"/>
    </row>
    <row r="11369" spans="84:88" x14ac:dyDescent="0.25">
      <c r="CF11369" s="4"/>
      <c r="CJ11369" s="4"/>
    </row>
    <row r="11370" spans="84:88" x14ac:dyDescent="0.25">
      <c r="CF11370" s="4"/>
      <c r="CJ11370" s="4"/>
    </row>
    <row r="11371" spans="84:88" x14ac:dyDescent="0.25">
      <c r="CF11371" s="4"/>
      <c r="CJ11371" s="4"/>
    </row>
    <row r="11372" spans="84:88" x14ac:dyDescent="0.25">
      <c r="CF11372" s="4"/>
      <c r="CJ11372" s="4"/>
    </row>
    <row r="11373" spans="84:88" x14ac:dyDescent="0.25">
      <c r="CF11373" s="4"/>
      <c r="CJ11373" s="4"/>
    </row>
    <row r="11374" spans="84:88" x14ac:dyDescent="0.25">
      <c r="CF11374" s="4"/>
      <c r="CJ11374" s="4"/>
    </row>
    <row r="11375" spans="84:88" x14ac:dyDescent="0.25">
      <c r="CF11375" s="4"/>
      <c r="CJ11375" s="4"/>
    </row>
    <row r="11376" spans="84:88" x14ac:dyDescent="0.25">
      <c r="CF11376" s="4"/>
      <c r="CJ11376" s="4"/>
    </row>
    <row r="11377" spans="84:88" x14ac:dyDescent="0.25">
      <c r="CF11377" s="4"/>
      <c r="CJ11377" s="4"/>
    </row>
    <row r="11378" spans="84:88" x14ac:dyDescent="0.25">
      <c r="CF11378" s="4"/>
      <c r="CJ11378" s="4"/>
    </row>
    <row r="11379" spans="84:88" x14ac:dyDescent="0.25">
      <c r="CF11379" s="4"/>
      <c r="CJ11379" s="4"/>
    </row>
    <row r="11380" spans="84:88" x14ac:dyDescent="0.25">
      <c r="CF11380" s="4"/>
      <c r="CJ11380" s="4"/>
    </row>
    <row r="11381" spans="84:88" x14ac:dyDescent="0.25">
      <c r="CF11381" s="4"/>
      <c r="CJ11381" s="4"/>
    </row>
    <row r="11382" spans="84:88" x14ac:dyDescent="0.25">
      <c r="CF11382" s="4"/>
      <c r="CJ11382" s="4"/>
    </row>
    <row r="11383" spans="84:88" x14ac:dyDescent="0.25">
      <c r="CF11383" s="4"/>
      <c r="CJ11383" s="4"/>
    </row>
    <row r="11384" spans="84:88" x14ac:dyDescent="0.25">
      <c r="CF11384" s="4"/>
      <c r="CJ11384" s="4"/>
    </row>
    <row r="11385" spans="84:88" x14ac:dyDescent="0.25">
      <c r="CF11385" s="4"/>
      <c r="CJ11385" s="4"/>
    </row>
    <row r="11386" spans="84:88" x14ac:dyDescent="0.25">
      <c r="CF11386" s="4"/>
      <c r="CJ11386" s="4"/>
    </row>
    <row r="11387" spans="84:88" x14ac:dyDescent="0.25">
      <c r="CF11387" s="4"/>
      <c r="CJ11387" s="4"/>
    </row>
    <row r="11388" spans="84:88" x14ac:dyDescent="0.25">
      <c r="CF11388" s="4"/>
      <c r="CJ11388" s="4"/>
    </row>
    <row r="11389" spans="84:88" x14ac:dyDescent="0.25">
      <c r="CF11389" s="4"/>
      <c r="CJ11389" s="4"/>
    </row>
    <row r="11390" spans="84:88" x14ac:dyDescent="0.25">
      <c r="CF11390" s="4"/>
      <c r="CJ11390" s="4"/>
    </row>
    <row r="11391" spans="84:88" x14ac:dyDescent="0.25">
      <c r="CF11391" s="4"/>
      <c r="CJ11391" s="4"/>
    </row>
    <row r="11392" spans="84:88" x14ac:dyDescent="0.25">
      <c r="CF11392" s="4"/>
      <c r="CJ11392" s="4"/>
    </row>
    <row r="11393" spans="84:88" x14ac:dyDescent="0.25">
      <c r="CF11393" s="4"/>
      <c r="CJ11393" s="4"/>
    </row>
    <row r="11394" spans="84:88" x14ac:dyDescent="0.25">
      <c r="CF11394" s="4"/>
      <c r="CJ11394" s="4"/>
    </row>
    <row r="11395" spans="84:88" x14ac:dyDescent="0.25">
      <c r="CF11395" s="4"/>
      <c r="CJ11395" s="4"/>
    </row>
    <row r="11396" spans="84:88" x14ac:dyDescent="0.25">
      <c r="CF11396" s="4"/>
      <c r="CJ11396" s="4"/>
    </row>
    <row r="11397" spans="84:88" x14ac:dyDescent="0.25">
      <c r="CF11397" s="4"/>
      <c r="CJ11397" s="4"/>
    </row>
    <row r="11398" spans="84:88" x14ac:dyDescent="0.25">
      <c r="CF11398" s="4"/>
      <c r="CJ11398" s="4"/>
    </row>
    <row r="11399" spans="84:88" x14ac:dyDescent="0.25">
      <c r="CF11399" s="4"/>
      <c r="CJ11399" s="4"/>
    </row>
    <row r="11400" spans="84:88" x14ac:dyDescent="0.25">
      <c r="CF11400" s="4"/>
      <c r="CJ11400" s="4"/>
    </row>
    <row r="11401" spans="84:88" x14ac:dyDescent="0.25">
      <c r="CF11401" s="4"/>
      <c r="CJ11401" s="4"/>
    </row>
    <row r="11402" spans="84:88" x14ac:dyDescent="0.25">
      <c r="CF11402" s="4"/>
      <c r="CJ11402" s="4"/>
    </row>
    <row r="11403" spans="84:88" x14ac:dyDescent="0.25">
      <c r="CF11403" s="4"/>
      <c r="CJ11403" s="4"/>
    </row>
    <row r="11404" spans="84:88" x14ac:dyDescent="0.25">
      <c r="CF11404" s="4"/>
      <c r="CJ11404" s="4"/>
    </row>
    <row r="11405" spans="84:88" x14ac:dyDescent="0.25">
      <c r="CF11405" s="4"/>
      <c r="CJ11405" s="4"/>
    </row>
    <row r="11406" spans="84:88" x14ac:dyDescent="0.25">
      <c r="CF11406" s="4"/>
      <c r="CJ11406" s="4"/>
    </row>
    <row r="11407" spans="84:88" x14ac:dyDescent="0.25">
      <c r="CF11407" s="4"/>
      <c r="CJ11407" s="4"/>
    </row>
    <row r="11408" spans="84:88" x14ac:dyDescent="0.25">
      <c r="CF11408" s="4"/>
      <c r="CJ11408" s="4"/>
    </row>
    <row r="11409" spans="84:88" x14ac:dyDescent="0.25">
      <c r="CF11409" s="4"/>
      <c r="CJ11409" s="4"/>
    </row>
    <row r="11410" spans="84:88" x14ac:dyDescent="0.25">
      <c r="CF11410" s="4"/>
      <c r="CJ11410" s="4"/>
    </row>
    <row r="11411" spans="84:88" x14ac:dyDescent="0.25">
      <c r="CF11411" s="4"/>
      <c r="CJ11411" s="4"/>
    </row>
    <row r="11412" spans="84:88" x14ac:dyDescent="0.25">
      <c r="CF11412" s="4"/>
      <c r="CJ11412" s="4"/>
    </row>
    <row r="11413" spans="84:88" x14ac:dyDescent="0.25">
      <c r="CF11413" s="4"/>
      <c r="CJ11413" s="4"/>
    </row>
    <row r="11414" spans="84:88" x14ac:dyDescent="0.25">
      <c r="CF11414" s="4"/>
      <c r="CJ11414" s="4"/>
    </row>
    <row r="11415" spans="84:88" x14ac:dyDescent="0.25">
      <c r="CF11415" s="4"/>
      <c r="CJ11415" s="4"/>
    </row>
    <row r="11416" spans="84:88" x14ac:dyDescent="0.25">
      <c r="CF11416" s="4"/>
      <c r="CJ11416" s="4"/>
    </row>
    <row r="11417" spans="84:88" x14ac:dyDescent="0.25">
      <c r="CF11417" s="4"/>
      <c r="CJ11417" s="4"/>
    </row>
    <row r="11418" spans="84:88" x14ac:dyDescent="0.25">
      <c r="CF11418" s="4"/>
      <c r="CJ11418" s="4"/>
    </row>
    <row r="11419" spans="84:88" x14ac:dyDescent="0.25">
      <c r="CF11419" s="4"/>
      <c r="CJ11419" s="4"/>
    </row>
    <row r="11420" spans="84:88" x14ac:dyDescent="0.25">
      <c r="CF11420" s="4"/>
      <c r="CJ11420" s="4"/>
    </row>
    <row r="11421" spans="84:88" x14ac:dyDescent="0.25">
      <c r="CF11421" s="4"/>
      <c r="CJ11421" s="4"/>
    </row>
    <row r="11422" spans="84:88" x14ac:dyDescent="0.25">
      <c r="CF11422" s="4"/>
      <c r="CJ11422" s="4"/>
    </row>
    <row r="11423" spans="84:88" x14ac:dyDescent="0.25">
      <c r="CF11423" s="4"/>
      <c r="CJ11423" s="4"/>
    </row>
    <row r="11424" spans="84:88" x14ac:dyDescent="0.25">
      <c r="CF11424" s="4"/>
      <c r="CJ11424" s="4"/>
    </row>
    <row r="11425" spans="84:88" x14ac:dyDescent="0.25">
      <c r="CF11425" s="4"/>
      <c r="CJ11425" s="4"/>
    </row>
    <row r="11426" spans="84:88" x14ac:dyDescent="0.25">
      <c r="CF11426" s="4"/>
      <c r="CJ11426" s="4"/>
    </row>
    <row r="11427" spans="84:88" x14ac:dyDescent="0.25">
      <c r="CF11427" s="4"/>
      <c r="CJ11427" s="4"/>
    </row>
    <row r="11428" spans="84:88" x14ac:dyDescent="0.25">
      <c r="CF11428" s="4"/>
      <c r="CJ11428" s="4"/>
    </row>
    <row r="11429" spans="84:88" x14ac:dyDescent="0.25">
      <c r="CF11429" s="4"/>
      <c r="CJ11429" s="4"/>
    </row>
    <row r="11430" spans="84:88" x14ac:dyDescent="0.25">
      <c r="CF11430" s="4"/>
      <c r="CJ11430" s="4"/>
    </row>
    <row r="11431" spans="84:88" x14ac:dyDescent="0.25">
      <c r="CF11431" s="4"/>
      <c r="CJ11431" s="4"/>
    </row>
    <row r="11432" spans="84:88" x14ac:dyDescent="0.25">
      <c r="CF11432" s="4"/>
      <c r="CJ11432" s="4"/>
    </row>
    <row r="11433" spans="84:88" x14ac:dyDescent="0.25">
      <c r="CF11433" s="4"/>
      <c r="CJ11433" s="4"/>
    </row>
    <row r="11434" spans="84:88" x14ac:dyDescent="0.25">
      <c r="CF11434" s="4"/>
      <c r="CJ11434" s="4"/>
    </row>
    <row r="11435" spans="84:88" x14ac:dyDescent="0.25">
      <c r="CF11435" s="4"/>
      <c r="CJ11435" s="4"/>
    </row>
    <row r="11436" spans="84:88" x14ac:dyDescent="0.25">
      <c r="CF11436" s="4"/>
      <c r="CJ11436" s="4"/>
    </row>
    <row r="11437" spans="84:88" x14ac:dyDescent="0.25">
      <c r="CF11437" s="4"/>
      <c r="CJ11437" s="4"/>
    </row>
    <row r="11438" spans="84:88" x14ac:dyDescent="0.25">
      <c r="CF11438" s="4"/>
      <c r="CJ11438" s="4"/>
    </row>
    <row r="11439" spans="84:88" x14ac:dyDescent="0.25">
      <c r="CF11439" s="4"/>
      <c r="CJ11439" s="4"/>
    </row>
    <row r="11440" spans="84:88" x14ac:dyDescent="0.25">
      <c r="CF11440" s="4"/>
      <c r="CJ11440" s="4"/>
    </row>
    <row r="11441" spans="84:88" x14ac:dyDescent="0.25">
      <c r="CF11441" s="4"/>
      <c r="CJ11441" s="4"/>
    </row>
    <row r="11442" spans="84:88" x14ac:dyDescent="0.25">
      <c r="CF11442" s="4"/>
      <c r="CJ11442" s="4"/>
    </row>
    <row r="11443" spans="84:88" x14ac:dyDescent="0.25">
      <c r="CF11443" s="4"/>
      <c r="CJ11443" s="4"/>
    </row>
    <row r="11444" spans="84:88" x14ac:dyDescent="0.25">
      <c r="CF11444" s="4"/>
      <c r="CJ11444" s="4"/>
    </row>
    <row r="11445" spans="84:88" x14ac:dyDescent="0.25">
      <c r="CF11445" s="4"/>
      <c r="CJ11445" s="4"/>
    </row>
    <row r="11446" spans="84:88" x14ac:dyDescent="0.25">
      <c r="CF11446" s="4"/>
      <c r="CJ11446" s="4"/>
    </row>
    <row r="11447" spans="84:88" x14ac:dyDescent="0.25">
      <c r="CF11447" s="4"/>
      <c r="CJ11447" s="4"/>
    </row>
    <row r="11448" spans="84:88" x14ac:dyDescent="0.25">
      <c r="CF11448" s="4"/>
      <c r="CJ11448" s="4"/>
    </row>
    <row r="11449" spans="84:88" x14ac:dyDescent="0.25">
      <c r="CF11449" s="4"/>
      <c r="CJ11449" s="4"/>
    </row>
    <row r="11450" spans="84:88" x14ac:dyDescent="0.25">
      <c r="CF11450" s="4"/>
      <c r="CJ11450" s="4"/>
    </row>
    <row r="11451" spans="84:88" x14ac:dyDescent="0.25">
      <c r="CF11451" s="4"/>
      <c r="CJ11451" s="4"/>
    </row>
    <row r="11452" spans="84:88" x14ac:dyDescent="0.25">
      <c r="CF11452" s="4"/>
      <c r="CJ11452" s="4"/>
    </row>
    <row r="11453" spans="84:88" x14ac:dyDescent="0.25">
      <c r="CF11453" s="4"/>
      <c r="CJ11453" s="4"/>
    </row>
    <row r="11454" spans="84:88" x14ac:dyDescent="0.25">
      <c r="CF11454" s="4"/>
      <c r="CJ11454" s="4"/>
    </row>
    <row r="11455" spans="84:88" x14ac:dyDescent="0.25">
      <c r="CF11455" s="4"/>
      <c r="CJ11455" s="4"/>
    </row>
    <row r="11456" spans="84:88" x14ac:dyDescent="0.25">
      <c r="CF11456" s="4"/>
      <c r="CJ11456" s="4"/>
    </row>
    <row r="11457" spans="84:88" x14ac:dyDescent="0.25">
      <c r="CF11457" s="4"/>
      <c r="CJ11457" s="4"/>
    </row>
    <row r="11458" spans="84:88" x14ac:dyDescent="0.25">
      <c r="CF11458" s="4"/>
      <c r="CJ11458" s="4"/>
    </row>
    <row r="11459" spans="84:88" x14ac:dyDescent="0.25">
      <c r="CF11459" s="4"/>
      <c r="CJ11459" s="4"/>
    </row>
    <row r="11460" spans="84:88" x14ac:dyDescent="0.25">
      <c r="CF11460" s="4"/>
      <c r="CJ11460" s="4"/>
    </row>
    <row r="11461" spans="84:88" x14ac:dyDescent="0.25">
      <c r="CF11461" s="4"/>
      <c r="CJ11461" s="4"/>
    </row>
    <row r="11462" spans="84:88" x14ac:dyDescent="0.25">
      <c r="CF11462" s="4"/>
      <c r="CJ11462" s="4"/>
    </row>
    <row r="11463" spans="84:88" x14ac:dyDescent="0.25">
      <c r="CF11463" s="4"/>
      <c r="CJ11463" s="4"/>
    </row>
    <row r="11464" spans="84:88" x14ac:dyDescent="0.25">
      <c r="CF11464" s="4"/>
      <c r="CJ11464" s="4"/>
    </row>
    <row r="11465" spans="84:88" x14ac:dyDescent="0.25">
      <c r="CF11465" s="4"/>
      <c r="CJ11465" s="4"/>
    </row>
    <row r="11466" spans="84:88" x14ac:dyDescent="0.25">
      <c r="CF11466" s="4"/>
      <c r="CJ11466" s="4"/>
    </row>
    <row r="11467" spans="84:88" x14ac:dyDescent="0.25">
      <c r="CF11467" s="4"/>
      <c r="CJ11467" s="4"/>
    </row>
    <row r="11468" spans="84:88" x14ac:dyDescent="0.25">
      <c r="CF11468" s="4"/>
      <c r="CJ11468" s="4"/>
    </row>
    <row r="11469" spans="84:88" x14ac:dyDescent="0.25">
      <c r="CF11469" s="4"/>
      <c r="CJ11469" s="4"/>
    </row>
    <row r="11470" spans="84:88" x14ac:dyDescent="0.25">
      <c r="CF11470" s="4"/>
      <c r="CJ11470" s="4"/>
    </row>
    <row r="11471" spans="84:88" x14ac:dyDescent="0.25">
      <c r="CF11471" s="4"/>
      <c r="CJ11471" s="4"/>
    </row>
    <row r="11472" spans="84:88" x14ac:dyDescent="0.25">
      <c r="CF11472" s="4"/>
      <c r="CJ11472" s="4"/>
    </row>
    <row r="11473" spans="84:88" x14ac:dyDescent="0.25">
      <c r="CF11473" s="4"/>
      <c r="CJ11473" s="4"/>
    </row>
    <row r="11474" spans="84:88" x14ac:dyDescent="0.25">
      <c r="CF11474" s="4"/>
      <c r="CJ11474" s="4"/>
    </row>
    <row r="11475" spans="84:88" x14ac:dyDescent="0.25">
      <c r="CF11475" s="4"/>
      <c r="CJ11475" s="4"/>
    </row>
    <row r="11476" spans="84:88" x14ac:dyDescent="0.25">
      <c r="CF11476" s="4"/>
      <c r="CJ11476" s="4"/>
    </row>
    <row r="11477" spans="84:88" x14ac:dyDescent="0.25">
      <c r="CF11477" s="4"/>
      <c r="CJ11477" s="4"/>
    </row>
    <row r="11478" spans="84:88" x14ac:dyDescent="0.25">
      <c r="CF11478" s="4"/>
      <c r="CJ11478" s="4"/>
    </row>
    <row r="11479" spans="84:88" x14ac:dyDescent="0.25">
      <c r="CF11479" s="4"/>
      <c r="CJ11479" s="4"/>
    </row>
    <row r="11480" spans="84:88" x14ac:dyDescent="0.25">
      <c r="CF11480" s="4"/>
      <c r="CJ11480" s="4"/>
    </row>
    <row r="11481" spans="84:88" x14ac:dyDescent="0.25">
      <c r="CF11481" s="4"/>
      <c r="CJ11481" s="4"/>
    </row>
    <row r="11482" spans="84:88" x14ac:dyDescent="0.25">
      <c r="CF11482" s="4"/>
      <c r="CJ11482" s="4"/>
    </row>
    <row r="11483" spans="84:88" x14ac:dyDescent="0.25">
      <c r="CF11483" s="4"/>
      <c r="CJ11483" s="4"/>
    </row>
    <row r="11484" spans="84:88" x14ac:dyDescent="0.25">
      <c r="CF11484" s="4"/>
      <c r="CJ11484" s="4"/>
    </row>
    <row r="11485" spans="84:88" x14ac:dyDescent="0.25">
      <c r="CF11485" s="4"/>
      <c r="CJ11485" s="4"/>
    </row>
    <row r="11486" spans="84:88" x14ac:dyDescent="0.25">
      <c r="CF11486" s="4"/>
      <c r="CJ11486" s="4"/>
    </row>
    <row r="11487" spans="84:88" x14ac:dyDescent="0.25">
      <c r="CF11487" s="4"/>
      <c r="CJ11487" s="4"/>
    </row>
    <row r="11488" spans="84:88" x14ac:dyDescent="0.25">
      <c r="CF11488" s="4"/>
      <c r="CJ11488" s="4"/>
    </row>
    <row r="11489" spans="84:88" x14ac:dyDescent="0.25">
      <c r="CF11489" s="4"/>
      <c r="CJ11489" s="4"/>
    </row>
    <row r="11490" spans="84:88" x14ac:dyDescent="0.25">
      <c r="CF11490" s="4"/>
      <c r="CJ11490" s="4"/>
    </row>
    <row r="11491" spans="84:88" x14ac:dyDescent="0.25">
      <c r="CF11491" s="4"/>
      <c r="CJ11491" s="4"/>
    </row>
    <row r="11492" spans="84:88" x14ac:dyDescent="0.25">
      <c r="CF11492" s="4"/>
      <c r="CJ11492" s="4"/>
    </row>
    <row r="11493" spans="84:88" x14ac:dyDescent="0.25">
      <c r="CF11493" s="4"/>
      <c r="CJ11493" s="4"/>
    </row>
    <row r="11494" spans="84:88" x14ac:dyDescent="0.25">
      <c r="CF11494" s="4"/>
      <c r="CJ11494" s="4"/>
    </row>
    <row r="11495" spans="84:88" x14ac:dyDescent="0.25">
      <c r="CF11495" s="4"/>
      <c r="CJ11495" s="4"/>
    </row>
    <row r="11496" spans="84:88" x14ac:dyDescent="0.25">
      <c r="CF11496" s="4"/>
      <c r="CJ11496" s="4"/>
    </row>
    <row r="11497" spans="84:88" x14ac:dyDescent="0.25">
      <c r="CF11497" s="4"/>
      <c r="CJ11497" s="4"/>
    </row>
    <row r="11498" spans="84:88" x14ac:dyDescent="0.25">
      <c r="CF11498" s="4"/>
      <c r="CJ11498" s="4"/>
    </row>
    <row r="11499" spans="84:88" x14ac:dyDescent="0.25">
      <c r="CF11499" s="4"/>
      <c r="CJ11499" s="4"/>
    </row>
    <row r="11500" spans="84:88" x14ac:dyDescent="0.25">
      <c r="CF11500" s="4"/>
      <c r="CJ11500" s="4"/>
    </row>
    <row r="11501" spans="84:88" x14ac:dyDescent="0.25">
      <c r="CF11501" s="4"/>
      <c r="CJ11501" s="4"/>
    </row>
    <row r="11502" spans="84:88" x14ac:dyDescent="0.25">
      <c r="CF11502" s="4"/>
      <c r="CJ11502" s="4"/>
    </row>
    <row r="11503" spans="84:88" x14ac:dyDescent="0.25">
      <c r="CF11503" s="4"/>
      <c r="CJ11503" s="4"/>
    </row>
    <row r="11504" spans="84:88" x14ac:dyDescent="0.25">
      <c r="CF11504" s="4"/>
      <c r="CJ11504" s="4"/>
    </row>
    <row r="11505" spans="84:88" x14ac:dyDescent="0.25">
      <c r="CF11505" s="4"/>
      <c r="CJ11505" s="4"/>
    </row>
    <row r="11506" spans="84:88" x14ac:dyDescent="0.25">
      <c r="CF11506" s="4"/>
      <c r="CJ11506" s="4"/>
    </row>
    <row r="11507" spans="84:88" x14ac:dyDescent="0.25">
      <c r="CF11507" s="4"/>
      <c r="CJ11507" s="4"/>
    </row>
    <row r="11508" spans="84:88" x14ac:dyDescent="0.25">
      <c r="CF11508" s="4"/>
      <c r="CJ11508" s="4"/>
    </row>
    <row r="11509" spans="84:88" x14ac:dyDescent="0.25">
      <c r="CF11509" s="4"/>
      <c r="CJ11509" s="4"/>
    </row>
    <row r="11510" spans="84:88" x14ac:dyDescent="0.25">
      <c r="CF11510" s="4"/>
      <c r="CJ11510" s="4"/>
    </row>
    <row r="11511" spans="84:88" x14ac:dyDescent="0.25">
      <c r="CF11511" s="4"/>
      <c r="CJ11511" s="4"/>
    </row>
    <row r="11512" spans="84:88" x14ac:dyDescent="0.25">
      <c r="CF11512" s="4"/>
      <c r="CJ11512" s="4"/>
    </row>
    <row r="11513" spans="84:88" x14ac:dyDescent="0.25">
      <c r="CF11513" s="4"/>
      <c r="CJ11513" s="4"/>
    </row>
    <row r="11514" spans="84:88" x14ac:dyDescent="0.25">
      <c r="CF11514" s="4"/>
      <c r="CJ11514" s="4"/>
    </row>
    <row r="11515" spans="84:88" x14ac:dyDescent="0.25">
      <c r="CF11515" s="4"/>
      <c r="CJ11515" s="4"/>
    </row>
    <row r="11516" spans="84:88" x14ac:dyDescent="0.25">
      <c r="CF11516" s="4"/>
      <c r="CJ11516" s="4"/>
    </row>
    <row r="11517" spans="84:88" x14ac:dyDescent="0.25">
      <c r="CF11517" s="4"/>
      <c r="CJ11517" s="4"/>
    </row>
    <row r="11518" spans="84:88" x14ac:dyDescent="0.25">
      <c r="CF11518" s="4"/>
      <c r="CJ11518" s="4"/>
    </row>
    <row r="11519" spans="84:88" x14ac:dyDescent="0.25">
      <c r="CF11519" s="4"/>
      <c r="CJ11519" s="4"/>
    </row>
    <row r="11520" spans="84:88" x14ac:dyDescent="0.25">
      <c r="CF11520" s="4"/>
      <c r="CJ11520" s="4"/>
    </row>
    <row r="11521" spans="84:88" x14ac:dyDescent="0.25">
      <c r="CF11521" s="4"/>
      <c r="CJ11521" s="4"/>
    </row>
    <row r="11522" spans="84:88" x14ac:dyDescent="0.25">
      <c r="CF11522" s="4"/>
      <c r="CJ11522" s="4"/>
    </row>
    <row r="11523" spans="84:88" x14ac:dyDescent="0.25">
      <c r="CF11523" s="4"/>
      <c r="CJ11523" s="4"/>
    </row>
    <row r="11524" spans="84:88" x14ac:dyDescent="0.25">
      <c r="CF11524" s="4"/>
      <c r="CJ11524" s="4"/>
    </row>
    <row r="11525" spans="84:88" x14ac:dyDescent="0.25">
      <c r="CF11525" s="4"/>
      <c r="CJ11525" s="4"/>
    </row>
    <row r="11526" spans="84:88" x14ac:dyDescent="0.25">
      <c r="CF11526" s="4"/>
      <c r="CJ11526" s="4"/>
    </row>
    <row r="11527" spans="84:88" x14ac:dyDescent="0.25">
      <c r="CF11527" s="4"/>
      <c r="CJ11527" s="4"/>
    </row>
    <row r="11528" spans="84:88" x14ac:dyDescent="0.25">
      <c r="CF11528" s="4"/>
      <c r="CJ11528" s="4"/>
    </row>
    <row r="11529" spans="84:88" x14ac:dyDescent="0.25">
      <c r="CF11529" s="4"/>
      <c r="CJ11529" s="4"/>
    </row>
    <row r="11530" spans="84:88" x14ac:dyDescent="0.25">
      <c r="CF11530" s="4"/>
      <c r="CJ11530" s="4"/>
    </row>
    <row r="11531" spans="84:88" x14ac:dyDescent="0.25">
      <c r="CF11531" s="4"/>
      <c r="CJ11531" s="4"/>
    </row>
    <row r="11532" spans="84:88" x14ac:dyDescent="0.25">
      <c r="CF11532" s="4"/>
      <c r="CJ11532" s="4"/>
    </row>
    <row r="11533" spans="84:88" x14ac:dyDescent="0.25">
      <c r="CF11533" s="4"/>
      <c r="CJ11533" s="4"/>
    </row>
    <row r="11534" spans="84:88" x14ac:dyDescent="0.25">
      <c r="CF11534" s="4"/>
      <c r="CJ11534" s="4"/>
    </row>
    <row r="11535" spans="84:88" x14ac:dyDescent="0.25">
      <c r="CF11535" s="4"/>
      <c r="CJ11535" s="4"/>
    </row>
    <row r="11536" spans="84:88" x14ac:dyDescent="0.25">
      <c r="CF11536" s="4"/>
      <c r="CJ11536" s="4"/>
    </row>
    <row r="11537" spans="84:88" x14ac:dyDescent="0.25">
      <c r="CF11537" s="4"/>
      <c r="CJ11537" s="4"/>
    </row>
    <row r="11538" spans="84:88" x14ac:dyDescent="0.25">
      <c r="CF11538" s="4"/>
      <c r="CJ11538" s="4"/>
    </row>
    <row r="11539" spans="84:88" x14ac:dyDescent="0.25">
      <c r="CF11539" s="4"/>
      <c r="CJ11539" s="4"/>
    </row>
    <row r="11540" spans="84:88" x14ac:dyDescent="0.25">
      <c r="CF11540" s="4"/>
      <c r="CJ11540" s="4"/>
    </row>
    <row r="11541" spans="84:88" x14ac:dyDescent="0.25">
      <c r="CF11541" s="4"/>
      <c r="CJ11541" s="4"/>
    </row>
    <row r="11542" spans="84:88" x14ac:dyDescent="0.25">
      <c r="CF11542" s="4"/>
      <c r="CJ11542" s="4"/>
    </row>
    <row r="11543" spans="84:88" x14ac:dyDescent="0.25">
      <c r="CF11543" s="4"/>
      <c r="CJ11543" s="4"/>
    </row>
    <row r="11544" spans="84:88" x14ac:dyDescent="0.25">
      <c r="CF11544" s="4"/>
      <c r="CJ11544" s="4"/>
    </row>
    <row r="11545" spans="84:88" x14ac:dyDescent="0.25">
      <c r="CF11545" s="4"/>
      <c r="CJ11545" s="4"/>
    </row>
    <row r="11546" spans="84:88" x14ac:dyDescent="0.25">
      <c r="CF11546" s="4"/>
      <c r="CJ11546" s="4"/>
    </row>
    <row r="11547" spans="84:88" x14ac:dyDescent="0.25">
      <c r="CF11547" s="4"/>
      <c r="CJ11547" s="4"/>
    </row>
    <row r="11548" spans="84:88" x14ac:dyDescent="0.25">
      <c r="CF11548" s="4"/>
      <c r="CJ11548" s="4"/>
    </row>
    <row r="11549" spans="84:88" x14ac:dyDescent="0.25">
      <c r="CF11549" s="4"/>
      <c r="CJ11549" s="4"/>
    </row>
    <row r="11550" spans="84:88" x14ac:dyDescent="0.25">
      <c r="CF11550" s="4"/>
      <c r="CJ11550" s="4"/>
    </row>
    <row r="11551" spans="84:88" x14ac:dyDescent="0.25">
      <c r="CF11551" s="4"/>
      <c r="CJ11551" s="4"/>
    </row>
    <row r="11552" spans="84:88" x14ac:dyDescent="0.25">
      <c r="CF11552" s="4"/>
      <c r="CJ11552" s="4"/>
    </row>
    <row r="11553" spans="84:88" x14ac:dyDescent="0.25">
      <c r="CF11553" s="4"/>
      <c r="CJ11553" s="4"/>
    </row>
    <row r="11554" spans="84:88" x14ac:dyDescent="0.25">
      <c r="CF11554" s="4"/>
      <c r="CJ11554" s="4"/>
    </row>
    <row r="11555" spans="84:88" x14ac:dyDescent="0.25">
      <c r="CF11555" s="4"/>
      <c r="CJ11555" s="4"/>
    </row>
    <row r="11556" spans="84:88" x14ac:dyDescent="0.25">
      <c r="CF11556" s="4"/>
      <c r="CJ11556" s="4"/>
    </row>
    <row r="11557" spans="84:88" x14ac:dyDescent="0.25">
      <c r="CF11557" s="4"/>
      <c r="CJ11557" s="4"/>
    </row>
    <row r="11558" spans="84:88" x14ac:dyDescent="0.25">
      <c r="CF11558" s="4"/>
      <c r="CJ11558" s="4"/>
    </row>
    <row r="11559" spans="84:88" x14ac:dyDescent="0.25">
      <c r="CF11559" s="4"/>
      <c r="CJ11559" s="4"/>
    </row>
    <row r="11560" spans="84:88" x14ac:dyDescent="0.25">
      <c r="CF11560" s="4"/>
      <c r="CJ11560" s="4"/>
    </row>
    <row r="11561" spans="84:88" x14ac:dyDescent="0.25">
      <c r="CF11561" s="4"/>
      <c r="CJ11561" s="4"/>
    </row>
    <row r="11562" spans="84:88" x14ac:dyDescent="0.25">
      <c r="CF11562" s="4"/>
      <c r="CJ11562" s="4"/>
    </row>
    <row r="11563" spans="84:88" x14ac:dyDescent="0.25">
      <c r="CF11563" s="4"/>
      <c r="CJ11563" s="4"/>
    </row>
    <row r="11564" spans="84:88" x14ac:dyDescent="0.25">
      <c r="CF11564" s="4"/>
      <c r="CJ11564" s="4"/>
    </row>
    <row r="11565" spans="84:88" x14ac:dyDescent="0.25">
      <c r="CF11565" s="4"/>
      <c r="CJ11565" s="4"/>
    </row>
    <row r="11566" spans="84:88" x14ac:dyDescent="0.25">
      <c r="CF11566" s="4"/>
      <c r="CJ11566" s="4"/>
    </row>
    <row r="11567" spans="84:88" x14ac:dyDescent="0.25">
      <c r="CF11567" s="4"/>
      <c r="CJ11567" s="4"/>
    </row>
    <row r="11568" spans="84:88" x14ac:dyDescent="0.25">
      <c r="CF11568" s="4"/>
      <c r="CJ11568" s="4"/>
    </row>
    <row r="11569" spans="84:88" x14ac:dyDescent="0.25">
      <c r="CF11569" s="4"/>
      <c r="CJ11569" s="4"/>
    </row>
    <row r="11570" spans="84:88" x14ac:dyDescent="0.25">
      <c r="CF11570" s="4"/>
      <c r="CJ11570" s="4"/>
    </row>
    <row r="11571" spans="84:88" x14ac:dyDescent="0.25">
      <c r="CF11571" s="4"/>
      <c r="CJ11571" s="4"/>
    </row>
    <row r="11572" spans="84:88" x14ac:dyDescent="0.25">
      <c r="CF11572" s="4"/>
      <c r="CJ11572" s="4"/>
    </row>
    <row r="11573" spans="84:88" x14ac:dyDescent="0.25">
      <c r="CF11573" s="4"/>
      <c r="CJ11573" s="4"/>
    </row>
    <row r="11574" spans="84:88" x14ac:dyDescent="0.25">
      <c r="CF11574" s="4"/>
      <c r="CJ11574" s="4"/>
    </row>
    <row r="11575" spans="84:88" x14ac:dyDescent="0.25">
      <c r="CF11575" s="4"/>
      <c r="CJ11575" s="4"/>
    </row>
    <row r="11576" spans="84:88" x14ac:dyDescent="0.25">
      <c r="CF11576" s="4"/>
      <c r="CJ11576" s="4"/>
    </row>
    <row r="11577" spans="84:88" x14ac:dyDescent="0.25">
      <c r="CF11577" s="4"/>
      <c r="CJ11577" s="4"/>
    </row>
    <row r="11578" spans="84:88" x14ac:dyDescent="0.25">
      <c r="CF11578" s="4"/>
      <c r="CJ11578" s="4"/>
    </row>
    <row r="11579" spans="84:88" x14ac:dyDescent="0.25">
      <c r="CF11579" s="4"/>
      <c r="CJ11579" s="4"/>
    </row>
    <row r="11580" spans="84:88" x14ac:dyDescent="0.25">
      <c r="CF11580" s="4"/>
      <c r="CJ11580" s="4"/>
    </row>
    <row r="11581" spans="84:88" x14ac:dyDescent="0.25">
      <c r="CF11581" s="4"/>
      <c r="CJ11581" s="4"/>
    </row>
    <row r="11582" spans="84:88" x14ac:dyDescent="0.25">
      <c r="CF11582" s="4"/>
      <c r="CJ11582" s="4"/>
    </row>
    <row r="11583" spans="84:88" x14ac:dyDescent="0.25">
      <c r="CF11583" s="4"/>
      <c r="CJ11583" s="4"/>
    </row>
    <row r="11584" spans="84:88" x14ac:dyDescent="0.25">
      <c r="CF11584" s="4"/>
      <c r="CJ11584" s="4"/>
    </row>
    <row r="11585" spans="84:88" x14ac:dyDescent="0.25">
      <c r="CF11585" s="4"/>
      <c r="CJ11585" s="4"/>
    </row>
    <row r="11586" spans="84:88" x14ac:dyDescent="0.25">
      <c r="CF11586" s="4"/>
      <c r="CJ11586" s="4"/>
    </row>
    <row r="11587" spans="84:88" x14ac:dyDescent="0.25">
      <c r="CF11587" s="4"/>
      <c r="CJ11587" s="4"/>
    </row>
    <row r="11588" spans="84:88" x14ac:dyDescent="0.25">
      <c r="CF11588" s="4"/>
      <c r="CJ11588" s="4"/>
    </row>
    <row r="11589" spans="84:88" x14ac:dyDescent="0.25">
      <c r="CF11589" s="4"/>
      <c r="CJ11589" s="4"/>
    </row>
    <row r="11590" spans="84:88" x14ac:dyDescent="0.25">
      <c r="CF11590" s="4"/>
      <c r="CJ11590" s="4"/>
    </row>
    <row r="11591" spans="84:88" x14ac:dyDescent="0.25">
      <c r="CF11591" s="4"/>
      <c r="CJ11591" s="4"/>
    </row>
    <row r="11592" spans="84:88" x14ac:dyDescent="0.25">
      <c r="CF11592" s="4"/>
      <c r="CJ11592" s="4"/>
    </row>
    <row r="11593" spans="84:88" x14ac:dyDescent="0.25">
      <c r="CF11593" s="4"/>
      <c r="CJ11593" s="4"/>
    </row>
    <row r="11594" spans="84:88" x14ac:dyDescent="0.25">
      <c r="CF11594" s="4"/>
      <c r="CJ11594" s="4"/>
    </row>
    <row r="11595" spans="84:88" x14ac:dyDescent="0.25">
      <c r="CF11595" s="4"/>
      <c r="CJ11595" s="4"/>
    </row>
    <row r="11596" spans="84:88" x14ac:dyDescent="0.25">
      <c r="CF11596" s="4"/>
      <c r="CJ11596" s="4"/>
    </row>
    <row r="11597" spans="84:88" x14ac:dyDescent="0.25">
      <c r="CF11597" s="4"/>
      <c r="CJ11597" s="4"/>
    </row>
    <row r="11598" spans="84:88" x14ac:dyDescent="0.25">
      <c r="CF11598" s="4"/>
      <c r="CJ11598" s="4"/>
    </row>
    <row r="11599" spans="84:88" x14ac:dyDescent="0.25">
      <c r="CF11599" s="4"/>
      <c r="CJ11599" s="4"/>
    </row>
    <row r="11600" spans="84:88" x14ac:dyDescent="0.25">
      <c r="CF11600" s="4"/>
      <c r="CJ11600" s="4"/>
    </row>
    <row r="11601" spans="84:88" x14ac:dyDescent="0.25">
      <c r="CF11601" s="4"/>
      <c r="CJ11601" s="4"/>
    </row>
    <row r="11602" spans="84:88" x14ac:dyDescent="0.25">
      <c r="CF11602" s="4"/>
      <c r="CJ11602" s="4"/>
    </row>
    <row r="11603" spans="84:88" x14ac:dyDescent="0.25">
      <c r="CF11603" s="4"/>
      <c r="CJ11603" s="4"/>
    </row>
    <row r="11604" spans="84:88" x14ac:dyDescent="0.25">
      <c r="CF11604" s="4"/>
      <c r="CJ11604" s="4"/>
    </row>
    <row r="11605" spans="84:88" x14ac:dyDescent="0.25">
      <c r="CF11605" s="4"/>
      <c r="CJ11605" s="4"/>
    </row>
    <row r="11606" spans="84:88" x14ac:dyDescent="0.25">
      <c r="CF11606" s="4"/>
      <c r="CJ11606" s="4"/>
    </row>
    <row r="11607" spans="84:88" x14ac:dyDescent="0.25">
      <c r="CF11607" s="4"/>
      <c r="CJ11607" s="4"/>
    </row>
    <row r="11608" spans="84:88" x14ac:dyDescent="0.25">
      <c r="CF11608" s="4"/>
      <c r="CJ11608" s="4"/>
    </row>
    <row r="11609" spans="84:88" x14ac:dyDescent="0.25">
      <c r="CF11609" s="4"/>
      <c r="CJ11609" s="4"/>
    </row>
    <row r="11610" spans="84:88" x14ac:dyDescent="0.25">
      <c r="CF11610" s="4"/>
      <c r="CJ11610" s="4"/>
    </row>
    <row r="11611" spans="84:88" x14ac:dyDescent="0.25">
      <c r="CF11611" s="4"/>
      <c r="CJ11611" s="4"/>
    </row>
    <row r="11612" spans="84:88" x14ac:dyDescent="0.25">
      <c r="CF11612" s="4"/>
      <c r="CJ11612" s="4"/>
    </row>
    <row r="11613" spans="84:88" x14ac:dyDescent="0.25">
      <c r="CF11613" s="4"/>
      <c r="CJ11613" s="4"/>
    </row>
    <row r="11614" spans="84:88" x14ac:dyDescent="0.25">
      <c r="CF11614" s="4"/>
      <c r="CJ11614" s="4"/>
    </row>
    <row r="11615" spans="84:88" x14ac:dyDescent="0.25">
      <c r="CF11615" s="4"/>
      <c r="CJ11615" s="4"/>
    </row>
    <row r="11616" spans="84:88" x14ac:dyDescent="0.25">
      <c r="CF11616" s="4"/>
      <c r="CJ11616" s="4"/>
    </row>
    <row r="11617" spans="84:88" x14ac:dyDescent="0.25">
      <c r="CF11617" s="4"/>
      <c r="CJ11617" s="4"/>
    </row>
    <row r="11618" spans="84:88" x14ac:dyDescent="0.25">
      <c r="CF11618" s="4"/>
      <c r="CJ11618" s="4"/>
    </row>
    <row r="11619" spans="84:88" x14ac:dyDescent="0.25">
      <c r="CF11619" s="4"/>
      <c r="CJ11619" s="4"/>
    </row>
    <row r="11620" spans="84:88" x14ac:dyDescent="0.25">
      <c r="CF11620" s="4"/>
      <c r="CJ11620" s="4"/>
    </row>
    <row r="11621" spans="84:88" x14ac:dyDescent="0.25">
      <c r="CF11621" s="4"/>
      <c r="CJ11621" s="4"/>
    </row>
    <row r="11622" spans="84:88" x14ac:dyDescent="0.25">
      <c r="CF11622" s="4"/>
      <c r="CJ11622" s="4"/>
    </row>
    <row r="11623" spans="84:88" x14ac:dyDescent="0.25">
      <c r="CF11623" s="4"/>
      <c r="CJ11623" s="4"/>
    </row>
    <row r="11624" spans="84:88" x14ac:dyDescent="0.25">
      <c r="CF11624" s="4"/>
      <c r="CJ11624" s="4"/>
    </row>
    <row r="11625" spans="84:88" x14ac:dyDescent="0.25">
      <c r="CF11625" s="4"/>
      <c r="CJ11625" s="4"/>
    </row>
    <row r="11626" spans="84:88" x14ac:dyDescent="0.25">
      <c r="CF11626" s="4"/>
      <c r="CJ11626" s="4"/>
    </row>
    <row r="11627" spans="84:88" x14ac:dyDescent="0.25">
      <c r="CF11627" s="4"/>
      <c r="CJ11627" s="4"/>
    </row>
    <row r="11628" spans="84:88" x14ac:dyDescent="0.25">
      <c r="CF11628" s="4"/>
      <c r="CJ11628" s="4"/>
    </row>
    <row r="11629" spans="84:88" x14ac:dyDescent="0.25">
      <c r="CF11629" s="4"/>
      <c r="CJ11629" s="4"/>
    </row>
    <row r="11630" spans="84:88" x14ac:dyDescent="0.25">
      <c r="CF11630" s="4"/>
      <c r="CJ11630" s="4"/>
    </row>
    <row r="11631" spans="84:88" x14ac:dyDescent="0.25">
      <c r="CF11631" s="4"/>
      <c r="CJ11631" s="4"/>
    </row>
    <row r="11632" spans="84:88" x14ac:dyDescent="0.25">
      <c r="CF11632" s="4"/>
      <c r="CJ11632" s="4"/>
    </row>
    <row r="11633" spans="84:88" x14ac:dyDescent="0.25">
      <c r="CF11633" s="4"/>
      <c r="CJ11633" s="4"/>
    </row>
    <row r="11634" spans="84:88" x14ac:dyDescent="0.25">
      <c r="CF11634" s="4"/>
      <c r="CJ11634" s="4"/>
    </row>
    <row r="11635" spans="84:88" x14ac:dyDescent="0.25">
      <c r="CF11635" s="4"/>
      <c r="CJ11635" s="4"/>
    </row>
    <row r="11636" spans="84:88" x14ac:dyDescent="0.25">
      <c r="CF11636" s="4"/>
      <c r="CJ11636" s="4"/>
    </row>
    <row r="11637" spans="84:88" x14ac:dyDescent="0.25">
      <c r="CF11637" s="4"/>
      <c r="CJ11637" s="4"/>
    </row>
    <row r="11638" spans="84:88" x14ac:dyDescent="0.25">
      <c r="CF11638" s="4"/>
      <c r="CJ11638" s="4"/>
    </row>
    <row r="11639" spans="84:88" x14ac:dyDescent="0.25">
      <c r="CF11639" s="4"/>
      <c r="CJ11639" s="4"/>
    </row>
    <row r="11640" spans="84:88" x14ac:dyDescent="0.25">
      <c r="CF11640" s="4"/>
      <c r="CJ11640" s="4"/>
    </row>
    <row r="11641" spans="84:88" x14ac:dyDescent="0.25">
      <c r="CF11641" s="4"/>
      <c r="CJ11641" s="4"/>
    </row>
    <row r="11642" spans="84:88" x14ac:dyDescent="0.25">
      <c r="CF11642" s="4"/>
      <c r="CJ11642" s="4"/>
    </row>
    <row r="11643" spans="84:88" x14ac:dyDescent="0.25">
      <c r="CF11643" s="4"/>
      <c r="CJ11643" s="4"/>
    </row>
    <row r="11644" spans="84:88" x14ac:dyDescent="0.25">
      <c r="CF11644" s="4"/>
      <c r="CJ11644" s="4"/>
    </row>
    <row r="11645" spans="84:88" x14ac:dyDescent="0.25">
      <c r="CF11645" s="4"/>
      <c r="CJ11645" s="4"/>
    </row>
    <row r="11646" spans="84:88" x14ac:dyDescent="0.25">
      <c r="CF11646" s="4"/>
      <c r="CJ11646" s="4"/>
    </row>
    <row r="11647" spans="84:88" x14ac:dyDescent="0.25">
      <c r="CF11647" s="4"/>
      <c r="CJ11647" s="4"/>
    </row>
    <row r="11648" spans="84:88" x14ac:dyDescent="0.25">
      <c r="CF11648" s="4"/>
      <c r="CJ11648" s="4"/>
    </row>
    <row r="11649" spans="84:88" x14ac:dyDescent="0.25">
      <c r="CF11649" s="4"/>
      <c r="CJ11649" s="4"/>
    </row>
    <row r="11650" spans="84:88" x14ac:dyDescent="0.25">
      <c r="CF11650" s="4"/>
      <c r="CJ11650" s="4"/>
    </row>
    <row r="11651" spans="84:88" x14ac:dyDescent="0.25">
      <c r="CF11651" s="4"/>
      <c r="CJ11651" s="4"/>
    </row>
    <row r="11652" spans="84:88" x14ac:dyDescent="0.25">
      <c r="CF11652" s="4"/>
      <c r="CJ11652" s="4"/>
    </row>
    <row r="11653" spans="84:88" x14ac:dyDescent="0.25">
      <c r="CF11653" s="4"/>
      <c r="CJ11653" s="4"/>
    </row>
    <row r="11654" spans="84:88" x14ac:dyDescent="0.25">
      <c r="CF11654" s="4"/>
      <c r="CJ11654" s="4"/>
    </row>
    <row r="11655" spans="84:88" x14ac:dyDescent="0.25">
      <c r="CF11655" s="4"/>
      <c r="CJ11655" s="4"/>
    </row>
    <row r="11656" spans="84:88" x14ac:dyDescent="0.25">
      <c r="CF11656" s="4"/>
      <c r="CJ11656" s="4"/>
    </row>
    <row r="11657" spans="84:88" x14ac:dyDescent="0.25">
      <c r="CF11657" s="4"/>
      <c r="CJ11657" s="4"/>
    </row>
    <row r="11658" spans="84:88" x14ac:dyDescent="0.25">
      <c r="CF11658" s="4"/>
      <c r="CJ11658" s="4"/>
    </row>
    <row r="11659" spans="84:88" x14ac:dyDescent="0.25">
      <c r="CF11659" s="4"/>
      <c r="CJ11659" s="4"/>
    </row>
    <row r="11660" spans="84:88" x14ac:dyDescent="0.25">
      <c r="CF11660" s="4"/>
      <c r="CJ11660" s="4"/>
    </row>
    <row r="11661" spans="84:88" x14ac:dyDescent="0.25">
      <c r="CF11661" s="4"/>
      <c r="CJ11661" s="4"/>
    </row>
    <row r="11662" spans="84:88" x14ac:dyDescent="0.25">
      <c r="CF11662" s="4"/>
      <c r="CJ11662" s="4"/>
    </row>
    <row r="11663" spans="84:88" x14ac:dyDescent="0.25">
      <c r="CF11663" s="4"/>
      <c r="CJ11663" s="4"/>
    </row>
    <row r="11664" spans="84:88" x14ac:dyDescent="0.25">
      <c r="CF11664" s="4"/>
      <c r="CJ11664" s="4"/>
    </row>
    <row r="11665" spans="84:88" x14ac:dyDescent="0.25">
      <c r="CF11665" s="4"/>
      <c r="CJ11665" s="4"/>
    </row>
    <row r="11666" spans="84:88" x14ac:dyDescent="0.25">
      <c r="CF11666" s="4"/>
      <c r="CJ11666" s="4"/>
    </row>
    <row r="11667" spans="84:88" x14ac:dyDescent="0.25">
      <c r="CF11667" s="4"/>
      <c r="CJ11667" s="4"/>
    </row>
    <row r="11668" spans="84:88" x14ac:dyDescent="0.25">
      <c r="CF11668" s="4"/>
      <c r="CJ11668" s="4"/>
    </row>
    <row r="11669" spans="84:88" x14ac:dyDescent="0.25">
      <c r="CF11669" s="4"/>
      <c r="CJ11669" s="4"/>
    </row>
    <row r="11670" spans="84:88" x14ac:dyDescent="0.25">
      <c r="CF11670" s="4"/>
      <c r="CJ11670" s="4"/>
    </row>
    <row r="11671" spans="84:88" x14ac:dyDescent="0.25">
      <c r="CF11671" s="4"/>
      <c r="CJ11671" s="4"/>
    </row>
    <row r="11672" spans="84:88" x14ac:dyDescent="0.25">
      <c r="CF11672" s="4"/>
      <c r="CJ11672" s="4"/>
    </row>
    <row r="11673" spans="84:88" x14ac:dyDescent="0.25">
      <c r="CF11673" s="4"/>
      <c r="CJ11673" s="4"/>
    </row>
    <row r="11674" spans="84:88" x14ac:dyDescent="0.25">
      <c r="CF11674" s="4"/>
      <c r="CJ11674" s="4"/>
    </row>
    <row r="11675" spans="84:88" x14ac:dyDescent="0.25">
      <c r="CF11675" s="4"/>
      <c r="CJ11675" s="4"/>
    </row>
    <row r="11676" spans="84:88" x14ac:dyDescent="0.25">
      <c r="CF11676" s="4"/>
      <c r="CJ11676" s="4"/>
    </row>
    <row r="11677" spans="84:88" x14ac:dyDescent="0.25">
      <c r="CF11677" s="4"/>
      <c r="CJ11677" s="4"/>
    </row>
    <row r="11678" spans="84:88" x14ac:dyDescent="0.25">
      <c r="CF11678" s="4"/>
      <c r="CJ11678" s="4"/>
    </row>
    <row r="11679" spans="84:88" x14ac:dyDescent="0.25">
      <c r="CF11679" s="4"/>
      <c r="CJ11679" s="4"/>
    </row>
    <row r="11680" spans="84:88" x14ac:dyDescent="0.25">
      <c r="CF11680" s="4"/>
      <c r="CJ11680" s="4"/>
    </row>
    <row r="11681" spans="84:88" x14ac:dyDescent="0.25">
      <c r="CF11681" s="4"/>
      <c r="CJ11681" s="4"/>
    </row>
    <row r="11682" spans="84:88" x14ac:dyDescent="0.25">
      <c r="CF11682" s="4"/>
      <c r="CJ11682" s="4"/>
    </row>
    <row r="11683" spans="84:88" x14ac:dyDescent="0.25">
      <c r="CF11683" s="4"/>
      <c r="CJ11683" s="4"/>
    </row>
    <row r="11684" spans="84:88" x14ac:dyDescent="0.25">
      <c r="CF11684" s="4"/>
      <c r="CJ11684" s="4"/>
    </row>
    <row r="11685" spans="84:88" x14ac:dyDescent="0.25">
      <c r="CF11685" s="4"/>
      <c r="CJ11685" s="4"/>
    </row>
    <row r="11686" spans="84:88" x14ac:dyDescent="0.25">
      <c r="CF11686" s="4"/>
      <c r="CJ11686" s="4"/>
    </row>
    <row r="11687" spans="84:88" x14ac:dyDescent="0.25">
      <c r="CF11687" s="4"/>
      <c r="CJ11687" s="4"/>
    </row>
    <row r="11688" spans="84:88" x14ac:dyDescent="0.25">
      <c r="CF11688" s="4"/>
      <c r="CJ11688" s="4"/>
    </row>
    <row r="11689" spans="84:88" x14ac:dyDescent="0.25">
      <c r="CF11689" s="4"/>
      <c r="CJ11689" s="4"/>
    </row>
    <row r="11690" spans="84:88" x14ac:dyDescent="0.25">
      <c r="CF11690" s="4"/>
      <c r="CJ11690" s="4"/>
    </row>
    <row r="11691" spans="84:88" x14ac:dyDescent="0.25">
      <c r="CF11691" s="4"/>
      <c r="CJ11691" s="4"/>
    </row>
    <row r="11692" spans="84:88" x14ac:dyDescent="0.25">
      <c r="CF11692" s="4"/>
      <c r="CJ11692" s="4"/>
    </row>
    <row r="11693" spans="84:88" x14ac:dyDescent="0.25">
      <c r="CF11693" s="4"/>
      <c r="CJ11693" s="4"/>
    </row>
    <row r="11694" spans="84:88" x14ac:dyDescent="0.25">
      <c r="CF11694" s="4"/>
      <c r="CJ11694" s="4"/>
    </row>
    <row r="11695" spans="84:88" x14ac:dyDescent="0.25">
      <c r="CF11695" s="4"/>
      <c r="CJ11695" s="4"/>
    </row>
    <row r="11696" spans="84:88" x14ac:dyDescent="0.25">
      <c r="CF11696" s="4"/>
      <c r="CJ11696" s="4"/>
    </row>
    <row r="11697" spans="84:88" x14ac:dyDescent="0.25">
      <c r="CF11697" s="4"/>
      <c r="CJ11697" s="4"/>
    </row>
    <row r="11698" spans="84:88" x14ac:dyDescent="0.25">
      <c r="CF11698" s="4"/>
      <c r="CJ11698" s="4"/>
    </row>
    <row r="11699" spans="84:88" x14ac:dyDescent="0.25">
      <c r="CF11699" s="4"/>
      <c r="CJ11699" s="4"/>
    </row>
    <row r="11700" spans="84:88" x14ac:dyDescent="0.25">
      <c r="CF11700" s="4"/>
      <c r="CJ11700" s="4"/>
    </row>
    <row r="11701" spans="84:88" x14ac:dyDescent="0.25">
      <c r="CF11701" s="4"/>
      <c r="CJ11701" s="4"/>
    </row>
    <row r="11702" spans="84:88" x14ac:dyDescent="0.25">
      <c r="CF11702" s="4"/>
      <c r="CJ11702" s="4"/>
    </row>
    <row r="11703" spans="84:88" x14ac:dyDescent="0.25">
      <c r="CF11703" s="4"/>
      <c r="CJ11703" s="4"/>
    </row>
    <row r="11704" spans="84:88" x14ac:dyDescent="0.25">
      <c r="CF11704" s="4"/>
      <c r="CJ11704" s="4"/>
    </row>
    <row r="11705" spans="84:88" x14ac:dyDescent="0.25">
      <c r="CF11705" s="4"/>
      <c r="CJ11705" s="4"/>
    </row>
    <row r="11706" spans="84:88" x14ac:dyDescent="0.25">
      <c r="CF11706" s="4"/>
      <c r="CJ11706" s="4"/>
    </row>
    <row r="11707" spans="84:88" x14ac:dyDescent="0.25">
      <c r="CF11707" s="4"/>
      <c r="CJ11707" s="4"/>
    </row>
    <row r="11708" spans="84:88" x14ac:dyDescent="0.25">
      <c r="CF11708" s="4"/>
      <c r="CJ11708" s="4"/>
    </row>
    <row r="11709" spans="84:88" x14ac:dyDescent="0.25">
      <c r="CF11709" s="4"/>
      <c r="CJ11709" s="4"/>
    </row>
    <row r="11710" spans="84:88" x14ac:dyDescent="0.25">
      <c r="CF11710" s="4"/>
      <c r="CJ11710" s="4"/>
    </row>
    <row r="11711" spans="84:88" x14ac:dyDescent="0.25">
      <c r="CF11711" s="4"/>
      <c r="CJ11711" s="4"/>
    </row>
    <row r="11712" spans="84:88" x14ac:dyDescent="0.25">
      <c r="CF11712" s="4"/>
      <c r="CJ11712" s="4"/>
    </row>
    <row r="11713" spans="84:88" x14ac:dyDescent="0.25">
      <c r="CF11713" s="4"/>
      <c r="CJ11713" s="4"/>
    </row>
    <row r="11714" spans="84:88" x14ac:dyDescent="0.25">
      <c r="CF11714" s="4"/>
      <c r="CJ11714" s="4"/>
    </row>
    <row r="11715" spans="84:88" x14ac:dyDescent="0.25">
      <c r="CF11715" s="4"/>
      <c r="CJ11715" s="4"/>
    </row>
    <row r="11716" spans="84:88" x14ac:dyDescent="0.25">
      <c r="CF11716" s="4"/>
      <c r="CJ11716" s="4"/>
    </row>
    <row r="11717" spans="84:88" x14ac:dyDescent="0.25">
      <c r="CF11717" s="4"/>
      <c r="CJ11717" s="4"/>
    </row>
    <row r="11718" spans="84:88" x14ac:dyDescent="0.25">
      <c r="CF11718" s="4"/>
      <c r="CJ11718" s="4"/>
    </row>
    <row r="11719" spans="84:88" x14ac:dyDescent="0.25">
      <c r="CF11719" s="4"/>
      <c r="CJ11719" s="4"/>
    </row>
    <row r="11720" spans="84:88" x14ac:dyDescent="0.25">
      <c r="CF11720" s="4"/>
      <c r="CJ11720" s="4"/>
    </row>
    <row r="11721" spans="84:88" x14ac:dyDescent="0.25">
      <c r="CF11721" s="4"/>
      <c r="CJ11721" s="4"/>
    </row>
    <row r="11722" spans="84:88" x14ac:dyDescent="0.25">
      <c r="CF11722" s="4"/>
      <c r="CJ11722" s="4"/>
    </row>
    <row r="11723" spans="84:88" x14ac:dyDescent="0.25">
      <c r="CF11723" s="4"/>
      <c r="CJ11723" s="4"/>
    </row>
    <row r="11724" spans="84:88" x14ac:dyDescent="0.25">
      <c r="CF11724" s="4"/>
      <c r="CJ11724" s="4"/>
    </row>
    <row r="11725" spans="84:88" x14ac:dyDescent="0.25">
      <c r="CF11725" s="4"/>
      <c r="CJ11725" s="4"/>
    </row>
    <row r="11726" spans="84:88" x14ac:dyDescent="0.25">
      <c r="CF11726" s="4"/>
      <c r="CJ11726" s="4"/>
    </row>
    <row r="11727" spans="84:88" x14ac:dyDescent="0.25">
      <c r="CF11727" s="4"/>
      <c r="CJ11727" s="4"/>
    </row>
    <row r="11728" spans="84:88" x14ac:dyDescent="0.25">
      <c r="CF11728" s="4"/>
      <c r="CJ11728" s="4"/>
    </row>
    <row r="11729" spans="84:88" x14ac:dyDescent="0.25">
      <c r="CF11729" s="4"/>
      <c r="CJ11729" s="4"/>
    </row>
    <row r="11730" spans="84:88" x14ac:dyDescent="0.25">
      <c r="CF11730" s="4"/>
      <c r="CJ11730" s="4"/>
    </row>
    <row r="11731" spans="84:88" x14ac:dyDescent="0.25">
      <c r="CF11731" s="4"/>
      <c r="CJ11731" s="4"/>
    </row>
    <row r="11732" spans="84:88" x14ac:dyDescent="0.25">
      <c r="CF11732" s="4"/>
      <c r="CJ11732" s="4"/>
    </row>
    <row r="11733" spans="84:88" x14ac:dyDescent="0.25">
      <c r="CF11733" s="4"/>
      <c r="CJ11733" s="4"/>
    </row>
    <row r="11734" spans="84:88" x14ac:dyDescent="0.25">
      <c r="CF11734" s="4"/>
      <c r="CJ11734" s="4"/>
    </row>
    <row r="11735" spans="84:88" x14ac:dyDescent="0.25">
      <c r="CF11735" s="4"/>
      <c r="CJ11735" s="4"/>
    </row>
    <row r="11736" spans="84:88" x14ac:dyDescent="0.25">
      <c r="CF11736" s="4"/>
      <c r="CJ11736" s="4"/>
    </row>
    <row r="11737" spans="84:88" x14ac:dyDescent="0.25">
      <c r="CF11737" s="4"/>
      <c r="CJ11737" s="4"/>
    </row>
    <row r="11738" spans="84:88" x14ac:dyDescent="0.25">
      <c r="CF11738" s="4"/>
      <c r="CJ11738" s="4"/>
    </row>
    <row r="11739" spans="84:88" x14ac:dyDescent="0.25">
      <c r="CF11739" s="4"/>
      <c r="CJ11739" s="4"/>
    </row>
    <row r="11740" spans="84:88" x14ac:dyDescent="0.25">
      <c r="CF11740" s="4"/>
      <c r="CJ11740" s="4"/>
    </row>
    <row r="11741" spans="84:88" x14ac:dyDescent="0.25">
      <c r="CF11741" s="4"/>
      <c r="CJ11741" s="4"/>
    </row>
    <row r="11742" spans="84:88" x14ac:dyDescent="0.25">
      <c r="CF11742" s="4"/>
      <c r="CJ11742" s="4"/>
    </row>
    <row r="11743" spans="84:88" x14ac:dyDescent="0.25">
      <c r="CF11743" s="4"/>
      <c r="CJ11743" s="4"/>
    </row>
    <row r="11744" spans="84:88" x14ac:dyDescent="0.25">
      <c r="CF11744" s="4"/>
      <c r="CJ11744" s="4"/>
    </row>
    <row r="11745" spans="84:88" x14ac:dyDescent="0.25">
      <c r="CF11745" s="4"/>
      <c r="CJ11745" s="4"/>
    </row>
    <row r="11746" spans="84:88" x14ac:dyDescent="0.25">
      <c r="CF11746" s="4"/>
      <c r="CJ11746" s="4"/>
    </row>
    <row r="11747" spans="84:88" x14ac:dyDescent="0.25">
      <c r="CF11747" s="4"/>
      <c r="CJ11747" s="4"/>
    </row>
    <row r="11748" spans="84:88" x14ac:dyDescent="0.25">
      <c r="CF11748" s="4"/>
      <c r="CJ11748" s="4"/>
    </row>
    <row r="11749" spans="84:88" x14ac:dyDescent="0.25">
      <c r="CF11749" s="4"/>
      <c r="CJ11749" s="4"/>
    </row>
    <row r="11750" spans="84:88" x14ac:dyDescent="0.25">
      <c r="CF11750" s="4"/>
      <c r="CJ11750" s="4"/>
    </row>
    <row r="11751" spans="84:88" x14ac:dyDescent="0.25">
      <c r="CF11751" s="4"/>
      <c r="CJ11751" s="4"/>
    </row>
    <row r="11752" spans="84:88" x14ac:dyDescent="0.25">
      <c r="CF11752" s="4"/>
      <c r="CJ11752" s="4"/>
    </row>
    <row r="11753" spans="84:88" x14ac:dyDescent="0.25">
      <c r="CF11753" s="4"/>
      <c r="CJ11753" s="4"/>
    </row>
    <row r="11754" spans="84:88" x14ac:dyDescent="0.25">
      <c r="CF11754" s="4"/>
      <c r="CJ11754" s="4"/>
    </row>
    <row r="11755" spans="84:88" x14ac:dyDescent="0.25">
      <c r="CF11755" s="4"/>
      <c r="CJ11755" s="4"/>
    </row>
    <row r="11756" spans="84:88" x14ac:dyDescent="0.25">
      <c r="CF11756" s="4"/>
      <c r="CJ11756" s="4"/>
    </row>
    <row r="11757" spans="84:88" x14ac:dyDescent="0.25">
      <c r="CF11757" s="4"/>
      <c r="CJ11757" s="4"/>
    </row>
    <row r="11758" spans="84:88" x14ac:dyDescent="0.25">
      <c r="CF11758" s="4"/>
      <c r="CJ11758" s="4"/>
    </row>
    <row r="11759" spans="84:88" x14ac:dyDescent="0.25">
      <c r="CF11759" s="4"/>
      <c r="CJ11759" s="4"/>
    </row>
    <row r="11760" spans="84:88" x14ac:dyDescent="0.25">
      <c r="CF11760" s="4"/>
      <c r="CJ11760" s="4"/>
    </row>
    <row r="11761" spans="84:88" x14ac:dyDescent="0.25">
      <c r="CF11761" s="4"/>
      <c r="CJ11761" s="4"/>
    </row>
    <row r="11762" spans="84:88" x14ac:dyDescent="0.25">
      <c r="CF11762" s="4"/>
      <c r="CJ11762" s="4"/>
    </row>
    <row r="11763" spans="84:88" x14ac:dyDescent="0.25">
      <c r="CF11763" s="4"/>
      <c r="CJ11763" s="4"/>
    </row>
    <row r="11764" spans="84:88" x14ac:dyDescent="0.25">
      <c r="CF11764" s="4"/>
      <c r="CJ11764" s="4"/>
    </row>
    <row r="11765" spans="84:88" x14ac:dyDescent="0.25">
      <c r="CF11765" s="4"/>
      <c r="CJ11765" s="4"/>
    </row>
    <row r="11766" spans="84:88" x14ac:dyDescent="0.25">
      <c r="CF11766" s="4"/>
      <c r="CJ11766" s="4"/>
    </row>
    <row r="11767" spans="84:88" x14ac:dyDescent="0.25">
      <c r="CF11767" s="4"/>
      <c r="CJ11767" s="4"/>
    </row>
    <row r="11768" spans="84:88" x14ac:dyDescent="0.25">
      <c r="CF11768" s="4"/>
      <c r="CJ11768" s="4"/>
    </row>
    <row r="11769" spans="84:88" x14ac:dyDescent="0.25">
      <c r="CF11769" s="4"/>
      <c r="CJ11769" s="4"/>
    </row>
    <row r="11770" spans="84:88" x14ac:dyDescent="0.25">
      <c r="CF11770" s="4"/>
      <c r="CJ11770" s="4"/>
    </row>
    <row r="11771" spans="84:88" x14ac:dyDescent="0.25">
      <c r="CF11771" s="4"/>
      <c r="CJ11771" s="4"/>
    </row>
    <row r="11772" spans="84:88" x14ac:dyDescent="0.25">
      <c r="CF11772" s="4"/>
      <c r="CJ11772" s="4"/>
    </row>
    <row r="11773" spans="84:88" x14ac:dyDescent="0.25">
      <c r="CF11773" s="4"/>
      <c r="CJ11773" s="4"/>
    </row>
    <row r="11774" spans="84:88" x14ac:dyDescent="0.25">
      <c r="CF11774" s="4"/>
      <c r="CJ11774" s="4"/>
    </row>
    <row r="11775" spans="84:88" x14ac:dyDescent="0.25">
      <c r="CF11775" s="4"/>
      <c r="CJ11775" s="4"/>
    </row>
    <row r="11776" spans="84:88" x14ac:dyDescent="0.25">
      <c r="CF11776" s="4"/>
      <c r="CJ11776" s="4"/>
    </row>
    <row r="11777" spans="84:88" x14ac:dyDescent="0.25">
      <c r="CF11777" s="4"/>
      <c r="CJ11777" s="4"/>
    </row>
    <row r="11778" spans="84:88" x14ac:dyDescent="0.25">
      <c r="CF11778" s="4"/>
      <c r="CJ11778" s="4"/>
    </row>
    <row r="11779" spans="84:88" x14ac:dyDescent="0.25">
      <c r="CF11779" s="4"/>
      <c r="CJ11779" s="4"/>
    </row>
    <row r="11780" spans="84:88" x14ac:dyDescent="0.25">
      <c r="CF11780" s="4"/>
      <c r="CJ11780" s="4"/>
    </row>
    <row r="11781" spans="84:88" x14ac:dyDescent="0.25">
      <c r="CF11781" s="4"/>
      <c r="CJ11781" s="4"/>
    </row>
    <row r="11782" spans="84:88" x14ac:dyDescent="0.25">
      <c r="CF11782" s="4"/>
      <c r="CJ11782" s="4"/>
    </row>
    <row r="11783" spans="84:88" x14ac:dyDescent="0.25">
      <c r="CF11783" s="4"/>
      <c r="CJ11783" s="4"/>
    </row>
    <row r="11784" spans="84:88" x14ac:dyDescent="0.25">
      <c r="CF11784" s="4"/>
      <c r="CJ11784" s="4"/>
    </row>
    <row r="11785" spans="84:88" x14ac:dyDescent="0.25">
      <c r="CF11785" s="4"/>
      <c r="CJ11785" s="4"/>
    </row>
    <row r="11786" spans="84:88" x14ac:dyDescent="0.25">
      <c r="CF11786" s="4"/>
      <c r="CJ11786" s="4"/>
    </row>
    <row r="11787" spans="84:88" x14ac:dyDescent="0.25">
      <c r="CF11787" s="4"/>
      <c r="CJ11787" s="4"/>
    </row>
    <row r="11788" spans="84:88" x14ac:dyDescent="0.25">
      <c r="CF11788" s="4"/>
      <c r="CJ11788" s="4"/>
    </row>
    <row r="11789" spans="84:88" x14ac:dyDescent="0.25">
      <c r="CF11789" s="4"/>
      <c r="CJ11789" s="4"/>
    </row>
    <row r="11790" spans="84:88" x14ac:dyDescent="0.25">
      <c r="CF11790" s="4"/>
      <c r="CJ11790" s="4"/>
    </row>
    <row r="11791" spans="84:88" x14ac:dyDescent="0.25">
      <c r="CF11791" s="4"/>
      <c r="CJ11791" s="4"/>
    </row>
    <row r="11792" spans="84:88" x14ac:dyDescent="0.25">
      <c r="CF11792" s="4"/>
      <c r="CJ11792" s="4"/>
    </row>
    <row r="11793" spans="84:88" x14ac:dyDescent="0.25">
      <c r="CF11793" s="4"/>
      <c r="CJ11793" s="4"/>
    </row>
    <row r="11794" spans="84:88" x14ac:dyDescent="0.25">
      <c r="CF11794" s="4"/>
      <c r="CJ11794" s="4"/>
    </row>
    <row r="11795" spans="84:88" x14ac:dyDescent="0.25">
      <c r="CF11795" s="4"/>
      <c r="CJ11795" s="4"/>
    </row>
    <row r="11796" spans="84:88" x14ac:dyDescent="0.25">
      <c r="CF11796" s="4"/>
      <c r="CJ11796" s="4"/>
    </row>
    <row r="11797" spans="84:88" x14ac:dyDescent="0.25">
      <c r="CF11797" s="4"/>
      <c r="CJ11797" s="4"/>
    </row>
    <row r="11798" spans="84:88" x14ac:dyDescent="0.25">
      <c r="CF11798" s="4"/>
      <c r="CJ11798" s="4"/>
    </row>
    <row r="11799" spans="84:88" x14ac:dyDescent="0.25">
      <c r="CF11799" s="4"/>
      <c r="CJ11799" s="4"/>
    </row>
    <row r="11800" spans="84:88" x14ac:dyDescent="0.25">
      <c r="CF11800" s="4"/>
      <c r="CJ11800" s="4"/>
    </row>
    <row r="11801" spans="84:88" x14ac:dyDescent="0.25">
      <c r="CF11801" s="4"/>
      <c r="CJ11801" s="4"/>
    </row>
    <row r="11802" spans="84:88" x14ac:dyDescent="0.25">
      <c r="CF11802" s="4"/>
      <c r="CJ11802" s="4"/>
    </row>
    <row r="11803" spans="84:88" x14ac:dyDescent="0.25">
      <c r="CF11803" s="4"/>
      <c r="CJ11803" s="4"/>
    </row>
    <row r="11804" spans="84:88" x14ac:dyDescent="0.25">
      <c r="CF11804" s="4"/>
      <c r="CJ11804" s="4"/>
    </row>
    <row r="11805" spans="84:88" x14ac:dyDescent="0.25">
      <c r="CF11805" s="4"/>
      <c r="CJ11805" s="4"/>
    </row>
    <row r="11806" spans="84:88" x14ac:dyDescent="0.25">
      <c r="CF11806" s="4"/>
      <c r="CJ11806" s="4"/>
    </row>
    <row r="11807" spans="84:88" x14ac:dyDescent="0.25">
      <c r="CF11807" s="4"/>
      <c r="CJ11807" s="4"/>
    </row>
    <row r="11808" spans="84:88" x14ac:dyDescent="0.25">
      <c r="CF11808" s="4"/>
      <c r="CJ11808" s="4"/>
    </row>
    <row r="11809" spans="84:88" x14ac:dyDescent="0.25">
      <c r="CF11809" s="4"/>
      <c r="CJ11809" s="4"/>
    </row>
    <row r="11810" spans="84:88" x14ac:dyDescent="0.25">
      <c r="CF11810" s="4"/>
      <c r="CJ11810" s="4"/>
    </row>
    <row r="11811" spans="84:88" x14ac:dyDescent="0.25">
      <c r="CF11811" s="4"/>
      <c r="CJ11811" s="4"/>
    </row>
    <row r="11812" spans="84:88" x14ac:dyDescent="0.25">
      <c r="CF11812" s="4"/>
      <c r="CJ11812" s="4"/>
    </row>
    <row r="11813" spans="84:88" x14ac:dyDescent="0.25">
      <c r="CF11813" s="4"/>
      <c r="CJ11813" s="4"/>
    </row>
    <row r="11814" spans="84:88" x14ac:dyDescent="0.25">
      <c r="CF11814" s="4"/>
      <c r="CJ11814" s="4"/>
    </row>
    <row r="11815" spans="84:88" x14ac:dyDescent="0.25">
      <c r="CF11815" s="4"/>
      <c r="CJ11815" s="4"/>
    </row>
    <row r="11816" spans="84:88" x14ac:dyDescent="0.25">
      <c r="CF11816" s="4"/>
      <c r="CJ11816" s="4"/>
    </row>
    <row r="11817" spans="84:88" x14ac:dyDescent="0.25">
      <c r="CF11817" s="4"/>
      <c r="CJ11817" s="4"/>
    </row>
    <row r="11818" spans="84:88" x14ac:dyDescent="0.25">
      <c r="CF11818" s="4"/>
      <c r="CJ11818" s="4"/>
    </row>
    <row r="11819" spans="84:88" x14ac:dyDescent="0.25">
      <c r="CF11819" s="4"/>
      <c r="CJ11819" s="4"/>
    </row>
    <row r="11820" spans="84:88" x14ac:dyDescent="0.25">
      <c r="CF11820" s="4"/>
      <c r="CJ11820" s="4"/>
    </row>
    <row r="11821" spans="84:88" x14ac:dyDescent="0.25">
      <c r="CF11821" s="4"/>
      <c r="CJ11821" s="4"/>
    </row>
    <row r="11822" spans="84:88" x14ac:dyDescent="0.25">
      <c r="CF11822" s="4"/>
      <c r="CJ11822" s="4"/>
    </row>
    <row r="11823" spans="84:88" x14ac:dyDescent="0.25">
      <c r="CF11823" s="4"/>
      <c r="CJ11823" s="4"/>
    </row>
    <row r="11824" spans="84:88" x14ac:dyDescent="0.25">
      <c r="CF11824" s="4"/>
      <c r="CJ11824" s="4"/>
    </row>
    <row r="11825" spans="84:88" x14ac:dyDescent="0.25">
      <c r="CF11825" s="4"/>
      <c r="CJ11825" s="4"/>
    </row>
    <row r="11826" spans="84:88" x14ac:dyDescent="0.25">
      <c r="CF11826" s="4"/>
      <c r="CJ11826" s="4"/>
    </row>
    <row r="11827" spans="84:88" x14ac:dyDescent="0.25">
      <c r="CF11827" s="4"/>
      <c r="CJ11827" s="4"/>
    </row>
    <row r="11828" spans="84:88" x14ac:dyDescent="0.25">
      <c r="CF11828" s="4"/>
      <c r="CJ11828" s="4"/>
    </row>
    <row r="11829" spans="84:88" x14ac:dyDescent="0.25">
      <c r="CF11829" s="4"/>
      <c r="CJ11829" s="4"/>
    </row>
    <row r="11830" spans="84:88" x14ac:dyDescent="0.25">
      <c r="CF11830" s="4"/>
      <c r="CJ11830" s="4"/>
    </row>
    <row r="11831" spans="84:88" x14ac:dyDescent="0.25">
      <c r="CF11831" s="4"/>
      <c r="CJ11831" s="4"/>
    </row>
    <row r="11832" spans="84:88" x14ac:dyDescent="0.25">
      <c r="CF11832" s="4"/>
      <c r="CJ11832" s="4"/>
    </row>
    <row r="11833" spans="84:88" x14ac:dyDescent="0.25">
      <c r="CF11833" s="4"/>
      <c r="CJ11833" s="4"/>
    </row>
    <row r="11834" spans="84:88" x14ac:dyDescent="0.25">
      <c r="CF11834" s="4"/>
      <c r="CJ11834" s="4"/>
    </row>
    <row r="11835" spans="84:88" x14ac:dyDescent="0.25">
      <c r="CF11835" s="4"/>
      <c r="CJ11835" s="4"/>
    </row>
    <row r="11836" spans="84:88" x14ac:dyDescent="0.25">
      <c r="CF11836" s="4"/>
      <c r="CJ11836" s="4"/>
    </row>
    <row r="11837" spans="84:88" x14ac:dyDescent="0.25">
      <c r="CF11837" s="4"/>
      <c r="CJ11837" s="4"/>
    </row>
    <row r="11838" spans="84:88" x14ac:dyDescent="0.25">
      <c r="CF11838" s="4"/>
      <c r="CJ11838" s="4"/>
    </row>
    <row r="11839" spans="84:88" x14ac:dyDescent="0.25">
      <c r="CF11839" s="4"/>
      <c r="CJ11839" s="4"/>
    </row>
    <row r="11840" spans="84:88" x14ac:dyDescent="0.25">
      <c r="CF11840" s="4"/>
      <c r="CJ11840" s="4"/>
    </row>
    <row r="11841" spans="84:88" x14ac:dyDescent="0.25">
      <c r="CF11841" s="4"/>
      <c r="CJ11841" s="4"/>
    </row>
    <row r="11842" spans="84:88" x14ac:dyDescent="0.25">
      <c r="CF11842" s="4"/>
      <c r="CJ11842" s="4"/>
    </row>
    <row r="11843" spans="84:88" x14ac:dyDescent="0.25">
      <c r="CF11843" s="4"/>
      <c r="CJ11843" s="4"/>
    </row>
    <row r="11844" spans="84:88" x14ac:dyDescent="0.25">
      <c r="CF11844" s="4"/>
      <c r="CJ11844" s="4"/>
    </row>
    <row r="11845" spans="84:88" x14ac:dyDescent="0.25">
      <c r="CF11845" s="4"/>
      <c r="CJ11845" s="4"/>
    </row>
    <row r="11846" spans="84:88" x14ac:dyDescent="0.25">
      <c r="CF11846" s="4"/>
      <c r="CJ11846" s="4"/>
    </row>
    <row r="11847" spans="84:88" x14ac:dyDescent="0.25">
      <c r="CF11847" s="4"/>
      <c r="CJ11847" s="4"/>
    </row>
    <row r="11848" spans="84:88" x14ac:dyDescent="0.25">
      <c r="CF11848" s="4"/>
      <c r="CJ11848" s="4"/>
    </row>
    <row r="11849" spans="84:88" x14ac:dyDescent="0.25">
      <c r="CF11849" s="4"/>
      <c r="CJ11849" s="4"/>
    </row>
    <row r="11850" spans="84:88" x14ac:dyDescent="0.25">
      <c r="CF11850" s="4"/>
      <c r="CJ11850" s="4"/>
    </row>
    <row r="11851" spans="84:88" x14ac:dyDescent="0.25">
      <c r="CF11851" s="4"/>
      <c r="CJ11851" s="4"/>
    </row>
    <row r="11852" spans="84:88" x14ac:dyDescent="0.25">
      <c r="CF11852" s="4"/>
      <c r="CJ11852" s="4"/>
    </row>
    <row r="11853" spans="84:88" x14ac:dyDescent="0.25">
      <c r="CF11853" s="4"/>
      <c r="CJ11853" s="4"/>
    </row>
    <row r="11854" spans="84:88" x14ac:dyDescent="0.25">
      <c r="CF11854" s="4"/>
      <c r="CJ11854" s="4"/>
    </row>
    <row r="11855" spans="84:88" x14ac:dyDescent="0.25">
      <c r="CF11855" s="4"/>
      <c r="CJ11855" s="4"/>
    </row>
    <row r="11856" spans="84:88" x14ac:dyDescent="0.25">
      <c r="CF11856" s="4"/>
      <c r="CJ11856" s="4"/>
    </row>
    <row r="11857" spans="84:88" x14ac:dyDescent="0.25">
      <c r="CF11857" s="4"/>
      <c r="CJ11857" s="4"/>
    </row>
    <row r="11858" spans="84:88" x14ac:dyDescent="0.25">
      <c r="CF11858" s="4"/>
      <c r="CJ11858" s="4"/>
    </row>
    <row r="11859" spans="84:88" x14ac:dyDescent="0.25">
      <c r="CF11859" s="4"/>
      <c r="CJ11859" s="4"/>
    </row>
    <row r="11860" spans="84:88" x14ac:dyDescent="0.25">
      <c r="CF11860" s="4"/>
      <c r="CJ11860" s="4"/>
    </row>
    <row r="11861" spans="84:88" x14ac:dyDescent="0.25">
      <c r="CF11861" s="4"/>
      <c r="CJ11861" s="4"/>
    </row>
    <row r="11862" spans="84:88" x14ac:dyDescent="0.25">
      <c r="CF11862" s="4"/>
      <c r="CJ11862" s="4"/>
    </row>
    <row r="11863" spans="84:88" x14ac:dyDescent="0.25">
      <c r="CF11863" s="4"/>
      <c r="CJ11863" s="4"/>
    </row>
    <row r="11864" spans="84:88" x14ac:dyDescent="0.25">
      <c r="CF11864" s="4"/>
      <c r="CJ11864" s="4"/>
    </row>
    <row r="11865" spans="84:88" x14ac:dyDescent="0.25">
      <c r="CF11865" s="4"/>
      <c r="CJ11865" s="4"/>
    </row>
    <row r="11866" spans="84:88" x14ac:dyDescent="0.25">
      <c r="CF11866" s="4"/>
      <c r="CJ11866" s="4"/>
    </row>
    <row r="11867" spans="84:88" x14ac:dyDescent="0.25">
      <c r="CF11867" s="4"/>
      <c r="CJ11867" s="4"/>
    </row>
    <row r="11868" spans="84:88" x14ac:dyDescent="0.25">
      <c r="CF11868" s="4"/>
      <c r="CJ11868" s="4"/>
    </row>
    <row r="11869" spans="84:88" x14ac:dyDescent="0.25">
      <c r="CF11869" s="4"/>
      <c r="CJ11869" s="4"/>
    </row>
    <row r="11870" spans="84:88" x14ac:dyDescent="0.25">
      <c r="CF11870" s="4"/>
      <c r="CJ11870" s="4"/>
    </row>
    <row r="11871" spans="84:88" x14ac:dyDescent="0.25">
      <c r="CF11871" s="4"/>
      <c r="CJ11871" s="4"/>
    </row>
    <row r="11872" spans="84:88" x14ac:dyDescent="0.25">
      <c r="CF11872" s="4"/>
      <c r="CJ11872" s="4"/>
    </row>
    <row r="11873" spans="84:88" x14ac:dyDescent="0.25">
      <c r="CF11873" s="4"/>
      <c r="CJ11873" s="4"/>
    </row>
    <row r="11874" spans="84:88" x14ac:dyDescent="0.25">
      <c r="CF11874" s="4"/>
      <c r="CJ11874" s="4"/>
    </row>
    <row r="11875" spans="84:88" x14ac:dyDescent="0.25">
      <c r="CF11875" s="4"/>
      <c r="CJ11875" s="4"/>
    </row>
    <row r="11876" spans="84:88" x14ac:dyDescent="0.25">
      <c r="CF11876" s="4"/>
      <c r="CJ11876" s="4"/>
    </row>
    <row r="11877" spans="84:88" x14ac:dyDescent="0.25">
      <c r="CF11877" s="4"/>
      <c r="CJ11877" s="4"/>
    </row>
    <row r="11878" spans="84:88" x14ac:dyDescent="0.25">
      <c r="CF11878" s="4"/>
      <c r="CJ11878" s="4"/>
    </row>
    <row r="11879" spans="84:88" x14ac:dyDescent="0.25">
      <c r="CF11879" s="4"/>
      <c r="CJ11879" s="4"/>
    </row>
    <row r="11880" spans="84:88" x14ac:dyDescent="0.25">
      <c r="CF11880" s="4"/>
      <c r="CJ11880" s="4"/>
    </row>
    <row r="11881" spans="84:88" x14ac:dyDescent="0.25">
      <c r="CF11881" s="4"/>
      <c r="CJ11881" s="4"/>
    </row>
    <row r="11882" spans="84:88" x14ac:dyDescent="0.25">
      <c r="CF11882" s="4"/>
      <c r="CJ11882" s="4"/>
    </row>
    <row r="11883" spans="84:88" x14ac:dyDescent="0.25">
      <c r="CF11883" s="4"/>
      <c r="CJ11883" s="4"/>
    </row>
    <row r="11884" spans="84:88" x14ac:dyDescent="0.25">
      <c r="CF11884" s="4"/>
      <c r="CJ11884" s="4"/>
    </row>
    <row r="11885" spans="84:88" x14ac:dyDescent="0.25">
      <c r="CF11885" s="4"/>
      <c r="CJ11885" s="4"/>
    </row>
    <row r="11886" spans="84:88" x14ac:dyDescent="0.25">
      <c r="CF11886" s="4"/>
      <c r="CJ11886" s="4"/>
    </row>
    <row r="11887" spans="84:88" x14ac:dyDescent="0.25">
      <c r="CF11887" s="4"/>
      <c r="CJ11887" s="4"/>
    </row>
    <row r="11888" spans="84:88" x14ac:dyDescent="0.25">
      <c r="CF11888" s="4"/>
      <c r="CJ11888" s="4"/>
    </row>
    <row r="11889" spans="84:88" x14ac:dyDescent="0.25">
      <c r="CF11889" s="4"/>
      <c r="CJ11889" s="4"/>
    </row>
    <row r="11890" spans="84:88" x14ac:dyDescent="0.25">
      <c r="CF11890" s="4"/>
      <c r="CJ11890" s="4"/>
    </row>
    <row r="11891" spans="84:88" x14ac:dyDescent="0.25">
      <c r="CF11891" s="4"/>
      <c r="CJ11891" s="4"/>
    </row>
    <row r="11892" spans="84:88" x14ac:dyDescent="0.25">
      <c r="CF11892" s="4"/>
      <c r="CJ11892" s="4"/>
    </row>
    <row r="11893" spans="84:88" x14ac:dyDescent="0.25">
      <c r="CF11893" s="4"/>
      <c r="CJ11893" s="4"/>
    </row>
    <row r="11894" spans="84:88" x14ac:dyDescent="0.25">
      <c r="CF11894" s="4"/>
      <c r="CJ11894" s="4"/>
    </row>
    <row r="11895" spans="84:88" x14ac:dyDescent="0.25">
      <c r="CF11895" s="4"/>
      <c r="CJ11895" s="4"/>
    </row>
    <row r="11896" spans="84:88" x14ac:dyDescent="0.25">
      <c r="CF11896" s="4"/>
      <c r="CJ11896" s="4"/>
    </row>
    <row r="11897" spans="84:88" x14ac:dyDescent="0.25">
      <c r="CF11897" s="4"/>
      <c r="CJ11897" s="4"/>
    </row>
    <row r="11898" spans="84:88" x14ac:dyDescent="0.25">
      <c r="CF11898" s="4"/>
      <c r="CJ11898" s="4"/>
    </row>
    <row r="11899" spans="84:88" x14ac:dyDescent="0.25">
      <c r="CF11899" s="4"/>
      <c r="CJ11899" s="4"/>
    </row>
    <row r="11900" spans="84:88" x14ac:dyDescent="0.25">
      <c r="CF11900" s="4"/>
      <c r="CJ11900" s="4"/>
    </row>
    <row r="11901" spans="84:88" x14ac:dyDescent="0.25">
      <c r="CF11901" s="4"/>
      <c r="CJ11901" s="4"/>
    </row>
    <row r="11902" spans="84:88" x14ac:dyDescent="0.25">
      <c r="CF11902" s="4"/>
      <c r="CJ11902" s="4"/>
    </row>
    <row r="11903" spans="84:88" x14ac:dyDescent="0.25">
      <c r="CF11903" s="4"/>
      <c r="CJ11903" s="4"/>
    </row>
    <row r="11904" spans="84:88" x14ac:dyDescent="0.25">
      <c r="CF11904" s="4"/>
      <c r="CJ11904" s="4"/>
    </row>
    <row r="11905" spans="84:88" x14ac:dyDescent="0.25">
      <c r="CF11905" s="4"/>
      <c r="CJ11905" s="4"/>
    </row>
    <row r="11906" spans="84:88" x14ac:dyDescent="0.25">
      <c r="CF11906" s="4"/>
      <c r="CJ11906" s="4"/>
    </row>
    <row r="11907" spans="84:88" x14ac:dyDescent="0.25">
      <c r="CF11907" s="4"/>
      <c r="CJ11907" s="4"/>
    </row>
    <row r="11908" spans="84:88" x14ac:dyDescent="0.25">
      <c r="CF11908" s="4"/>
      <c r="CJ11908" s="4"/>
    </row>
    <row r="11909" spans="84:88" x14ac:dyDescent="0.25">
      <c r="CF11909" s="4"/>
      <c r="CJ11909" s="4"/>
    </row>
    <row r="11910" spans="84:88" x14ac:dyDescent="0.25">
      <c r="CF11910" s="4"/>
      <c r="CJ11910" s="4"/>
    </row>
    <row r="11911" spans="84:88" x14ac:dyDescent="0.25">
      <c r="CF11911" s="4"/>
      <c r="CJ11911" s="4"/>
    </row>
    <row r="11912" spans="84:88" x14ac:dyDescent="0.25">
      <c r="CF11912" s="4"/>
      <c r="CJ11912" s="4"/>
    </row>
    <row r="11913" spans="84:88" x14ac:dyDescent="0.25">
      <c r="CF11913" s="4"/>
      <c r="CJ11913" s="4"/>
    </row>
    <row r="11914" spans="84:88" x14ac:dyDescent="0.25">
      <c r="CF11914" s="4"/>
      <c r="CJ11914" s="4"/>
    </row>
    <row r="11915" spans="84:88" x14ac:dyDescent="0.25">
      <c r="CF11915" s="4"/>
      <c r="CJ11915" s="4"/>
    </row>
    <row r="11916" spans="84:88" x14ac:dyDescent="0.25">
      <c r="CF11916" s="4"/>
      <c r="CJ11916" s="4"/>
    </row>
    <row r="11917" spans="84:88" x14ac:dyDescent="0.25">
      <c r="CF11917" s="4"/>
      <c r="CJ11917" s="4"/>
    </row>
    <row r="11918" spans="84:88" x14ac:dyDescent="0.25">
      <c r="CF11918" s="4"/>
      <c r="CJ11918" s="4"/>
    </row>
    <row r="11919" spans="84:88" x14ac:dyDescent="0.25">
      <c r="CF11919" s="4"/>
      <c r="CJ11919" s="4"/>
    </row>
    <row r="11920" spans="84:88" x14ac:dyDescent="0.25">
      <c r="CF11920" s="4"/>
      <c r="CJ11920" s="4"/>
    </row>
    <row r="11921" spans="84:88" x14ac:dyDescent="0.25">
      <c r="CF11921" s="4"/>
      <c r="CJ11921" s="4"/>
    </row>
    <row r="11922" spans="84:88" x14ac:dyDescent="0.25">
      <c r="CF11922" s="4"/>
      <c r="CJ11922" s="4"/>
    </row>
    <row r="11923" spans="84:88" x14ac:dyDescent="0.25">
      <c r="CF11923" s="4"/>
      <c r="CJ11923" s="4"/>
    </row>
    <row r="11924" spans="84:88" x14ac:dyDescent="0.25">
      <c r="CF11924" s="4"/>
      <c r="CJ11924" s="4"/>
    </row>
    <row r="11925" spans="84:88" x14ac:dyDescent="0.25">
      <c r="CF11925" s="4"/>
      <c r="CJ11925" s="4"/>
    </row>
    <row r="11926" spans="84:88" x14ac:dyDescent="0.25">
      <c r="CF11926" s="4"/>
      <c r="CJ11926" s="4"/>
    </row>
    <row r="11927" spans="84:88" x14ac:dyDescent="0.25">
      <c r="CF11927" s="4"/>
      <c r="CJ11927" s="4"/>
    </row>
    <row r="11928" spans="84:88" x14ac:dyDescent="0.25">
      <c r="CF11928" s="4"/>
      <c r="CJ11928" s="4"/>
    </row>
    <row r="11929" spans="84:88" x14ac:dyDescent="0.25">
      <c r="CF11929" s="4"/>
      <c r="CJ11929" s="4"/>
    </row>
    <row r="11930" spans="84:88" x14ac:dyDescent="0.25">
      <c r="CF11930" s="4"/>
      <c r="CJ11930" s="4"/>
    </row>
    <row r="11931" spans="84:88" x14ac:dyDescent="0.25">
      <c r="CF11931" s="4"/>
      <c r="CJ11931" s="4"/>
    </row>
    <row r="11932" spans="84:88" x14ac:dyDescent="0.25">
      <c r="CF11932" s="4"/>
      <c r="CJ11932" s="4"/>
    </row>
    <row r="11933" spans="84:88" x14ac:dyDescent="0.25">
      <c r="CF11933" s="4"/>
      <c r="CJ11933" s="4"/>
    </row>
    <row r="11934" spans="84:88" x14ac:dyDescent="0.25">
      <c r="CF11934" s="4"/>
      <c r="CJ11934" s="4"/>
    </row>
    <row r="11935" spans="84:88" x14ac:dyDescent="0.25">
      <c r="CF11935" s="4"/>
      <c r="CJ11935" s="4"/>
    </row>
    <row r="11936" spans="84:88" x14ac:dyDescent="0.25">
      <c r="CF11936" s="4"/>
      <c r="CJ11936" s="4"/>
    </row>
    <row r="11937" spans="84:88" x14ac:dyDescent="0.25">
      <c r="CF11937" s="4"/>
      <c r="CJ11937" s="4"/>
    </row>
    <row r="11938" spans="84:88" x14ac:dyDescent="0.25">
      <c r="CF11938" s="4"/>
      <c r="CJ11938" s="4"/>
    </row>
    <row r="11939" spans="84:88" x14ac:dyDescent="0.25">
      <c r="CF11939" s="4"/>
      <c r="CJ11939" s="4"/>
    </row>
    <row r="11940" spans="84:88" x14ac:dyDescent="0.25">
      <c r="CF11940" s="4"/>
      <c r="CJ11940" s="4"/>
    </row>
    <row r="11941" spans="84:88" x14ac:dyDescent="0.25">
      <c r="CF11941" s="4"/>
      <c r="CJ11941" s="4"/>
    </row>
    <row r="11942" spans="84:88" x14ac:dyDescent="0.25">
      <c r="CF11942" s="4"/>
      <c r="CJ11942" s="4"/>
    </row>
    <row r="11943" spans="84:88" x14ac:dyDescent="0.25">
      <c r="CF11943" s="4"/>
      <c r="CJ11943" s="4"/>
    </row>
    <row r="11944" spans="84:88" x14ac:dyDescent="0.25">
      <c r="CF11944" s="4"/>
      <c r="CJ11944" s="4"/>
    </row>
    <row r="11945" spans="84:88" x14ac:dyDescent="0.25">
      <c r="CF11945" s="4"/>
      <c r="CJ11945" s="4"/>
    </row>
    <row r="11946" spans="84:88" x14ac:dyDescent="0.25">
      <c r="CF11946" s="4"/>
      <c r="CJ11946" s="4"/>
    </row>
    <row r="11947" spans="84:88" x14ac:dyDescent="0.25">
      <c r="CF11947" s="4"/>
      <c r="CJ11947" s="4"/>
    </row>
    <row r="11948" spans="84:88" x14ac:dyDescent="0.25">
      <c r="CF11948" s="4"/>
      <c r="CJ11948" s="4"/>
    </row>
    <row r="11949" spans="84:88" x14ac:dyDescent="0.25">
      <c r="CF11949" s="4"/>
      <c r="CJ11949" s="4"/>
    </row>
    <row r="11950" spans="84:88" x14ac:dyDescent="0.25">
      <c r="CF11950" s="4"/>
      <c r="CJ11950" s="4"/>
    </row>
    <row r="11951" spans="84:88" x14ac:dyDescent="0.25">
      <c r="CF11951" s="4"/>
      <c r="CJ11951" s="4"/>
    </row>
    <row r="11952" spans="84:88" x14ac:dyDescent="0.25">
      <c r="CF11952" s="4"/>
      <c r="CJ11952" s="4"/>
    </row>
    <row r="11953" spans="84:88" x14ac:dyDescent="0.25">
      <c r="CF11953" s="4"/>
      <c r="CJ11953" s="4"/>
    </row>
    <row r="11954" spans="84:88" x14ac:dyDescent="0.25">
      <c r="CF11954" s="4"/>
      <c r="CJ11954" s="4"/>
    </row>
    <row r="11955" spans="84:88" x14ac:dyDescent="0.25">
      <c r="CF11955" s="4"/>
      <c r="CJ11955" s="4"/>
    </row>
    <row r="11956" spans="84:88" x14ac:dyDescent="0.25">
      <c r="CF11956" s="4"/>
      <c r="CJ11956" s="4"/>
    </row>
    <row r="11957" spans="84:88" x14ac:dyDescent="0.25">
      <c r="CF11957" s="4"/>
      <c r="CJ11957" s="4"/>
    </row>
    <row r="11958" spans="84:88" x14ac:dyDescent="0.25">
      <c r="CF11958" s="4"/>
      <c r="CJ11958" s="4"/>
    </row>
    <row r="11959" spans="84:88" x14ac:dyDescent="0.25">
      <c r="CF11959" s="4"/>
      <c r="CJ11959" s="4"/>
    </row>
    <row r="11960" spans="84:88" x14ac:dyDescent="0.25">
      <c r="CF11960" s="4"/>
      <c r="CJ11960" s="4"/>
    </row>
    <row r="11961" spans="84:88" x14ac:dyDescent="0.25">
      <c r="CF11961" s="4"/>
      <c r="CJ11961" s="4"/>
    </row>
    <row r="11962" spans="84:88" x14ac:dyDescent="0.25">
      <c r="CF11962" s="4"/>
      <c r="CJ11962" s="4"/>
    </row>
    <row r="11963" spans="84:88" x14ac:dyDescent="0.25">
      <c r="CF11963" s="4"/>
      <c r="CJ11963" s="4"/>
    </row>
    <row r="11964" spans="84:88" x14ac:dyDescent="0.25">
      <c r="CF11964" s="4"/>
      <c r="CJ11964" s="4"/>
    </row>
    <row r="11965" spans="84:88" x14ac:dyDescent="0.25">
      <c r="CF11965" s="4"/>
      <c r="CJ11965" s="4"/>
    </row>
    <row r="11966" spans="84:88" x14ac:dyDescent="0.25">
      <c r="CF11966" s="4"/>
      <c r="CJ11966" s="4"/>
    </row>
    <row r="11967" spans="84:88" x14ac:dyDescent="0.25">
      <c r="CF11967" s="4"/>
      <c r="CJ11967" s="4"/>
    </row>
    <row r="11968" spans="84:88" x14ac:dyDescent="0.25">
      <c r="CF11968" s="4"/>
      <c r="CJ11968" s="4"/>
    </row>
    <row r="11969" spans="84:88" x14ac:dyDescent="0.25">
      <c r="CF11969" s="4"/>
      <c r="CJ11969" s="4"/>
    </row>
    <row r="11970" spans="84:88" x14ac:dyDescent="0.25">
      <c r="CF11970" s="4"/>
      <c r="CJ11970" s="4"/>
    </row>
    <row r="11971" spans="84:88" x14ac:dyDescent="0.25">
      <c r="CF11971" s="4"/>
      <c r="CJ11971" s="4"/>
    </row>
    <row r="11972" spans="84:88" x14ac:dyDescent="0.25">
      <c r="CF11972" s="4"/>
      <c r="CJ11972" s="4"/>
    </row>
    <row r="11973" spans="84:88" x14ac:dyDescent="0.25">
      <c r="CF11973" s="4"/>
      <c r="CJ11973" s="4"/>
    </row>
    <row r="11974" spans="84:88" x14ac:dyDescent="0.25">
      <c r="CF11974" s="4"/>
      <c r="CJ11974" s="4"/>
    </row>
    <row r="11975" spans="84:88" x14ac:dyDescent="0.25">
      <c r="CF11975" s="4"/>
      <c r="CJ11975" s="4"/>
    </row>
    <row r="11976" spans="84:88" x14ac:dyDescent="0.25">
      <c r="CF11976" s="4"/>
      <c r="CJ11976" s="4"/>
    </row>
    <row r="11977" spans="84:88" x14ac:dyDescent="0.25">
      <c r="CF11977" s="4"/>
      <c r="CJ11977" s="4"/>
    </row>
    <row r="11978" spans="84:88" x14ac:dyDescent="0.25">
      <c r="CF11978" s="4"/>
      <c r="CJ11978" s="4"/>
    </row>
    <row r="11979" spans="84:88" x14ac:dyDescent="0.25">
      <c r="CF11979" s="4"/>
      <c r="CJ11979" s="4"/>
    </row>
    <row r="11980" spans="84:88" x14ac:dyDescent="0.25">
      <c r="CF11980" s="4"/>
      <c r="CJ11980" s="4"/>
    </row>
    <row r="11981" spans="84:88" x14ac:dyDescent="0.25">
      <c r="CF11981" s="4"/>
      <c r="CJ11981" s="4"/>
    </row>
    <row r="11982" spans="84:88" x14ac:dyDescent="0.25">
      <c r="CF11982" s="4"/>
      <c r="CJ11982" s="4"/>
    </row>
    <row r="11983" spans="84:88" x14ac:dyDescent="0.25">
      <c r="CF11983" s="4"/>
      <c r="CJ11983" s="4"/>
    </row>
    <row r="11984" spans="84:88" x14ac:dyDescent="0.25">
      <c r="CF11984" s="4"/>
      <c r="CJ11984" s="4"/>
    </row>
    <row r="11985" spans="84:88" x14ac:dyDescent="0.25">
      <c r="CF11985" s="4"/>
      <c r="CJ11985" s="4"/>
    </row>
    <row r="11986" spans="84:88" x14ac:dyDescent="0.25">
      <c r="CF11986" s="4"/>
      <c r="CJ11986" s="4"/>
    </row>
    <row r="11987" spans="84:88" x14ac:dyDescent="0.25">
      <c r="CF11987" s="4"/>
      <c r="CJ11987" s="4"/>
    </row>
    <row r="11988" spans="84:88" x14ac:dyDescent="0.25">
      <c r="CF11988" s="4"/>
      <c r="CJ11988" s="4"/>
    </row>
    <row r="11989" spans="84:88" x14ac:dyDescent="0.25">
      <c r="CF11989" s="4"/>
      <c r="CJ11989" s="4"/>
    </row>
    <row r="11990" spans="84:88" x14ac:dyDescent="0.25">
      <c r="CF11990" s="4"/>
      <c r="CJ11990" s="4"/>
    </row>
    <row r="11991" spans="84:88" x14ac:dyDescent="0.25">
      <c r="CF11991" s="4"/>
      <c r="CJ11991" s="4"/>
    </row>
    <row r="11992" spans="84:88" x14ac:dyDescent="0.25">
      <c r="CF11992" s="4"/>
      <c r="CJ11992" s="4"/>
    </row>
    <row r="11993" spans="84:88" x14ac:dyDescent="0.25">
      <c r="CF11993" s="4"/>
      <c r="CJ11993" s="4"/>
    </row>
    <row r="11994" spans="84:88" x14ac:dyDescent="0.25">
      <c r="CF11994" s="4"/>
      <c r="CJ11994" s="4"/>
    </row>
    <row r="11995" spans="84:88" x14ac:dyDescent="0.25">
      <c r="CF11995" s="4"/>
      <c r="CJ11995" s="4"/>
    </row>
    <row r="11996" spans="84:88" x14ac:dyDescent="0.25">
      <c r="CF11996" s="4"/>
      <c r="CJ11996" s="4"/>
    </row>
    <row r="11997" spans="84:88" x14ac:dyDescent="0.25">
      <c r="CF11997" s="4"/>
      <c r="CJ11997" s="4"/>
    </row>
    <row r="11998" spans="84:88" x14ac:dyDescent="0.25">
      <c r="CF11998" s="4"/>
      <c r="CJ11998" s="4"/>
    </row>
    <row r="11999" spans="84:88" x14ac:dyDescent="0.25">
      <c r="CF11999" s="4"/>
      <c r="CJ11999" s="4"/>
    </row>
    <row r="12000" spans="84:88" x14ac:dyDescent="0.25">
      <c r="CF12000" s="4"/>
      <c r="CJ12000" s="4"/>
    </row>
    <row r="12001" spans="84:88" x14ac:dyDescent="0.25">
      <c r="CF12001" s="4"/>
      <c r="CJ12001" s="4"/>
    </row>
    <row r="12002" spans="84:88" x14ac:dyDescent="0.25">
      <c r="CF12002" s="4"/>
      <c r="CJ12002" s="4"/>
    </row>
    <row r="12003" spans="84:88" x14ac:dyDescent="0.25">
      <c r="CF12003" s="4"/>
      <c r="CJ12003" s="4"/>
    </row>
    <row r="12004" spans="84:88" x14ac:dyDescent="0.25">
      <c r="CF12004" s="4"/>
      <c r="CJ12004" s="4"/>
    </row>
    <row r="12005" spans="84:88" x14ac:dyDescent="0.25">
      <c r="CF12005" s="4"/>
      <c r="CJ12005" s="4"/>
    </row>
    <row r="12006" spans="84:88" x14ac:dyDescent="0.25">
      <c r="CF12006" s="4"/>
      <c r="CJ12006" s="4"/>
    </row>
    <row r="12007" spans="84:88" x14ac:dyDescent="0.25">
      <c r="CF12007" s="4"/>
      <c r="CJ12007" s="4"/>
    </row>
    <row r="12008" spans="84:88" x14ac:dyDescent="0.25">
      <c r="CF12008" s="4"/>
      <c r="CJ12008" s="4"/>
    </row>
    <row r="12009" spans="84:88" x14ac:dyDescent="0.25">
      <c r="CF12009" s="4"/>
      <c r="CJ12009" s="4"/>
    </row>
    <row r="12010" spans="84:88" x14ac:dyDescent="0.25">
      <c r="CF12010" s="4"/>
      <c r="CJ12010" s="4"/>
    </row>
    <row r="12011" spans="84:88" x14ac:dyDescent="0.25">
      <c r="CF12011" s="4"/>
      <c r="CJ12011" s="4"/>
    </row>
    <row r="12012" spans="84:88" x14ac:dyDescent="0.25">
      <c r="CF12012" s="4"/>
      <c r="CJ12012" s="4"/>
    </row>
    <row r="12013" spans="84:88" x14ac:dyDescent="0.25">
      <c r="CF12013" s="4"/>
      <c r="CJ12013" s="4"/>
    </row>
    <row r="12014" spans="84:88" x14ac:dyDescent="0.25">
      <c r="CF12014" s="4"/>
      <c r="CJ12014" s="4"/>
    </row>
    <row r="12015" spans="84:88" x14ac:dyDescent="0.25">
      <c r="CF12015" s="4"/>
      <c r="CJ12015" s="4"/>
    </row>
    <row r="12016" spans="84:88" x14ac:dyDescent="0.25">
      <c r="CF12016" s="4"/>
      <c r="CJ12016" s="4"/>
    </row>
    <row r="12017" spans="84:88" x14ac:dyDescent="0.25">
      <c r="CF12017" s="4"/>
      <c r="CJ12017" s="4"/>
    </row>
    <row r="12018" spans="84:88" x14ac:dyDescent="0.25">
      <c r="CF12018" s="4"/>
      <c r="CJ12018" s="4"/>
    </row>
    <row r="12019" spans="84:88" x14ac:dyDescent="0.25">
      <c r="CF12019" s="4"/>
      <c r="CJ12019" s="4"/>
    </row>
    <row r="12020" spans="84:88" x14ac:dyDescent="0.25">
      <c r="CF12020" s="4"/>
      <c r="CJ12020" s="4"/>
    </row>
    <row r="12021" spans="84:88" x14ac:dyDescent="0.25">
      <c r="CF12021" s="4"/>
      <c r="CJ12021" s="4"/>
    </row>
    <row r="12022" spans="84:88" x14ac:dyDescent="0.25">
      <c r="CF12022" s="4"/>
      <c r="CJ12022" s="4"/>
    </row>
    <row r="12023" spans="84:88" x14ac:dyDescent="0.25">
      <c r="CF12023" s="4"/>
      <c r="CJ12023" s="4"/>
    </row>
    <row r="12024" spans="84:88" x14ac:dyDescent="0.25">
      <c r="CF12024" s="4"/>
      <c r="CJ12024" s="4"/>
    </row>
    <row r="12025" spans="84:88" x14ac:dyDescent="0.25">
      <c r="CF12025" s="4"/>
      <c r="CJ12025" s="4"/>
    </row>
    <row r="12026" spans="84:88" x14ac:dyDescent="0.25">
      <c r="CF12026" s="4"/>
      <c r="CJ12026" s="4"/>
    </row>
    <row r="12027" spans="84:88" x14ac:dyDescent="0.25">
      <c r="CF12027" s="4"/>
      <c r="CJ12027" s="4"/>
    </row>
    <row r="12028" spans="84:88" x14ac:dyDescent="0.25">
      <c r="CF12028" s="4"/>
      <c r="CJ12028" s="4"/>
    </row>
    <row r="12029" spans="84:88" x14ac:dyDescent="0.25">
      <c r="CF12029" s="4"/>
      <c r="CJ12029" s="4"/>
    </row>
    <row r="12030" spans="84:88" x14ac:dyDescent="0.25">
      <c r="CF12030" s="4"/>
      <c r="CJ12030" s="4"/>
    </row>
    <row r="12031" spans="84:88" x14ac:dyDescent="0.25">
      <c r="CF12031" s="4"/>
      <c r="CJ12031" s="4"/>
    </row>
    <row r="12032" spans="84:88" x14ac:dyDescent="0.25">
      <c r="CF12032" s="4"/>
      <c r="CJ12032" s="4"/>
    </row>
    <row r="12033" spans="84:88" x14ac:dyDescent="0.25">
      <c r="CF12033" s="4"/>
      <c r="CJ12033" s="4"/>
    </row>
    <row r="12034" spans="84:88" x14ac:dyDescent="0.25">
      <c r="CF12034" s="4"/>
      <c r="CJ12034" s="4"/>
    </row>
    <row r="12035" spans="84:88" x14ac:dyDescent="0.25">
      <c r="CF12035" s="4"/>
      <c r="CJ12035" s="4"/>
    </row>
    <row r="12036" spans="84:88" x14ac:dyDescent="0.25">
      <c r="CF12036" s="4"/>
      <c r="CJ12036" s="4"/>
    </row>
    <row r="12037" spans="84:88" x14ac:dyDescent="0.25">
      <c r="CF12037" s="4"/>
      <c r="CJ12037" s="4"/>
    </row>
    <row r="12038" spans="84:88" x14ac:dyDescent="0.25">
      <c r="CF12038" s="4"/>
      <c r="CJ12038" s="4"/>
    </row>
    <row r="12039" spans="84:88" x14ac:dyDescent="0.25">
      <c r="CF12039" s="4"/>
      <c r="CJ12039" s="4"/>
    </row>
    <row r="12040" spans="84:88" x14ac:dyDescent="0.25">
      <c r="CF12040" s="4"/>
      <c r="CJ12040" s="4"/>
    </row>
    <row r="12041" spans="84:88" x14ac:dyDescent="0.25">
      <c r="CF12041" s="4"/>
      <c r="CJ12041" s="4"/>
    </row>
    <row r="12042" spans="84:88" x14ac:dyDescent="0.25">
      <c r="CF12042" s="4"/>
      <c r="CJ12042" s="4"/>
    </row>
    <row r="12043" spans="84:88" x14ac:dyDescent="0.25">
      <c r="CF12043" s="4"/>
      <c r="CJ12043" s="4"/>
    </row>
    <row r="12044" spans="84:88" x14ac:dyDescent="0.25">
      <c r="CF12044" s="4"/>
      <c r="CJ12044" s="4"/>
    </row>
    <row r="12045" spans="84:88" x14ac:dyDescent="0.25">
      <c r="CF12045" s="4"/>
      <c r="CJ12045" s="4"/>
    </row>
    <row r="12046" spans="84:88" x14ac:dyDescent="0.25">
      <c r="CF12046" s="4"/>
      <c r="CJ12046" s="4"/>
    </row>
    <row r="12047" spans="84:88" x14ac:dyDescent="0.25">
      <c r="CF12047" s="4"/>
      <c r="CJ12047" s="4"/>
    </row>
    <row r="12048" spans="84:88" x14ac:dyDescent="0.25">
      <c r="CF12048" s="4"/>
      <c r="CJ12048" s="4"/>
    </row>
    <row r="12049" spans="84:88" x14ac:dyDescent="0.25">
      <c r="CF12049" s="4"/>
      <c r="CJ12049" s="4"/>
    </row>
    <row r="12050" spans="84:88" x14ac:dyDescent="0.25">
      <c r="CF12050" s="4"/>
      <c r="CJ12050" s="4"/>
    </row>
    <row r="12051" spans="84:88" x14ac:dyDescent="0.25">
      <c r="CF12051" s="4"/>
      <c r="CJ12051" s="4"/>
    </row>
    <row r="12052" spans="84:88" x14ac:dyDescent="0.25">
      <c r="CF12052" s="4"/>
      <c r="CJ12052" s="4"/>
    </row>
    <row r="12053" spans="84:88" x14ac:dyDescent="0.25">
      <c r="CF12053" s="4"/>
      <c r="CJ12053" s="4"/>
    </row>
    <row r="12054" spans="84:88" x14ac:dyDescent="0.25">
      <c r="CF12054" s="4"/>
      <c r="CJ12054" s="4"/>
    </row>
    <row r="12055" spans="84:88" x14ac:dyDescent="0.25">
      <c r="CF12055" s="4"/>
      <c r="CJ12055" s="4"/>
    </row>
    <row r="12056" spans="84:88" x14ac:dyDescent="0.25">
      <c r="CF12056" s="4"/>
      <c r="CJ12056" s="4"/>
    </row>
    <row r="12057" spans="84:88" x14ac:dyDescent="0.25">
      <c r="CF12057" s="4"/>
      <c r="CJ12057" s="4"/>
    </row>
    <row r="12058" spans="84:88" x14ac:dyDescent="0.25">
      <c r="CF12058" s="4"/>
      <c r="CJ12058" s="4"/>
    </row>
    <row r="12059" spans="84:88" x14ac:dyDescent="0.25">
      <c r="CF12059" s="4"/>
      <c r="CJ12059" s="4"/>
    </row>
    <row r="12060" spans="84:88" x14ac:dyDescent="0.25">
      <c r="CF12060" s="4"/>
      <c r="CJ12060" s="4"/>
    </row>
    <row r="12061" spans="84:88" x14ac:dyDescent="0.25">
      <c r="CF12061" s="4"/>
      <c r="CJ12061" s="4"/>
    </row>
    <row r="12062" spans="84:88" x14ac:dyDescent="0.25">
      <c r="CF12062" s="4"/>
      <c r="CJ12062" s="4"/>
    </row>
    <row r="12063" spans="84:88" x14ac:dyDescent="0.25">
      <c r="CF12063" s="4"/>
      <c r="CJ12063" s="4"/>
    </row>
    <row r="12064" spans="84:88" x14ac:dyDescent="0.25">
      <c r="CF12064" s="4"/>
      <c r="CJ12064" s="4"/>
    </row>
    <row r="12065" spans="84:88" x14ac:dyDescent="0.25">
      <c r="CF12065" s="4"/>
      <c r="CJ12065" s="4"/>
    </row>
    <row r="12066" spans="84:88" x14ac:dyDescent="0.25">
      <c r="CF12066" s="4"/>
      <c r="CJ12066" s="4"/>
    </row>
    <row r="12067" spans="84:88" x14ac:dyDescent="0.25">
      <c r="CF12067" s="4"/>
      <c r="CJ12067" s="4"/>
    </row>
    <row r="12068" spans="84:88" x14ac:dyDescent="0.25">
      <c r="CF12068" s="4"/>
      <c r="CJ12068" s="4"/>
    </row>
    <row r="12069" spans="84:88" x14ac:dyDescent="0.25">
      <c r="CF12069" s="4"/>
      <c r="CJ12069" s="4"/>
    </row>
    <row r="12070" spans="84:88" x14ac:dyDescent="0.25">
      <c r="CF12070" s="4"/>
      <c r="CJ12070" s="4"/>
    </row>
    <row r="12071" spans="84:88" x14ac:dyDescent="0.25">
      <c r="CF12071" s="4"/>
      <c r="CJ12071" s="4"/>
    </row>
    <row r="12072" spans="84:88" x14ac:dyDescent="0.25">
      <c r="CF12072" s="4"/>
      <c r="CJ12072" s="4"/>
    </row>
    <row r="12073" spans="84:88" x14ac:dyDescent="0.25">
      <c r="CF12073" s="4"/>
      <c r="CJ12073" s="4"/>
    </row>
    <row r="12074" spans="84:88" x14ac:dyDescent="0.25">
      <c r="CF12074" s="4"/>
      <c r="CJ12074" s="4"/>
    </row>
    <row r="12075" spans="84:88" x14ac:dyDescent="0.25">
      <c r="CF12075" s="4"/>
      <c r="CJ12075" s="4"/>
    </row>
    <row r="12076" spans="84:88" x14ac:dyDescent="0.25">
      <c r="CF12076" s="4"/>
      <c r="CJ12076" s="4"/>
    </row>
    <row r="12077" spans="84:88" x14ac:dyDescent="0.25">
      <c r="CF12077" s="4"/>
      <c r="CJ12077" s="4"/>
    </row>
    <row r="12078" spans="84:88" x14ac:dyDescent="0.25">
      <c r="CF12078" s="4"/>
      <c r="CJ12078" s="4"/>
    </row>
    <row r="12079" spans="84:88" x14ac:dyDescent="0.25">
      <c r="CF12079" s="4"/>
      <c r="CJ12079" s="4"/>
    </row>
    <row r="12080" spans="84:88" x14ac:dyDescent="0.25">
      <c r="CF12080" s="4"/>
      <c r="CJ12080" s="4"/>
    </row>
    <row r="12081" spans="84:88" x14ac:dyDescent="0.25">
      <c r="CF12081" s="4"/>
      <c r="CJ12081" s="4"/>
    </row>
    <row r="12082" spans="84:88" x14ac:dyDescent="0.25">
      <c r="CF12082" s="4"/>
      <c r="CJ12082" s="4"/>
    </row>
    <row r="12083" spans="84:88" x14ac:dyDescent="0.25">
      <c r="CF12083" s="4"/>
      <c r="CJ12083" s="4"/>
    </row>
    <row r="12084" spans="84:88" x14ac:dyDescent="0.25">
      <c r="CF12084" s="4"/>
      <c r="CJ12084" s="4"/>
    </row>
    <row r="12085" spans="84:88" x14ac:dyDescent="0.25">
      <c r="CF12085" s="4"/>
      <c r="CJ12085" s="4"/>
    </row>
    <row r="12086" spans="84:88" x14ac:dyDescent="0.25">
      <c r="CF12086" s="4"/>
      <c r="CJ12086" s="4"/>
    </row>
    <row r="12087" spans="84:88" x14ac:dyDescent="0.25">
      <c r="CF12087" s="4"/>
      <c r="CJ12087" s="4"/>
    </row>
    <row r="12088" spans="84:88" x14ac:dyDescent="0.25">
      <c r="CF12088" s="4"/>
      <c r="CJ12088" s="4"/>
    </row>
    <row r="12089" spans="84:88" x14ac:dyDescent="0.25">
      <c r="CF12089" s="4"/>
      <c r="CJ12089" s="4"/>
    </row>
    <row r="12090" spans="84:88" x14ac:dyDescent="0.25">
      <c r="CF12090" s="4"/>
      <c r="CJ12090" s="4"/>
    </row>
    <row r="12091" spans="84:88" x14ac:dyDescent="0.25">
      <c r="CF12091" s="4"/>
      <c r="CJ12091" s="4"/>
    </row>
    <row r="12092" spans="84:88" x14ac:dyDescent="0.25">
      <c r="CF12092" s="4"/>
      <c r="CJ12092" s="4"/>
    </row>
    <row r="12093" spans="84:88" x14ac:dyDescent="0.25">
      <c r="CF12093" s="4"/>
      <c r="CJ12093" s="4"/>
    </row>
    <row r="12094" spans="84:88" x14ac:dyDescent="0.25">
      <c r="CF12094" s="4"/>
      <c r="CJ12094" s="4"/>
    </row>
    <row r="12095" spans="84:88" x14ac:dyDescent="0.25">
      <c r="CF12095" s="4"/>
      <c r="CJ12095" s="4"/>
    </row>
    <row r="12096" spans="84:88" x14ac:dyDescent="0.25">
      <c r="CF12096" s="4"/>
      <c r="CJ12096" s="4"/>
    </row>
    <row r="12097" spans="84:88" x14ac:dyDescent="0.25">
      <c r="CF12097" s="4"/>
      <c r="CJ12097" s="4"/>
    </row>
    <row r="12098" spans="84:88" x14ac:dyDescent="0.25">
      <c r="CF12098" s="4"/>
      <c r="CJ12098" s="4"/>
    </row>
    <row r="12099" spans="84:88" x14ac:dyDescent="0.25">
      <c r="CF12099" s="4"/>
      <c r="CJ12099" s="4"/>
    </row>
    <row r="12100" spans="84:88" x14ac:dyDescent="0.25">
      <c r="CF12100" s="4"/>
      <c r="CJ12100" s="4"/>
    </row>
    <row r="12101" spans="84:88" x14ac:dyDescent="0.25">
      <c r="CF12101" s="4"/>
      <c r="CJ12101" s="4"/>
    </row>
    <row r="12102" spans="84:88" x14ac:dyDescent="0.25">
      <c r="CF12102" s="4"/>
      <c r="CJ12102" s="4"/>
    </row>
    <row r="12103" spans="84:88" x14ac:dyDescent="0.25">
      <c r="CF12103" s="4"/>
      <c r="CJ12103" s="4"/>
    </row>
    <row r="12104" spans="84:88" x14ac:dyDescent="0.25">
      <c r="CF12104" s="4"/>
      <c r="CJ12104" s="4"/>
    </row>
    <row r="12105" spans="84:88" x14ac:dyDescent="0.25">
      <c r="CF12105" s="4"/>
      <c r="CJ12105" s="4"/>
    </row>
    <row r="12106" spans="84:88" x14ac:dyDescent="0.25">
      <c r="CF12106" s="4"/>
      <c r="CJ12106" s="4"/>
    </row>
    <row r="12107" spans="84:88" x14ac:dyDescent="0.25">
      <c r="CF12107" s="4"/>
      <c r="CJ12107" s="4"/>
    </row>
    <row r="12108" spans="84:88" x14ac:dyDescent="0.25">
      <c r="CF12108" s="4"/>
      <c r="CJ12108" s="4"/>
    </row>
    <row r="12109" spans="84:88" x14ac:dyDescent="0.25">
      <c r="CF12109" s="4"/>
      <c r="CJ12109" s="4"/>
    </row>
    <row r="12110" spans="84:88" x14ac:dyDescent="0.25">
      <c r="CF12110" s="4"/>
      <c r="CJ12110" s="4"/>
    </row>
    <row r="12111" spans="84:88" x14ac:dyDescent="0.25">
      <c r="CF12111" s="4"/>
      <c r="CJ12111" s="4"/>
    </row>
    <row r="12112" spans="84:88" x14ac:dyDescent="0.25">
      <c r="CF12112" s="4"/>
      <c r="CJ12112" s="4"/>
    </row>
    <row r="12113" spans="84:88" x14ac:dyDescent="0.25">
      <c r="CF12113" s="4"/>
      <c r="CJ12113" s="4"/>
    </row>
    <row r="12114" spans="84:88" x14ac:dyDescent="0.25">
      <c r="CF12114" s="4"/>
      <c r="CJ12114" s="4"/>
    </row>
    <row r="12115" spans="84:88" x14ac:dyDescent="0.25">
      <c r="CF12115" s="4"/>
      <c r="CJ12115" s="4"/>
    </row>
    <row r="12116" spans="84:88" x14ac:dyDescent="0.25">
      <c r="CF12116" s="4"/>
      <c r="CJ12116" s="4"/>
    </row>
    <row r="12117" spans="84:88" x14ac:dyDescent="0.25">
      <c r="CF12117" s="4"/>
      <c r="CJ12117" s="4"/>
    </row>
    <row r="12118" spans="84:88" x14ac:dyDescent="0.25">
      <c r="CF12118" s="4"/>
      <c r="CJ12118" s="4"/>
    </row>
    <row r="12119" spans="84:88" x14ac:dyDescent="0.25">
      <c r="CF12119" s="4"/>
      <c r="CJ12119" s="4"/>
    </row>
    <row r="12120" spans="84:88" x14ac:dyDescent="0.25">
      <c r="CF12120" s="4"/>
      <c r="CJ12120" s="4"/>
    </row>
    <row r="12121" spans="84:88" x14ac:dyDescent="0.25">
      <c r="CF12121" s="4"/>
      <c r="CJ12121" s="4"/>
    </row>
    <row r="12122" spans="84:88" x14ac:dyDescent="0.25">
      <c r="CF12122" s="4"/>
      <c r="CJ12122" s="4"/>
    </row>
    <row r="12123" spans="84:88" x14ac:dyDescent="0.25">
      <c r="CF12123" s="4"/>
      <c r="CJ12123" s="4"/>
    </row>
    <row r="12124" spans="84:88" x14ac:dyDescent="0.25">
      <c r="CF12124" s="4"/>
      <c r="CJ12124" s="4"/>
    </row>
    <row r="12125" spans="84:88" x14ac:dyDescent="0.25">
      <c r="CF12125" s="4"/>
      <c r="CJ12125" s="4"/>
    </row>
    <row r="12126" spans="84:88" x14ac:dyDescent="0.25">
      <c r="CF12126" s="4"/>
      <c r="CJ12126" s="4"/>
    </row>
    <row r="12127" spans="84:88" x14ac:dyDescent="0.25">
      <c r="CF12127" s="4"/>
      <c r="CJ12127" s="4"/>
    </row>
    <row r="12128" spans="84:88" x14ac:dyDescent="0.25">
      <c r="CF12128" s="4"/>
      <c r="CJ12128" s="4"/>
    </row>
    <row r="12129" spans="84:88" x14ac:dyDescent="0.25">
      <c r="CF12129" s="4"/>
      <c r="CJ12129" s="4"/>
    </row>
    <row r="12130" spans="84:88" x14ac:dyDescent="0.25">
      <c r="CF12130" s="4"/>
      <c r="CJ12130" s="4"/>
    </row>
    <row r="12131" spans="84:88" x14ac:dyDescent="0.25">
      <c r="CF12131" s="4"/>
      <c r="CJ12131" s="4"/>
    </row>
    <row r="12132" spans="84:88" x14ac:dyDescent="0.25">
      <c r="CF12132" s="4"/>
      <c r="CJ12132" s="4"/>
    </row>
    <row r="12133" spans="84:88" x14ac:dyDescent="0.25">
      <c r="CF12133" s="4"/>
      <c r="CJ12133" s="4"/>
    </row>
    <row r="12134" spans="84:88" x14ac:dyDescent="0.25">
      <c r="CF12134" s="4"/>
      <c r="CJ12134" s="4"/>
    </row>
    <row r="12135" spans="84:88" x14ac:dyDescent="0.25">
      <c r="CF12135" s="4"/>
      <c r="CJ12135" s="4"/>
    </row>
    <row r="12136" spans="84:88" x14ac:dyDescent="0.25">
      <c r="CF12136" s="4"/>
      <c r="CJ12136" s="4"/>
    </row>
    <row r="12137" spans="84:88" x14ac:dyDescent="0.25">
      <c r="CF12137" s="4"/>
      <c r="CJ12137" s="4"/>
    </row>
    <row r="12138" spans="84:88" x14ac:dyDescent="0.25">
      <c r="CF12138" s="4"/>
      <c r="CJ12138" s="4"/>
    </row>
    <row r="12139" spans="84:88" x14ac:dyDescent="0.25">
      <c r="CF12139" s="4"/>
      <c r="CJ12139" s="4"/>
    </row>
    <row r="12140" spans="84:88" x14ac:dyDescent="0.25">
      <c r="CF12140" s="4"/>
      <c r="CJ12140" s="4"/>
    </row>
    <row r="12141" spans="84:88" x14ac:dyDescent="0.25">
      <c r="CF12141" s="4"/>
      <c r="CJ12141" s="4"/>
    </row>
    <row r="12142" spans="84:88" x14ac:dyDescent="0.25">
      <c r="CF12142" s="4"/>
      <c r="CJ12142" s="4"/>
    </row>
    <row r="12143" spans="84:88" x14ac:dyDescent="0.25">
      <c r="CF12143" s="4"/>
      <c r="CJ12143" s="4"/>
    </row>
    <row r="12144" spans="84:88" x14ac:dyDescent="0.25">
      <c r="CF12144" s="4"/>
      <c r="CJ12144" s="4"/>
    </row>
    <row r="12145" spans="84:88" x14ac:dyDescent="0.25">
      <c r="CF12145" s="4"/>
      <c r="CJ12145" s="4"/>
    </row>
    <row r="12146" spans="84:88" x14ac:dyDescent="0.25">
      <c r="CF12146" s="4"/>
      <c r="CJ12146" s="4"/>
    </row>
    <row r="12147" spans="84:88" x14ac:dyDescent="0.25">
      <c r="CF12147" s="4"/>
      <c r="CJ12147" s="4"/>
    </row>
    <row r="12148" spans="84:88" x14ac:dyDescent="0.25">
      <c r="CF12148" s="4"/>
      <c r="CJ12148" s="4"/>
    </row>
    <row r="12149" spans="84:88" x14ac:dyDescent="0.25">
      <c r="CF12149" s="4"/>
      <c r="CJ12149" s="4"/>
    </row>
    <row r="12150" spans="84:88" x14ac:dyDescent="0.25">
      <c r="CF12150" s="4"/>
      <c r="CJ12150" s="4"/>
    </row>
    <row r="12151" spans="84:88" x14ac:dyDescent="0.25">
      <c r="CF12151" s="4"/>
      <c r="CJ12151" s="4"/>
    </row>
    <row r="12152" spans="84:88" x14ac:dyDescent="0.25">
      <c r="CF12152" s="4"/>
      <c r="CJ12152" s="4"/>
    </row>
    <row r="12153" spans="84:88" x14ac:dyDescent="0.25">
      <c r="CF12153" s="4"/>
      <c r="CJ12153" s="4"/>
    </row>
    <row r="12154" spans="84:88" x14ac:dyDescent="0.25">
      <c r="CF12154" s="4"/>
      <c r="CJ12154" s="4"/>
    </row>
    <row r="12155" spans="84:88" x14ac:dyDescent="0.25">
      <c r="CF12155" s="4"/>
      <c r="CJ12155" s="4"/>
    </row>
    <row r="12156" spans="84:88" x14ac:dyDescent="0.25">
      <c r="CF12156" s="4"/>
      <c r="CJ12156" s="4"/>
    </row>
    <row r="12157" spans="84:88" x14ac:dyDescent="0.25">
      <c r="CF12157" s="4"/>
      <c r="CJ12157" s="4"/>
    </row>
    <row r="12158" spans="84:88" x14ac:dyDescent="0.25">
      <c r="CF12158" s="4"/>
      <c r="CJ12158" s="4"/>
    </row>
    <row r="12159" spans="84:88" x14ac:dyDescent="0.25">
      <c r="CF12159" s="4"/>
      <c r="CJ12159" s="4"/>
    </row>
    <row r="12160" spans="84:88" x14ac:dyDescent="0.25">
      <c r="CF12160" s="4"/>
      <c r="CJ12160" s="4"/>
    </row>
    <row r="12161" spans="84:88" x14ac:dyDescent="0.25">
      <c r="CF12161" s="4"/>
      <c r="CJ12161" s="4"/>
    </row>
    <row r="12162" spans="84:88" x14ac:dyDescent="0.25">
      <c r="CF12162" s="4"/>
      <c r="CJ12162" s="4"/>
    </row>
    <row r="12163" spans="84:88" x14ac:dyDescent="0.25">
      <c r="CF12163" s="4"/>
      <c r="CJ12163" s="4"/>
    </row>
    <row r="12164" spans="84:88" x14ac:dyDescent="0.25">
      <c r="CF12164" s="4"/>
      <c r="CJ12164" s="4"/>
    </row>
    <row r="12165" spans="84:88" x14ac:dyDescent="0.25">
      <c r="CF12165" s="4"/>
      <c r="CJ12165" s="4"/>
    </row>
    <row r="12166" spans="84:88" x14ac:dyDescent="0.25">
      <c r="CF12166" s="4"/>
      <c r="CJ12166" s="4"/>
    </row>
    <row r="12167" spans="84:88" x14ac:dyDescent="0.25">
      <c r="CF12167" s="4"/>
      <c r="CJ12167" s="4"/>
    </row>
    <row r="12168" spans="84:88" x14ac:dyDescent="0.25">
      <c r="CF12168" s="4"/>
      <c r="CJ12168" s="4"/>
    </row>
    <row r="12169" spans="84:88" x14ac:dyDescent="0.25">
      <c r="CF12169" s="4"/>
      <c r="CJ12169" s="4"/>
    </row>
    <row r="12170" spans="84:88" x14ac:dyDescent="0.25">
      <c r="CF12170" s="4"/>
      <c r="CJ12170" s="4"/>
    </row>
    <row r="12171" spans="84:88" x14ac:dyDescent="0.25">
      <c r="CF12171" s="4"/>
      <c r="CJ12171" s="4"/>
    </row>
    <row r="12172" spans="84:88" x14ac:dyDescent="0.25">
      <c r="CF12172" s="4"/>
      <c r="CJ12172" s="4"/>
    </row>
    <row r="12173" spans="84:88" x14ac:dyDescent="0.25">
      <c r="CF12173" s="4"/>
      <c r="CJ12173" s="4"/>
    </row>
    <row r="12174" spans="84:88" x14ac:dyDescent="0.25">
      <c r="CF12174" s="4"/>
      <c r="CJ12174" s="4"/>
    </row>
    <row r="12175" spans="84:88" x14ac:dyDescent="0.25">
      <c r="CF12175" s="4"/>
      <c r="CJ12175" s="4"/>
    </row>
    <row r="12176" spans="84:88" x14ac:dyDescent="0.25">
      <c r="CF12176" s="4"/>
      <c r="CJ12176" s="4"/>
    </row>
    <row r="12177" spans="84:88" x14ac:dyDescent="0.25">
      <c r="CF12177" s="4"/>
      <c r="CJ12177" s="4"/>
    </row>
    <row r="12178" spans="84:88" x14ac:dyDescent="0.25">
      <c r="CF12178" s="4"/>
      <c r="CJ12178" s="4"/>
    </row>
    <row r="12179" spans="84:88" x14ac:dyDescent="0.25">
      <c r="CF12179" s="4"/>
      <c r="CJ12179" s="4"/>
    </row>
    <row r="12180" spans="84:88" x14ac:dyDescent="0.25">
      <c r="CF12180" s="4"/>
      <c r="CJ12180" s="4"/>
    </row>
    <row r="12181" spans="84:88" x14ac:dyDescent="0.25">
      <c r="CF12181" s="4"/>
      <c r="CJ12181" s="4"/>
    </row>
    <row r="12182" spans="84:88" x14ac:dyDescent="0.25">
      <c r="CF12182" s="4"/>
      <c r="CJ12182" s="4"/>
    </row>
    <row r="12183" spans="84:88" x14ac:dyDescent="0.25">
      <c r="CF12183" s="4"/>
      <c r="CJ12183" s="4"/>
    </row>
    <row r="12184" spans="84:88" x14ac:dyDescent="0.25">
      <c r="CF12184" s="4"/>
      <c r="CJ12184" s="4"/>
    </row>
    <row r="12185" spans="84:88" x14ac:dyDescent="0.25">
      <c r="CF12185" s="4"/>
      <c r="CJ12185" s="4"/>
    </row>
    <row r="12186" spans="84:88" x14ac:dyDescent="0.25">
      <c r="CF12186" s="4"/>
      <c r="CJ12186" s="4"/>
    </row>
    <row r="12187" spans="84:88" x14ac:dyDescent="0.25">
      <c r="CF12187" s="4"/>
      <c r="CJ12187" s="4"/>
    </row>
    <row r="12188" spans="84:88" x14ac:dyDescent="0.25">
      <c r="CF12188" s="4"/>
      <c r="CJ12188" s="4"/>
    </row>
    <row r="12189" spans="84:88" x14ac:dyDescent="0.25">
      <c r="CF12189" s="4"/>
      <c r="CJ12189" s="4"/>
    </row>
    <row r="12190" spans="84:88" x14ac:dyDescent="0.25">
      <c r="CF12190" s="4"/>
      <c r="CJ12190" s="4"/>
    </row>
    <row r="12191" spans="84:88" x14ac:dyDescent="0.25">
      <c r="CF12191" s="4"/>
      <c r="CJ12191" s="4"/>
    </row>
    <row r="12192" spans="84:88" x14ac:dyDescent="0.25">
      <c r="CF12192" s="4"/>
      <c r="CJ12192" s="4"/>
    </row>
    <row r="12193" spans="84:88" x14ac:dyDescent="0.25">
      <c r="CF12193" s="4"/>
      <c r="CJ12193" s="4"/>
    </row>
    <row r="12194" spans="84:88" x14ac:dyDescent="0.25">
      <c r="CF12194" s="4"/>
      <c r="CJ12194" s="4"/>
    </row>
    <row r="12195" spans="84:88" x14ac:dyDescent="0.25">
      <c r="CF12195" s="4"/>
      <c r="CJ12195" s="4"/>
    </row>
    <row r="12196" spans="84:88" x14ac:dyDescent="0.25">
      <c r="CF12196" s="4"/>
      <c r="CJ12196" s="4"/>
    </row>
    <row r="12197" spans="84:88" x14ac:dyDescent="0.25">
      <c r="CF12197" s="4"/>
      <c r="CJ12197" s="4"/>
    </row>
    <row r="12198" spans="84:88" x14ac:dyDescent="0.25">
      <c r="CF12198" s="4"/>
      <c r="CJ12198" s="4"/>
    </row>
    <row r="12199" spans="84:88" x14ac:dyDescent="0.25">
      <c r="CF12199" s="4"/>
      <c r="CJ12199" s="4"/>
    </row>
    <row r="12200" spans="84:88" x14ac:dyDescent="0.25">
      <c r="CF12200" s="4"/>
      <c r="CJ12200" s="4"/>
    </row>
    <row r="12201" spans="84:88" x14ac:dyDescent="0.25">
      <c r="CF12201" s="4"/>
      <c r="CJ12201" s="4"/>
    </row>
    <row r="12202" spans="84:88" x14ac:dyDescent="0.25">
      <c r="CF12202" s="4"/>
      <c r="CJ12202" s="4"/>
    </row>
    <row r="12203" spans="84:88" x14ac:dyDescent="0.25">
      <c r="CF12203" s="4"/>
      <c r="CJ12203" s="4"/>
    </row>
    <row r="12204" spans="84:88" x14ac:dyDescent="0.25">
      <c r="CF12204" s="4"/>
      <c r="CJ12204" s="4"/>
    </row>
    <row r="12205" spans="84:88" x14ac:dyDescent="0.25">
      <c r="CF12205" s="4"/>
      <c r="CJ12205" s="4"/>
    </row>
    <row r="12206" spans="84:88" x14ac:dyDescent="0.25">
      <c r="CF12206" s="4"/>
      <c r="CJ12206" s="4"/>
    </row>
    <row r="12207" spans="84:88" x14ac:dyDescent="0.25">
      <c r="CF12207" s="4"/>
      <c r="CJ12207" s="4"/>
    </row>
    <row r="12208" spans="84:88" x14ac:dyDescent="0.25">
      <c r="CF12208" s="4"/>
      <c r="CJ12208" s="4"/>
    </row>
    <row r="12209" spans="84:88" x14ac:dyDescent="0.25">
      <c r="CF12209" s="4"/>
      <c r="CJ12209" s="4"/>
    </row>
    <row r="12210" spans="84:88" x14ac:dyDescent="0.25">
      <c r="CF12210" s="4"/>
      <c r="CJ12210" s="4"/>
    </row>
    <row r="12211" spans="84:88" x14ac:dyDescent="0.25">
      <c r="CF12211" s="4"/>
      <c r="CJ12211" s="4"/>
    </row>
    <row r="12212" spans="84:88" x14ac:dyDescent="0.25">
      <c r="CF12212" s="4"/>
      <c r="CJ12212" s="4"/>
    </row>
    <row r="12213" spans="84:88" x14ac:dyDescent="0.25">
      <c r="CF12213" s="4"/>
      <c r="CJ12213" s="4"/>
    </row>
    <row r="12214" spans="84:88" x14ac:dyDescent="0.25">
      <c r="CF12214" s="4"/>
      <c r="CJ12214" s="4"/>
    </row>
    <row r="12215" spans="84:88" x14ac:dyDescent="0.25">
      <c r="CF12215" s="4"/>
      <c r="CJ12215" s="4"/>
    </row>
    <row r="12216" spans="84:88" x14ac:dyDescent="0.25">
      <c r="CF12216" s="4"/>
      <c r="CJ12216" s="4"/>
    </row>
    <row r="12217" spans="84:88" x14ac:dyDescent="0.25">
      <c r="CF12217" s="4"/>
      <c r="CJ12217" s="4"/>
    </row>
    <row r="12218" spans="84:88" x14ac:dyDescent="0.25">
      <c r="CF12218" s="4"/>
      <c r="CJ12218" s="4"/>
    </row>
    <row r="12219" spans="84:88" x14ac:dyDescent="0.25">
      <c r="CF12219" s="4"/>
      <c r="CJ12219" s="4"/>
    </row>
    <row r="12220" spans="84:88" x14ac:dyDescent="0.25">
      <c r="CF12220" s="4"/>
      <c r="CJ12220" s="4"/>
    </row>
    <row r="12221" spans="84:88" x14ac:dyDescent="0.25">
      <c r="CF12221" s="4"/>
      <c r="CJ12221" s="4"/>
    </row>
    <row r="12222" spans="84:88" x14ac:dyDescent="0.25">
      <c r="CF12222" s="4"/>
      <c r="CJ12222" s="4"/>
    </row>
    <row r="12223" spans="84:88" x14ac:dyDescent="0.25">
      <c r="CF12223" s="4"/>
      <c r="CJ12223" s="4"/>
    </row>
    <row r="12224" spans="84:88" x14ac:dyDescent="0.25">
      <c r="CF12224" s="4"/>
      <c r="CJ12224" s="4"/>
    </row>
    <row r="12225" spans="84:88" x14ac:dyDescent="0.25">
      <c r="CF12225" s="4"/>
      <c r="CJ12225" s="4"/>
    </row>
    <row r="12226" spans="84:88" x14ac:dyDescent="0.25">
      <c r="CF12226" s="4"/>
      <c r="CJ12226" s="4"/>
    </row>
    <row r="12227" spans="84:88" x14ac:dyDescent="0.25">
      <c r="CF12227" s="4"/>
      <c r="CJ12227" s="4"/>
    </row>
    <row r="12228" spans="84:88" x14ac:dyDescent="0.25">
      <c r="CF12228" s="4"/>
      <c r="CJ12228" s="4"/>
    </row>
    <row r="12229" spans="84:88" x14ac:dyDescent="0.25">
      <c r="CF12229" s="4"/>
      <c r="CJ12229" s="4"/>
    </row>
    <row r="12230" spans="84:88" x14ac:dyDescent="0.25">
      <c r="CF12230" s="4"/>
      <c r="CJ12230" s="4"/>
    </row>
    <row r="12231" spans="84:88" x14ac:dyDescent="0.25">
      <c r="CF12231" s="4"/>
      <c r="CJ12231" s="4"/>
    </row>
    <row r="12232" spans="84:88" x14ac:dyDescent="0.25">
      <c r="CF12232" s="4"/>
      <c r="CJ12232" s="4"/>
    </row>
    <row r="12233" spans="84:88" x14ac:dyDescent="0.25">
      <c r="CF12233" s="4"/>
      <c r="CJ12233" s="4"/>
    </row>
    <row r="12234" spans="84:88" x14ac:dyDescent="0.25">
      <c r="CF12234" s="4"/>
      <c r="CJ12234" s="4"/>
    </row>
    <row r="12235" spans="84:88" x14ac:dyDescent="0.25">
      <c r="CF12235" s="4"/>
      <c r="CJ12235" s="4"/>
    </row>
    <row r="12236" spans="84:88" x14ac:dyDescent="0.25">
      <c r="CF12236" s="4"/>
      <c r="CJ12236" s="4"/>
    </row>
    <row r="12237" spans="84:88" x14ac:dyDescent="0.25">
      <c r="CF12237" s="4"/>
      <c r="CJ12237" s="4"/>
    </row>
    <row r="12238" spans="84:88" x14ac:dyDescent="0.25">
      <c r="CF12238" s="4"/>
      <c r="CJ12238" s="4"/>
    </row>
    <row r="12239" spans="84:88" x14ac:dyDescent="0.25">
      <c r="CF12239" s="4"/>
      <c r="CJ12239" s="4"/>
    </row>
    <row r="12240" spans="84:88" x14ac:dyDescent="0.25">
      <c r="CF12240" s="4"/>
      <c r="CJ12240" s="4"/>
    </row>
    <row r="12241" spans="84:88" x14ac:dyDescent="0.25">
      <c r="CF12241" s="4"/>
      <c r="CJ12241" s="4"/>
    </row>
    <row r="12242" spans="84:88" x14ac:dyDescent="0.25">
      <c r="CF12242" s="4"/>
      <c r="CJ12242" s="4"/>
    </row>
    <row r="12243" spans="84:88" x14ac:dyDescent="0.25">
      <c r="CF12243" s="4"/>
      <c r="CJ12243" s="4"/>
    </row>
    <row r="12244" spans="84:88" x14ac:dyDescent="0.25">
      <c r="CF12244" s="4"/>
      <c r="CJ12244" s="4"/>
    </row>
    <row r="12245" spans="84:88" x14ac:dyDescent="0.25">
      <c r="CF12245" s="4"/>
      <c r="CJ12245" s="4"/>
    </row>
    <row r="12246" spans="84:88" x14ac:dyDescent="0.25">
      <c r="CF12246" s="4"/>
      <c r="CJ12246" s="4"/>
    </row>
    <row r="12247" spans="84:88" x14ac:dyDescent="0.25">
      <c r="CF12247" s="4"/>
      <c r="CJ12247" s="4"/>
    </row>
    <row r="12248" spans="84:88" x14ac:dyDescent="0.25">
      <c r="CF12248" s="4"/>
      <c r="CJ12248" s="4"/>
    </row>
    <row r="12249" spans="84:88" x14ac:dyDescent="0.25">
      <c r="CF12249" s="4"/>
      <c r="CJ12249" s="4"/>
    </row>
    <row r="12250" spans="84:88" x14ac:dyDescent="0.25">
      <c r="CF12250" s="4"/>
      <c r="CJ12250" s="4"/>
    </row>
    <row r="12251" spans="84:88" x14ac:dyDescent="0.25">
      <c r="CF12251" s="4"/>
      <c r="CJ12251" s="4"/>
    </row>
    <row r="12252" spans="84:88" x14ac:dyDescent="0.25">
      <c r="CF12252" s="4"/>
      <c r="CJ12252" s="4"/>
    </row>
    <row r="12253" spans="84:88" x14ac:dyDescent="0.25">
      <c r="CF12253" s="4"/>
      <c r="CJ12253" s="4"/>
    </row>
    <row r="12254" spans="84:88" x14ac:dyDescent="0.25">
      <c r="CF12254" s="4"/>
      <c r="CJ12254" s="4"/>
    </row>
    <row r="12255" spans="84:88" x14ac:dyDescent="0.25">
      <c r="CF12255" s="4"/>
      <c r="CJ12255" s="4"/>
    </row>
    <row r="12256" spans="84:88" x14ac:dyDescent="0.25">
      <c r="CF12256" s="4"/>
      <c r="CJ12256" s="4"/>
    </row>
    <row r="12257" spans="84:88" x14ac:dyDescent="0.25">
      <c r="CF12257" s="4"/>
      <c r="CJ12257" s="4"/>
    </row>
    <row r="12258" spans="84:88" x14ac:dyDescent="0.25">
      <c r="CF12258" s="4"/>
      <c r="CJ12258" s="4"/>
    </row>
    <row r="12259" spans="84:88" x14ac:dyDescent="0.25">
      <c r="CF12259" s="4"/>
      <c r="CJ12259" s="4"/>
    </row>
    <row r="12260" spans="84:88" x14ac:dyDescent="0.25">
      <c r="CF12260" s="4"/>
      <c r="CJ12260" s="4"/>
    </row>
    <row r="12261" spans="84:88" x14ac:dyDescent="0.25">
      <c r="CF12261" s="4"/>
      <c r="CJ12261" s="4"/>
    </row>
    <row r="12262" spans="84:88" x14ac:dyDescent="0.25">
      <c r="CF12262" s="4"/>
      <c r="CJ12262" s="4"/>
    </row>
    <row r="12263" spans="84:88" x14ac:dyDescent="0.25">
      <c r="CF12263" s="4"/>
      <c r="CJ12263" s="4"/>
    </row>
    <row r="12264" spans="84:88" x14ac:dyDescent="0.25">
      <c r="CF12264" s="4"/>
      <c r="CJ12264" s="4"/>
    </row>
    <row r="12265" spans="84:88" x14ac:dyDescent="0.25">
      <c r="CF12265" s="4"/>
      <c r="CJ12265" s="4"/>
    </row>
    <row r="12266" spans="84:88" x14ac:dyDescent="0.25">
      <c r="CF12266" s="4"/>
      <c r="CJ12266" s="4"/>
    </row>
    <row r="12267" spans="84:88" x14ac:dyDescent="0.25">
      <c r="CF12267" s="4"/>
      <c r="CJ12267" s="4"/>
    </row>
    <row r="12268" spans="84:88" x14ac:dyDescent="0.25">
      <c r="CF12268" s="4"/>
      <c r="CJ12268" s="4"/>
    </row>
    <row r="12269" spans="84:88" x14ac:dyDescent="0.25">
      <c r="CF12269" s="4"/>
      <c r="CJ12269" s="4"/>
    </row>
    <row r="12270" spans="84:88" x14ac:dyDescent="0.25">
      <c r="CF12270" s="4"/>
      <c r="CJ12270" s="4"/>
    </row>
    <row r="12271" spans="84:88" x14ac:dyDescent="0.25">
      <c r="CF12271" s="4"/>
      <c r="CJ12271" s="4"/>
    </row>
    <row r="12272" spans="84:88" x14ac:dyDescent="0.25">
      <c r="CF12272" s="4"/>
      <c r="CJ12272" s="4"/>
    </row>
    <row r="12273" spans="84:88" x14ac:dyDescent="0.25">
      <c r="CF12273" s="4"/>
      <c r="CJ12273" s="4"/>
    </row>
    <row r="12274" spans="84:88" x14ac:dyDescent="0.25">
      <c r="CF12274" s="4"/>
      <c r="CJ12274" s="4"/>
    </row>
    <row r="12275" spans="84:88" x14ac:dyDescent="0.25">
      <c r="CF12275" s="4"/>
      <c r="CJ12275" s="4"/>
    </row>
    <row r="12276" spans="84:88" x14ac:dyDescent="0.25">
      <c r="CF12276" s="4"/>
      <c r="CJ12276" s="4"/>
    </row>
    <row r="12277" spans="84:88" x14ac:dyDescent="0.25">
      <c r="CF12277" s="4"/>
      <c r="CJ12277" s="4"/>
    </row>
    <row r="12278" spans="84:88" x14ac:dyDescent="0.25">
      <c r="CF12278" s="4"/>
      <c r="CJ12278" s="4"/>
    </row>
    <row r="12279" spans="84:88" x14ac:dyDescent="0.25">
      <c r="CF12279" s="4"/>
      <c r="CJ12279" s="4"/>
    </row>
    <row r="12280" spans="84:88" x14ac:dyDescent="0.25">
      <c r="CF12280" s="4"/>
      <c r="CJ12280" s="4"/>
    </row>
    <row r="12281" spans="84:88" x14ac:dyDescent="0.25">
      <c r="CF12281" s="4"/>
      <c r="CJ12281" s="4"/>
    </row>
    <row r="12282" spans="84:88" x14ac:dyDescent="0.25">
      <c r="CF12282" s="4"/>
      <c r="CJ12282" s="4"/>
    </row>
    <row r="12283" spans="84:88" x14ac:dyDescent="0.25">
      <c r="CF12283" s="4"/>
      <c r="CJ12283" s="4"/>
    </row>
    <row r="12284" spans="84:88" x14ac:dyDescent="0.25">
      <c r="CF12284" s="4"/>
      <c r="CJ12284" s="4"/>
    </row>
    <row r="12285" spans="84:88" x14ac:dyDescent="0.25">
      <c r="CF12285" s="4"/>
      <c r="CJ12285" s="4"/>
    </row>
    <row r="12286" spans="84:88" x14ac:dyDescent="0.25">
      <c r="CF12286" s="4"/>
      <c r="CJ12286" s="4"/>
    </row>
    <row r="12287" spans="84:88" x14ac:dyDescent="0.25">
      <c r="CF12287" s="4"/>
      <c r="CJ12287" s="4"/>
    </row>
    <row r="12288" spans="84:88" x14ac:dyDescent="0.25">
      <c r="CF12288" s="4"/>
      <c r="CJ12288" s="4"/>
    </row>
    <row r="12289" spans="84:88" x14ac:dyDescent="0.25">
      <c r="CF12289" s="4"/>
      <c r="CJ12289" s="4"/>
    </row>
    <row r="12290" spans="84:88" x14ac:dyDescent="0.25">
      <c r="CF12290" s="4"/>
      <c r="CJ12290" s="4"/>
    </row>
    <row r="12291" spans="84:88" x14ac:dyDescent="0.25">
      <c r="CF12291" s="4"/>
      <c r="CJ12291" s="4"/>
    </row>
    <row r="12292" spans="84:88" x14ac:dyDescent="0.25">
      <c r="CF12292" s="4"/>
      <c r="CJ12292" s="4"/>
    </row>
    <row r="12293" spans="84:88" x14ac:dyDescent="0.25">
      <c r="CF12293" s="4"/>
      <c r="CJ12293" s="4"/>
    </row>
    <row r="12294" spans="84:88" x14ac:dyDescent="0.25">
      <c r="CF12294" s="4"/>
      <c r="CJ12294" s="4"/>
    </row>
    <row r="12295" spans="84:88" x14ac:dyDescent="0.25">
      <c r="CF12295" s="4"/>
      <c r="CJ12295" s="4"/>
    </row>
    <row r="12296" spans="84:88" x14ac:dyDescent="0.25">
      <c r="CF12296" s="4"/>
      <c r="CJ12296" s="4"/>
    </row>
    <row r="12297" spans="84:88" x14ac:dyDescent="0.25">
      <c r="CF12297" s="4"/>
      <c r="CJ12297" s="4"/>
    </row>
    <row r="12298" spans="84:88" x14ac:dyDescent="0.25">
      <c r="CF12298" s="4"/>
      <c r="CJ12298" s="4"/>
    </row>
    <row r="12299" spans="84:88" x14ac:dyDescent="0.25">
      <c r="CF12299" s="4"/>
      <c r="CJ12299" s="4"/>
    </row>
    <row r="12300" spans="84:88" x14ac:dyDescent="0.25">
      <c r="CF12300" s="4"/>
      <c r="CJ12300" s="4"/>
    </row>
    <row r="12301" spans="84:88" x14ac:dyDescent="0.25">
      <c r="CF12301" s="4"/>
      <c r="CJ12301" s="4"/>
    </row>
    <row r="12302" spans="84:88" x14ac:dyDescent="0.25">
      <c r="CF12302" s="4"/>
      <c r="CJ12302" s="4"/>
    </row>
    <row r="12303" spans="84:88" x14ac:dyDescent="0.25">
      <c r="CF12303" s="4"/>
      <c r="CJ12303" s="4"/>
    </row>
    <row r="12304" spans="84:88" x14ac:dyDescent="0.25">
      <c r="CF12304" s="4"/>
      <c r="CJ12304" s="4"/>
    </row>
    <row r="12305" spans="84:88" x14ac:dyDescent="0.25">
      <c r="CF12305" s="4"/>
      <c r="CJ12305" s="4"/>
    </row>
    <row r="12306" spans="84:88" x14ac:dyDescent="0.25">
      <c r="CF12306" s="4"/>
      <c r="CJ12306" s="4"/>
    </row>
    <row r="12307" spans="84:88" x14ac:dyDescent="0.25">
      <c r="CF12307" s="4"/>
      <c r="CJ12307" s="4"/>
    </row>
    <row r="12308" spans="84:88" x14ac:dyDescent="0.25">
      <c r="CF12308" s="4"/>
      <c r="CJ12308" s="4"/>
    </row>
    <row r="12309" spans="84:88" x14ac:dyDescent="0.25">
      <c r="CF12309" s="4"/>
      <c r="CJ12309" s="4"/>
    </row>
    <row r="12310" spans="84:88" x14ac:dyDescent="0.25">
      <c r="CF12310" s="4"/>
      <c r="CJ12310" s="4"/>
    </row>
    <row r="12311" spans="84:88" x14ac:dyDescent="0.25">
      <c r="CF12311" s="4"/>
      <c r="CJ12311" s="4"/>
    </row>
    <row r="12312" spans="84:88" x14ac:dyDescent="0.25">
      <c r="CF12312" s="4"/>
      <c r="CJ12312" s="4"/>
    </row>
    <row r="12313" spans="84:88" x14ac:dyDescent="0.25">
      <c r="CF12313" s="4"/>
      <c r="CJ12313" s="4"/>
    </row>
    <row r="12314" spans="84:88" x14ac:dyDescent="0.25">
      <c r="CF12314" s="4"/>
      <c r="CJ12314" s="4"/>
    </row>
    <row r="12315" spans="84:88" x14ac:dyDescent="0.25">
      <c r="CF12315" s="4"/>
      <c r="CJ12315" s="4"/>
    </row>
    <row r="12316" spans="84:88" x14ac:dyDescent="0.25">
      <c r="CF12316" s="4"/>
      <c r="CJ12316" s="4"/>
    </row>
    <row r="12317" spans="84:88" x14ac:dyDescent="0.25">
      <c r="CF12317" s="4"/>
      <c r="CJ12317" s="4"/>
    </row>
    <row r="12318" spans="84:88" x14ac:dyDescent="0.25">
      <c r="CF12318" s="4"/>
      <c r="CJ12318" s="4"/>
    </row>
    <row r="12319" spans="84:88" x14ac:dyDescent="0.25">
      <c r="CF12319" s="4"/>
      <c r="CJ12319" s="4"/>
    </row>
    <row r="12320" spans="84:88" x14ac:dyDescent="0.25">
      <c r="CF12320" s="4"/>
      <c r="CJ12320" s="4"/>
    </row>
    <row r="12321" spans="84:88" x14ac:dyDescent="0.25">
      <c r="CF12321" s="4"/>
      <c r="CJ12321" s="4"/>
    </row>
    <row r="12322" spans="84:88" x14ac:dyDescent="0.25">
      <c r="CF12322" s="4"/>
      <c r="CJ12322" s="4"/>
    </row>
    <row r="12323" spans="84:88" x14ac:dyDescent="0.25">
      <c r="CF12323" s="4"/>
      <c r="CJ12323" s="4"/>
    </row>
    <row r="12324" spans="84:88" x14ac:dyDescent="0.25">
      <c r="CF12324" s="4"/>
      <c r="CJ12324" s="4"/>
    </row>
    <row r="12325" spans="84:88" x14ac:dyDescent="0.25">
      <c r="CF12325" s="4"/>
      <c r="CJ12325" s="4"/>
    </row>
    <row r="12326" spans="84:88" x14ac:dyDescent="0.25">
      <c r="CF12326" s="4"/>
      <c r="CJ12326" s="4"/>
    </row>
    <row r="12327" spans="84:88" x14ac:dyDescent="0.25">
      <c r="CF12327" s="4"/>
      <c r="CJ12327" s="4"/>
    </row>
    <row r="12328" spans="84:88" x14ac:dyDescent="0.25">
      <c r="CF12328" s="4"/>
      <c r="CJ12328" s="4"/>
    </row>
    <row r="12329" spans="84:88" x14ac:dyDescent="0.25">
      <c r="CF12329" s="4"/>
      <c r="CJ12329" s="4"/>
    </row>
    <row r="12330" spans="84:88" x14ac:dyDescent="0.25">
      <c r="CF12330" s="4"/>
      <c r="CJ12330" s="4"/>
    </row>
    <row r="12331" spans="84:88" x14ac:dyDescent="0.25">
      <c r="CF12331" s="4"/>
      <c r="CJ12331" s="4"/>
    </row>
    <row r="12332" spans="84:88" x14ac:dyDescent="0.25">
      <c r="CF12332" s="4"/>
      <c r="CJ12332" s="4"/>
    </row>
    <row r="12333" spans="84:88" x14ac:dyDescent="0.25">
      <c r="CF12333" s="4"/>
      <c r="CJ12333" s="4"/>
    </row>
    <row r="12334" spans="84:88" x14ac:dyDescent="0.25">
      <c r="CF12334" s="4"/>
      <c r="CJ12334" s="4"/>
    </row>
    <row r="12335" spans="84:88" x14ac:dyDescent="0.25">
      <c r="CF12335" s="4"/>
      <c r="CJ12335" s="4"/>
    </row>
    <row r="12336" spans="84:88" x14ac:dyDescent="0.25">
      <c r="CF12336" s="4"/>
      <c r="CJ12336" s="4"/>
    </row>
    <row r="12337" spans="84:88" x14ac:dyDescent="0.25">
      <c r="CF12337" s="4"/>
      <c r="CJ12337" s="4"/>
    </row>
    <row r="12338" spans="84:88" x14ac:dyDescent="0.25">
      <c r="CF12338" s="4"/>
      <c r="CJ12338" s="4"/>
    </row>
    <row r="12339" spans="84:88" x14ac:dyDescent="0.25">
      <c r="CF12339" s="4"/>
      <c r="CJ12339" s="4"/>
    </row>
    <row r="12340" spans="84:88" x14ac:dyDescent="0.25">
      <c r="CF12340" s="4"/>
      <c r="CJ12340" s="4"/>
    </row>
    <row r="12341" spans="84:88" x14ac:dyDescent="0.25">
      <c r="CF12341" s="4"/>
      <c r="CJ12341" s="4"/>
    </row>
    <row r="12342" spans="84:88" x14ac:dyDescent="0.25">
      <c r="CF12342" s="4"/>
      <c r="CJ12342" s="4"/>
    </row>
    <row r="12343" spans="84:88" x14ac:dyDescent="0.25">
      <c r="CF12343" s="4"/>
      <c r="CJ12343" s="4"/>
    </row>
    <row r="12344" spans="84:88" x14ac:dyDescent="0.25">
      <c r="CF12344" s="4"/>
      <c r="CJ12344" s="4"/>
    </row>
    <row r="12345" spans="84:88" x14ac:dyDescent="0.25">
      <c r="CF12345" s="4"/>
      <c r="CJ12345" s="4"/>
    </row>
    <row r="12346" spans="84:88" x14ac:dyDescent="0.25">
      <c r="CF12346" s="4"/>
      <c r="CJ12346" s="4"/>
    </row>
    <row r="12347" spans="84:88" x14ac:dyDescent="0.25">
      <c r="CF12347" s="4"/>
      <c r="CJ12347" s="4"/>
    </row>
    <row r="12348" spans="84:88" x14ac:dyDescent="0.25">
      <c r="CF12348" s="4"/>
      <c r="CJ12348" s="4"/>
    </row>
    <row r="12349" spans="84:88" x14ac:dyDescent="0.25">
      <c r="CF12349" s="4"/>
      <c r="CJ12349" s="4"/>
    </row>
    <row r="12350" spans="84:88" x14ac:dyDescent="0.25">
      <c r="CF12350" s="4"/>
      <c r="CJ12350" s="4"/>
    </row>
    <row r="12351" spans="84:88" x14ac:dyDescent="0.25">
      <c r="CF12351" s="4"/>
      <c r="CJ12351" s="4"/>
    </row>
    <row r="12352" spans="84:88" x14ac:dyDescent="0.25">
      <c r="CF12352" s="4"/>
      <c r="CJ12352" s="4"/>
    </row>
    <row r="12353" spans="84:88" x14ac:dyDescent="0.25">
      <c r="CF12353" s="4"/>
      <c r="CJ12353" s="4"/>
    </row>
    <row r="12354" spans="84:88" x14ac:dyDescent="0.25">
      <c r="CF12354" s="4"/>
      <c r="CJ12354" s="4"/>
    </row>
    <row r="12355" spans="84:88" x14ac:dyDescent="0.25">
      <c r="CF12355" s="4"/>
      <c r="CJ12355" s="4"/>
    </row>
    <row r="12356" spans="84:88" x14ac:dyDescent="0.25">
      <c r="CF12356" s="4"/>
      <c r="CJ12356" s="4"/>
    </row>
    <row r="12357" spans="84:88" x14ac:dyDescent="0.25">
      <c r="CF12357" s="4"/>
      <c r="CJ12357" s="4"/>
    </row>
    <row r="12358" spans="84:88" x14ac:dyDescent="0.25">
      <c r="CF12358" s="4"/>
      <c r="CJ12358" s="4"/>
    </row>
    <row r="12359" spans="84:88" x14ac:dyDescent="0.25">
      <c r="CF12359" s="4"/>
      <c r="CJ12359" s="4"/>
    </row>
    <row r="12360" spans="84:88" x14ac:dyDescent="0.25">
      <c r="CF12360" s="4"/>
      <c r="CJ12360" s="4"/>
    </row>
    <row r="12361" spans="84:88" x14ac:dyDescent="0.25">
      <c r="CF12361" s="4"/>
      <c r="CJ12361" s="4"/>
    </row>
    <row r="12362" spans="84:88" x14ac:dyDescent="0.25">
      <c r="CF12362" s="4"/>
      <c r="CJ12362" s="4"/>
    </row>
    <row r="12363" spans="84:88" x14ac:dyDescent="0.25">
      <c r="CF12363" s="4"/>
      <c r="CJ12363" s="4"/>
    </row>
    <row r="12364" spans="84:88" x14ac:dyDescent="0.25">
      <c r="CF12364" s="4"/>
      <c r="CJ12364" s="4"/>
    </row>
    <row r="12365" spans="84:88" x14ac:dyDescent="0.25">
      <c r="CF12365" s="4"/>
      <c r="CJ12365" s="4"/>
    </row>
    <row r="12366" spans="84:88" x14ac:dyDescent="0.25">
      <c r="CF12366" s="4"/>
      <c r="CJ12366" s="4"/>
    </row>
    <row r="12367" spans="84:88" x14ac:dyDescent="0.25">
      <c r="CF12367" s="4"/>
      <c r="CJ12367" s="4"/>
    </row>
    <row r="12368" spans="84:88" x14ac:dyDescent="0.25">
      <c r="CF12368" s="4"/>
      <c r="CJ12368" s="4"/>
    </row>
    <row r="12369" spans="84:88" x14ac:dyDescent="0.25">
      <c r="CF12369" s="4"/>
      <c r="CJ12369" s="4"/>
    </row>
    <row r="12370" spans="84:88" x14ac:dyDescent="0.25">
      <c r="CF12370" s="4"/>
      <c r="CJ12370" s="4"/>
    </row>
    <row r="12371" spans="84:88" x14ac:dyDescent="0.25">
      <c r="CF12371" s="4"/>
      <c r="CJ12371" s="4"/>
    </row>
    <row r="12372" spans="84:88" x14ac:dyDescent="0.25">
      <c r="CF12372" s="4"/>
      <c r="CJ12372" s="4"/>
    </row>
    <row r="12373" spans="84:88" x14ac:dyDescent="0.25">
      <c r="CF12373" s="4"/>
      <c r="CJ12373" s="4"/>
    </row>
    <row r="12374" spans="84:88" x14ac:dyDescent="0.25">
      <c r="CF12374" s="4"/>
      <c r="CJ12374" s="4"/>
    </row>
    <row r="12375" spans="84:88" x14ac:dyDescent="0.25">
      <c r="CF12375" s="4"/>
      <c r="CJ12375" s="4"/>
    </row>
    <row r="12376" spans="84:88" x14ac:dyDescent="0.25">
      <c r="CF12376" s="4"/>
      <c r="CJ12376" s="4"/>
    </row>
    <row r="12377" spans="84:88" x14ac:dyDescent="0.25">
      <c r="CF12377" s="4"/>
      <c r="CJ12377" s="4"/>
    </row>
    <row r="12378" spans="84:88" x14ac:dyDescent="0.25">
      <c r="CF12378" s="4"/>
      <c r="CJ12378" s="4"/>
    </row>
    <row r="12379" spans="84:88" x14ac:dyDescent="0.25">
      <c r="CF12379" s="4"/>
      <c r="CJ12379" s="4"/>
    </row>
    <row r="12380" spans="84:88" x14ac:dyDescent="0.25">
      <c r="CF12380" s="4"/>
      <c r="CJ12380" s="4"/>
    </row>
    <row r="12381" spans="84:88" x14ac:dyDescent="0.25">
      <c r="CF12381" s="4"/>
      <c r="CJ12381" s="4"/>
    </row>
    <row r="12382" spans="84:88" x14ac:dyDescent="0.25">
      <c r="CF12382" s="4"/>
      <c r="CJ12382" s="4"/>
    </row>
    <row r="12383" spans="84:88" x14ac:dyDescent="0.25">
      <c r="CF12383" s="4"/>
      <c r="CJ12383" s="4"/>
    </row>
    <row r="12384" spans="84:88" x14ac:dyDescent="0.25">
      <c r="CF12384" s="4"/>
      <c r="CJ12384" s="4"/>
    </row>
    <row r="12385" spans="84:88" x14ac:dyDescent="0.25">
      <c r="CF12385" s="4"/>
      <c r="CJ12385" s="4"/>
    </row>
    <row r="12386" spans="84:88" x14ac:dyDescent="0.25">
      <c r="CF12386" s="4"/>
      <c r="CJ12386" s="4"/>
    </row>
    <row r="12387" spans="84:88" x14ac:dyDescent="0.25">
      <c r="CF12387" s="4"/>
      <c r="CJ12387" s="4"/>
    </row>
    <row r="12388" spans="84:88" x14ac:dyDescent="0.25">
      <c r="CF12388" s="4"/>
      <c r="CJ12388" s="4"/>
    </row>
    <row r="12389" spans="84:88" x14ac:dyDescent="0.25">
      <c r="CF12389" s="4"/>
      <c r="CJ12389" s="4"/>
    </row>
    <row r="12390" spans="84:88" x14ac:dyDescent="0.25">
      <c r="CF12390" s="4"/>
      <c r="CJ12390" s="4"/>
    </row>
    <row r="12391" spans="84:88" x14ac:dyDescent="0.25">
      <c r="CF12391" s="4"/>
      <c r="CJ12391" s="4"/>
    </row>
    <row r="12392" spans="84:88" x14ac:dyDescent="0.25">
      <c r="CF12392" s="4"/>
      <c r="CJ12392" s="4"/>
    </row>
    <row r="12393" spans="84:88" x14ac:dyDescent="0.25">
      <c r="CF12393" s="4"/>
      <c r="CJ12393" s="4"/>
    </row>
    <row r="12394" spans="84:88" x14ac:dyDescent="0.25">
      <c r="CF12394" s="4"/>
      <c r="CJ12394" s="4"/>
    </row>
    <row r="12395" spans="84:88" x14ac:dyDescent="0.25">
      <c r="CF12395" s="4"/>
      <c r="CJ12395" s="4"/>
    </row>
    <row r="12396" spans="84:88" x14ac:dyDescent="0.25">
      <c r="CF12396" s="4"/>
      <c r="CJ12396" s="4"/>
    </row>
    <row r="12397" spans="84:88" x14ac:dyDescent="0.25">
      <c r="CF12397" s="4"/>
      <c r="CJ12397" s="4"/>
    </row>
    <row r="12398" spans="84:88" x14ac:dyDescent="0.25">
      <c r="CF12398" s="4"/>
      <c r="CJ12398" s="4"/>
    </row>
    <row r="12399" spans="84:88" x14ac:dyDescent="0.25">
      <c r="CF12399" s="4"/>
      <c r="CJ12399" s="4"/>
    </row>
    <row r="12400" spans="84:88" x14ac:dyDescent="0.25">
      <c r="CF12400" s="4"/>
      <c r="CJ12400" s="4"/>
    </row>
    <row r="12401" spans="84:88" x14ac:dyDescent="0.25">
      <c r="CF12401" s="4"/>
      <c r="CJ12401" s="4"/>
    </row>
    <row r="12402" spans="84:88" x14ac:dyDescent="0.25">
      <c r="CF12402" s="4"/>
      <c r="CJ12402" s="4"/>
    </row>
    <row r="12403" spans="84:88" x14ac:dyDescent="0.25">
      <c r="CF12403" s="4"/>
      <c r="CJ12403" s="4"/>
    </row>
    <row r="12404" spans="84:88" x14ac:dyDescent="0.25">
      <c r="CF12404" s="4"/>
      <c r="CJ12404" s="4"/>
    </row>
    <row r="12405" spans="84:88" x14ac:dyDescent="0.25">
      <c r="CF12405" s="4"/>
      <c r="CJ12405" s="4"/>
    </row>
    <row r="12406" spans="84:88" x14ac:dyDescent="0.25">
      <c r="CF12406" s="4"/>
      <c r="CJ12406" s="4"/>
    </row>
    <row r="12407" spans="84:88" x14ac:dyDescent="0.25">
      <c r="CF12407" s="4"/>
      <c r="CJ12407" s="4"/>
    </row>
    <row r="12408" spans="84:88" x14ac:dyDescent="0.25">
      <c r="CF12408" s="4"/>
      <c r="CJ12408" s="4"/>
    </row>
    <row r="12409" spans="84:88" x14ac:dyDescent="0.25">
      <c r="CF12409" s="4"/>
      <c r="CJ12409" s="4"/>
    </row>
    <row r="12410" spans="84:88" x14ac:dyDescent="0.25">
      <c r="CF12410" s="4"/>
      <c r="CJ12410" s="4"/>
    </row>
    <row r="12411" spans="84:88" x14ac:dyDescent="0.25">
      <c r="CF12411" s="4"/>
      <c r="CJ12411" s="4"/>
    </row>
    <row r="12412" spans="84:88" x14ac:dyDescent="0.25">
      <c r="CF12412" s="4"/>
      <c r="CJ12412" s="4"/>
    </row>
    <row r="12413" spans="84:88" x14ac:dyDescent="0.25">
      <c r="CF12413" s="4"/>
      <c r="CJ12413" s="4"/>
    </row>
    <row r="12414" spans="84:88" x14ac:dyDescent="0.25">
      <c r="CF12414" s="4"/>
      <c r="CJ12414" s="4"/>
    </row>
    <row r="12415" spans="84:88" x14ac:dyDescent="0.25">
      <c r="CF12415" s="4"/>
      <c r="CJ12415" s="4"/>
    </row>
    <row r="12416" spans="84:88" x14ac:dyDescent="0.25">
      <c r="CF12416" s="4"/>
      <c r="CJ12416" s="4"/>
    </row>
    <row r="12417" spans="84:88" x14ac:dyDescent="0.25">
      <c r="CF12417" s="4"/>
      <c r="CJ12417" s="4"/>
    </row>
    <row r="12418" spans="84:88" x14ac:dyDescent="0.25">
      <c r="CF12418" s="4"/>
      <c r="CJ12418" s="4"/>
    </row>
    <row r="12419" spans="84:88" x14ac:dyDescent="0.25">
      <c r="CF12419" s="4"/>
      <c r="CJ12419" s="4"/>
    </row>
    <row r="12420" spans="84:88" x14ac:dyDescent="0.25">
      <c r="CF12420" s="4"/>
      <c r="CJ12420" s="4"/>
    </row>
    <row r="12421" spans="84:88" x14ac:dyDescent="0.25">
      <c r="CF12421" s="4"/>
      <c r="CJ12421" s="4"/>
    </row>
    <row r="12422" spans="84:88" x14ac:dyDescent="0.25">
      <c r="CF12422" s="4"/>
      <c r="CJ12422" s="4"/>
    </row>
    <row r="12423" spans="84:88" x14ac:dyDescent="0.25">
      <c r="CF12423" s="4"/>
      <c r="CJ12423" s="4"/>
    </row>
    <row r="12424" spans="84:88" x14ac:dyDescent="0.25">
      <c r="CF12424" s="4"/>
      <c r="CJ12424" s="4"/>
    </row>
    <row r="12425" spans="84:88" x14ac:dyDescent="0.25">
      <c r="CF12425" s="4"/>
      <c r="CJ12425" s="4"/>
    </row>
    <row r="12426" spans="84:88" x14ac:dyDescent="0.25">
      <c r="CF12426" s="4"/>
      <c r="CJ12426" s="4"/>
    </row>
    <row r="12427" spans="84:88" x14ac:dyDescent="0.25">
      <c r="CF12427" s="4"/>
      <c r="CJ12427" s="4"/>
    </row>
    <row r="12428" spans="84:88" x14ac:dyDescent="0.25">
      <c r="CF12428" s="4"/>
      <c r="CJ12428" s="4"/>
    </row>
    <row r="12429" spans="84:88" x14ac:dyDescent="0.25">
      <c r="CF12429" s="4"/>
      <c r="CJ12429" s="4"/>
    </row>
    <row r="12430" spans="84:88" x14ac:dyDescent="0.25">
      <c r="CF12430" s="4"/>
      <c r="CJ12430" s="4"/>
    </row>
    <row r="12431" spans="84:88" x14ac:dyDescent="0.25">
      <c r="CF12431" s="4"/>
      <c r="CJ12431" s="4"/>
    </row>
    <row r="12432" spans="84:88" x14ac:dyDescent="0.25">
      <c r="CF12432" s="4"/>
      <c r="CJ12432" s="4"/>
    </row>
    <row r="12433" spans="84:88" x14ac:dyDescent="0.25">
      <c r="CF12433" s="4"/>
      <c r="CJ12433" s="4"/>
    </row>
    <row r="12434" spans="84:88" x14ac:dyDescent="0.25">
      <c r="CF12434" s="4"/>
      <c r="CJ12434" s="4"/>
    </row>
    <row r="12435" spans="84:88" x14ac:dyDescent="0.25">
      <c r="CF12435" s="4"/>
      <c r="CJ12435" s="4"/>
    </row>
    <row r="12436" spans="84:88" x14ac:dyDescent="0.25">
      <c r="CF12436" s="4"/>
      <c r="CJ12436" s="4"/>
    </row>
    <row r="12437" spans="84:88" x14ac:dyDescent="0.25">
      <c r="CF12437" s="4"/>
      <c r="CJ12437" s="4"/>
    </row>
    <row r="12438" spans="84:88" x14ac:dyDescent="0.25">
      <c r="CF12438" s="4"/>
      <c r="CJ12438" s="4"/>
    </row>
    <row r="12439" spans="84:88" x14ac:dyDescent="0.25">
      <c r="CF12439" s="4"/>
      <c r="CJ12439" s="4"/>
    </row>
    <row r="12440" spans="84:88" x14ac:dyDescent="0.25">
      <c r="CF12440" s="4"/>
      <c r="CJ12440" s="4"/>
    </row>
    <row r="12441" spans="84:88" x14ac:dyDescent="0.25">
      <c r="CF12441" s="4"/>
      <c r="CJ12441" s="4"/>
    </row>
    <row r="12442" spans="84:88" x14ac:dyDescent="0.25">
      <c r="CF12442" s="4"/>
      <c r="CJ12442" s="4"/>
    </row>
    <row r="12443" spans="84:88" x14ac:dyDescent="0.25">
      <c r="CF12443" s="4"/>
      <c r="CJ12443" s="4"/>
    </row>
    <row r="12444" spans="84:88" x14ac:dyDescent="0.25">
      <c r="CF12444" s="4"/>
      <c r="CJ12444" s="4"/>
    </row>
    <row r="12445" spans="84:88" x14ac:dyDescent="0.25">
      <c r="CF12445" s="4"/>
      <c r="CJ12445" s="4"/>
    </row>
    <row r="12446" spans="84:88" x14ac:dyDescent="0.25">
      <c r="CF12446" s="4"/>
      <c r="CJ12446" s="4"/>
    </row>
    <row r="12447" spans="84:88" x14ac:dyDescent="0.25">
      <c r="CF12447" s="4"/>
      <c r="CJ12447" s="4"/>
    </row>
    <row r="12448" spans="84:88" x14ac:dyDescent="0.25">
      <c r="CF12448" s="4"/>
      <c r="CJ12448" s="4"/>
    </row>
    <row r="12449" spans="84:88" x14ac:dyDescent="0.25">
      <c r="CF12449" s="4"/>
      <c r="CJ12449" s="4"/>
    </row>
    <row r="12450" spans="84:88" x14ac:dyDescent="0.25">
      <c r="CF12450" s="4"/>
      <c r="CJ12450" s="4"/>
    </row>
    <row r="12451" spans="84:88" x14ac:dyDescent="0.25">
      <c r="CF12451" s="4"/>
      <c r="CJ12451" s="4"/>
    </row>
    <row r="12452" spans="84:88" x14ac:dyDescent="0.25">
      <c r="CF12452" s="4"/>
      <c r="CJ12452" s="4"/>
    </row>
    <row r="12453" spans="84:88" x14ac:dyDescent="0.25">
      <c r="CF12453" s="4"/>
      <c r="CJ12453" s="4"/>
    </row>
    <row r="12454" spans="84:88" x14ac:dyDescent="0.25">
      <c r="CF12454" s="4"/>
      <c r="CJ12454" s="4"/>
    </row>
    <row r="12455" spans="84:88" x14ac:dyDescent="0.25">
      <c r="CF12455" s="4"/>
      <c r="CJ12455" s="4"/>
    </row>
    <row r="12456" spans="84:88" x14ac:dyDescent="0.25">
      <c r="CF12456" s="4"/>
      <c r="CJ12456" s="4"/>
    </row>
    <row r="12457" spans="84:88" x14ac:dyDescent="0.25">
      <c r="CF12457" s="4"/>
      <c r="CJ12457" s="4"/>
    </row>
    <row r="12458" spans="84:88" x14ac:dyDescent="0.25">
      <c r="CF12458" s="4"/>
      <c r="CJ12458" s="4"/>
    </row>
    <row r="12459" spans="84:88" x14ac:dyDescent="0.25">
      <c r="CF12459" s="4"/>
      <c r="CJ12459" s="4"/>
    </row>
    <row r="12460" spans="84:88" x14ac:dyDescent="0.25">
      <c r="CF12460" s="4"/>
      <c r="CJ12460" s="4"/>
    </row>
    <row r="12461" spans="84:88" x14ac:dyDescent="0.25">
      <c r="CF12461" s="4"/>
      <c r="CJ12461" s="4"/>
    </row>
    <row r="12462" spans="84:88" x14ac:dyDescent="0.25">
      <c r="CF12462" s="4"/>
      <c r="CJ12462" s="4"/>
    </row>
    <row r="12463" spans="84:88" x14ac:dyDescent="0.25">
      <c r="CF12463" s="4"/>
      <c r="CJ12463" s="4"/>
    </row>
    <row r="12464" spans="84:88" x14ac:dyDescent="0.25">
      <c r="CF12464" s="4"/>
      <c r="CJ12464" s="4"/>
    </row>
    <row r="12465" spans="84:88" x14ac:dyDescent="0.25">
      <c r="CF12465" s="4"/>
      <c r="CJ12465" s="4"/>
    </row>
    <row r="12466" spans="84:88" x14ac:dyDescent="0.25">
      <c r="CF12466" s="4"/>
      <c r="CJ12466" s="4"/>
    </row>
    <row r="12467" spans="84:88" x14ac:dyDescent="0.25">
      <c r="CF12467" s="4"/>
      <c r="CJ12467" s="4"/>
    </row>
    <row r="12468" spans="84:88" x14ac:dyDescent="0.25">
      <c r="CF12468" s="4"/>
      <c r="CJ12468" s="4"/>
    </row>
    <row r="12469" spans="84:88" x14ac:dyDescent="0.25">
      <c r="CF12469" s="4"/>
      <c r="CJ12469" s="4"/>
    </row>
    <row r="12470" spans="84:88" x14ac:dyDescent="0.25">
      <c r="CF12470" s="4"/>
      <c r="CJ12470" s="4"/>
    </row>
    <row r="12471" spans="84:88" x14ac:dyDescent="0.25">
      <c r="CF12471" s="4"/>
      <c r="CJ12471" s="4"/>
    </row>
    <row r="12472" spans="84:88" x14ac:dyDescent="0.25">
      <c r="CF12472" s="4"/>
      <c r="CJ12472" s="4"/>
    </row>
    <row r="12473" spans="84:88" x14ac:dyDescent="0.25">
      <c r="CF12473" s="4"/>
      <c r="CJ12473" s="4"/>
    </row>
    <row r="12474" spans="84:88" x14ac:dyDescent="0.25">
      <c r="CF12474" s="4"/>
      <c r="CJ12474" s="4"/>
    </row>
    <row r="12475" spans="84:88" x14ac:dyDescent="0.25">
      <c r="CF12475" s="4"/>
      <c r="CJ12475" s="4"/>
    </row>
    <row r="12476" spans="84:88" x14ac:dyDescent="0.25">
      <c r="CF12476" s="4"/>
      <c r="CJ12476" s="4"/>
    </row>
    <row r="12477" spans="84:88" x14ac:dyDescent="0.25">
      <c r="CF12477" s="4"/>
      <c r="CJ12477" s="4"/>
    </row>
    <row r="12478" spans="84:88" x14ac:dyDescent="0.25">
      <c r="CF12478" s="4"/>
      <c r="CJ12478" s="4"/>
    </row>
    <row r="12479" spans="84:88" x14ac:dyDescent="0.25">
      <c r="CF12479" s="4"/>
      <c r="CJ12479" s="4"/>
    </row>
    <row r="12480" spans="84:88" x14ac:dyDescent="0.25">
      <c r="CF12480" s="4"/>
      <c r="CJ12480" s="4"/>
    </row>
    <row r="12481" spans="84:88" x14ac:dyDescent="0.25">
      <c r="CF12481" s="4"/>
      <c r="CJ12481" s="4"/>
    </row>
    <row r="12482" spans="84:88" x14ac:dyDescent="0.25">
      <c r="CF12482" s="4"/>
      <c r="CJ12482" s="4"/>
    </row>
    <row r="12483" spans="84:88" x14ac:dyDescent="0.25">
      <c r="CF12483" s="4"/>
      <c r="CJ12483" s="4"/>
    </row>
    <row r="12484" spans="84:88" x14ac:dyDescent="0.25">
      <c r="CF12484" s="4"/>
      <c r="CJ12484" s="4"/>
    </row>
    <row r="12485" spans="84:88" x14ac:dyDescent="0.25">
      <c r="CF12485" s="4"/>
      <c r="CJ12485" s="4"/>
    </row>
    <row r="12486" spans="84:88" x14ac:dyDescent="0.25">
      <c r="CF12486" s="4"/>
      <c r="CJ12486" s="4"/>
    </row>
    <row r="12487" spans="84:88" x14ac:dyDescent="0.25">
      <c r="CF12487" s="4"/>
      <c r="CJ12487" s="4"/>
    </row>
    <row r="12488" spans="84:88" x14ac:dyDescent="0.25">
      <c r="CF12488" s="4"/>
      <c r="CJ12488" s="4"/>
    </row>
    <row r="12489" spans="84:88" x14ac:dyDescent="0.25">
      <c r="CF12489" s="4"/>
      <c r="CJ12489" s="4"/>
    </row>
    <row r="12490" spans="84:88" x14ac:dyDescent="0.25">
      <c r="CF12490" s="4"/>
      <c r="CJ12490" s="4"/>
    </row>
    <row r="12491" spans="84:88" x14ac:dyDescent="0.25">
      <c r="CF12491" s="4"/>
      <c r="CJ12491" s="4"/>
    </row>
    <row r="12492" spans="84:88" x14ac:dyDescent="0.25">
      <c r="CF12492" s="4"/>
      <c r="CJ12492" s="4"/>
    </row>
    <row r="12493" spans="84:88" x14ac:dyDescent="0.25">
      <c r="CF12493" s="4"/>
      <c r="CJ12493" s="4"/>
    </row>
    <row r="12494" spans="84:88" x14ac:dyDescent="0.25">
      <c r="CF12494" s="4"/>
      <c r="CJ12494" s="4"/>
    </row>
    <row r="12495" spans="84:88" x14ac:dyDescent="0.25">
      <c r="CF12495" s="4"/>
      <c r="CJ12495" s="4"/>
    </row>
    <row r="12496" spans="84:88" x14ac:dyDescent="0.25">
      <c r="CF12496" s="4"/>
      <c r="CJ12496" s="4"/>
    </row>
    <row r="12497" spans="84:88" x14ac:dyDescent="0.25">
      <c r="CF12497" s="4"/>
      <c r="CJ12497" s="4"/>
    </row>
    <row r="12498" spans="84:88" x14ac:dyDescent="0.25">
      <c r="CF12498" s="4"/>
      <c r="CJ12498" s="4"/>
    </row>
    <row r="12499" spans="84:88" x14ac:dyDescent="0.25">
      <c r="CF12499" s="4"/>
      <c r="CJ12499" s="4"/>
    </row>
    <row r="12500" spans="84:88" x14ac:dyDescent="0.25">
      <c r="CF12500" s="4"/>
      <c r="CJ12500" s="4"/>
    </row>
    <row r="12501" spans="84:88" x14ac:dyDescent="0.25">
      <c r="CF12501" s="4"/>
      <c r="CJ12501" s="4"/>
    </row>
    <row r="12502" spans="84:88" x14ac:dyDescent="0.25">
      <c r="CF12502" s="4"/>
      <c r="CJ12502" s="4"/>
    </row>
    <row r="12503" spans="84:88" x14ac:dyDescent="0.25">
      <c r="CF12503" s="4"/>
      <c r="CJ12503" s="4"/>
    </row>
    <row r="12504" spans="84:88" x14ac:dyDescent="0.25">
      <c r="CF12504" s="4"/>
      <c r="CJ12504" s="4"/>
    </row>
    <row r="12505" spans="84:88" x14ac:dyDescent="0.25">
      <c r="CF12505" s="4"/>
      <c r="CJ12505" s="4"/>
    </row>
    <row r="12506" spans="84:88" x14ac:dyDescent="0.25">
      <c r="CF12506" s="4"/>
      <c r="CJ12506" s="4"/>
    </row>
    <row r="12507" spans="84:88" x14ac:dyDescent="0.25">
      <c r="CF12507" s="4"/>
      <c r="CJ12507" s="4"/>
    </row>
    <row r="12508" spans="84:88" x14ac:dyDescent="0.25">
      <c r="CF12508" s="4"/>
      <c r="CJ12508" s="4"/>
    </row>
    <row r="12509" spans="84:88" x14ac:dyDescent="0.25">
      <c r="CF12509" s="4"/>
      <c r="CJ12509" s="4"/>
    </row>
    <row r="12510" spans="84:88" x14ac:dyDescent="0.25">
      <c r="CF12510" s="4"/>
      <c r="CJ12510" s="4"/>
    </row>
    <row r="12511" spans="84:88" x14ac:dyDescent="0.25">
      <c r="CF12511" s="4"/>
      <c r="CJ12511" s="4"/>
    </row>
    <row r="12512" spans="84:88" x14ac:dyDescent="0.25">
      <c r="CF12512" s="4"/>
      <c r="CJ12512" s="4"/>
    </row>
    <row r="12513" spans="84:88" x14ac:dyDescent="0.25">
      <c r="CF12513" s="4"/>
      <c r="CJ12513" s="4"/>
    </row>
    <row r="12514" spans="84:88" x14ac:dyDescent="0.25">
      <c r="CF12514" s="4"/>
      <c r="CJ12514" s="4"/>
    </row>
    <row r="12515" spans="84:88" x14ac:dyDescent="0.25">
      <c r="CF12515" s="4"/>
      <c r="CJ12515" s="4"/>
    </row>
    <row r="12516" spans="84:88" x14ac:dyDescent="0.25">
      <c r="CF12516" s="4"/>
      <c r="CJ12516" s="4"/>
    </row>
    <row r="12517" spans="84:88" x14ac:dyDescent="0.25">
      <c r="CF12517" s="4"/>
      <c r="CJ12517" s="4"/>
    </row>
    <row r="12518" spans="84:88" x14ac:dyDescent="0.25">
      <c r="CF12518" s="4"/>
      <c r="CJ12518" s="4"/>
    </row>
    <row r="12519" spans="84:88" x14ac:dyDescent="0.25">
      <c r="CF12519" s="4"/>
      <c r="CJ12519" s="4"/>
    </row>
    <row r="12520" spans="84:88" x14ac:dyDescent="0.25">
      <c r="CF12520" s="4"/>
      <c r="CJ12520" s="4"/>
    </row>
    <row r="12521" spans="84:88" x14ac:dyDescent="0.25">
      <c r="CF12521" s="4"/>
      <c r="CJ12521" s="4"/>
    </row>
    <row r="12522" spans="84:88" x14ac:dyDescent="0.25">
      <c r="CF12522" s="4"/>
      <c r="CJ12522" s="4"/>
    </row>
    <row r="12523" spans="84:88" x14ac:dyDescent="0.25">
      <c r="CF12523" s="4"/>
      <c r="CJ12523" s="4"/>
    </row>
    <row r="12524" spans="84:88" x14ac:dyDescent="0.25">
      <c r="CF12524" s="4"/>
      <c r="CJ12524" s="4"/>
    </row>
    <row r="12525" spans="84:88" x14ac:dyDescent="0.25">
      <c r="CF12525" s="4"/>
      <c r="CJ12525" s="4"/>
    </row>
    <row r="12526" spans="84:88" x14ac:dyDescent="0.25">
      <c r="CF12526" s="4"/>
      <c r="CJ12526" s="4"/>
    </row>
    <row r="12527" spans="84:88" x14ac:dyDescent="0.25">
      <c r="CF12527" s="4"/>
      <c r="CJ12527" s="4"/>
    </row>
    <row r="12528" spans="84:88" x14ac:dyDescent="0.25">
      <c r="CF12528" s="4"/>
      <c r="CJ12528" s="4"/>
    </row>
    <row r="12529" spans="84:88" x14ac:dyDescent="0.25">
      <c r="CF12529" s="4"/>
      <c r="CJ12529" s="4"/>
    </row>
    <row r="12530" spans="84:88" x14ac:dyDescent="0.25">
      <c r="CF12530" s="4"/>
      <c r="CJ12530" s="4"/>
    </row>
    <row r="12531" spans="84:88" x14ac:dyDescent="0.25">
      <c r="CF12531" s="4"/>
      <c r="CJ12531" s="4"/>
    </row>
    <row r="12532" spans="84:88" x14ac:dyDescent="0.25">
      <c r="CF12532" s="4"/>
      <c r="CJ12532" s="4"/>
    </row>
    <row r="12533" spans="84:88" x14ac:dyDescent="0.25">
      <c r="CF12533" s="4"/>
      <c r="CJ12533" s="4"/>
    </row>
    <row r="12534" spans="84:88" x14ac:dyDescent="0.25">
      <c r="CF12534" s="4"/>
      <c r="CJ12534" s="4"/>
    </row>
    <row r="12535" spans="84:88" x14ac:dyDescent="0.25">
      <c r="CF12535" s="4"/>
      <c r="CJ12535" s="4"/>
    </row>
    <row r="12536" spans="84:88" x14ac:dyDescent="0.25">
      <c r="CF12536" s="4"/>
      <c r="CJ12536" s="4"/>
    </row>
    <row r="12537" spans="84:88" x14ac:dyDescent="0.25">
      <c r="CF12537" s="4"/>
      <c r="CJ12537" s="4"/>
    </row>
    <row r="12538" spans="84:88" x14ac:dyDescent="0.25">
      <c r="CF12538" s="4"/>
      <c r="CJ12538" s="4"/>
    </row>
    <row r="12539" spans="84:88" x14ac:dyDescent="0.25">
      <c r="CF12539" s="4"/>
      <c r="CJ12539" s="4"/>
    </row>
    <row r="12540" spans="84:88" x14ac:dyDescent="0.25">
      <c r="CF12540" s="4"/>
      <c r="CJ12540" s="4"/>
    </row>
    <row r="12541" spans="84:88" x14ac:dyDescent="0.25">
      <c r="CF12541" s="4"/>
      <c r="CJ12541" s="4"/>
    </row>
    <row r="12542" spans="84:88" x14ac:dyDescent="0.25">
      <c r="CF12542" s="4"/>
      <c r="CJ12542" s="4"/>
    </row>
    <row r="12543" spans="84:88" x14ac:dyDescent="0.25">
      <c r="CF12543" s="4"/>
      <c r="CJ12543" s="4"/>
    </row>
    <row r="12544" spans="84:88" x14ac:dyDescent="0.25">
      <c r="CF12544" s="4"/>
      <c r="CJ12544" s="4"/>
    </row>
    <row r="12545" spans="84:88" x14ac:dyDescent="0.25">
      <c r="CF12545" s="4"/>
      <c r="CJ12545" s="4"/>
    </row>
    <row r="12546" spans="84:88" x14ac:dyDescent="0.25">
      <c r="CF12546" s="4"/>
      <c r="CJ12546" s="4"/>
    </row>
    <row r="12547" spans="84:88" x14ac:dyDescent="0.25">
      <c r="CF12547" s="4"/>
      <c r="CJ12547" s="4"/>
    </row>
    <row r="12548" spans="84:88" x14ac:dyDescent="0.25">
      <c r="CF12548" s="4"/>
      <c r="CJ12548" s="4"/>
    </row>
    <row r="12549" spans="84:88" x14ac:dyDescent="0.25">
      <c r="CF12549" s="4"/>
      <c r="CJ12549" s="4"/>
    </row>
    <row r="12550" spans="84:88" x14ac:dyDescent="0.25">
      <c r="CF12550" s="4"/>
      <c r="CJ12550" s="4"/>
    </row>
    <row r="12551" spans="84:88" x14ac:dyDescent="0.25">
      <c r="CF12551" s="4"/>
      <c r="CJ12551" s="4"/>
    </row>
    <row r="12552" spans="84:88" x14ac:dyDescent="0.25">
      <c r="CF12552" s="4"/>
      <c r="CJ12552" s="4"/>
    </row>
    <row r="12553" spans="84:88" x14ac:dyDescent="0.25">
      <c r="CF12553" s="4"/>
      <c r="CJ12553" s="4"/>
    </row>
    <row r="12554" spans="84:88" x14ac:dyDescent="0.25">
      <c r="CF12554" s="4"/>
      <c r="CJ12554" s="4"/>
    </row>
    <row r="12555" spans="84:88" x14ac:dyDescent="0.25">
      <c r="CF12555" s="4"/>
      <c r="CJ12555" s="4"/>
    </row>
    <row r="12556" spans="84:88" x14ac:dyDescent="0.25">
      <c r="CF12556" s="4"/>
      <c r="CJ12556" s="4"/>
    </row>
    <row r="12557" spans="84:88" x14ac:dyDescent="0.25">
      <c r="CF12557" s="4"/>
      <c r="CJ12557" s="4"/>
    </row>
    <row r="12558" spans="84:88" x14ac:dyDescent="0.25">
      <c r="CF12558" s="4"/>
      <c r="CJ12558" s="4"/>
    </row>
    <row r="12559" spans="84:88" x14ac:dyDescent="0.25">
      <c r="CF12559" s="4"/>
      <c r="CJ12559" s="4"/>
    </row>
    <row r="12560" spans="84:88" x14ac:dyDescent="0.25">
      <c r="CF12560" s="4"/>
      <c r="CJ12560" s="4"/>
    </row>
    <row r="12561" spans="84:88" x14ac:dyDescent="0.25">
      <c r="CF12561" s="4"/>
      <c r="CJ12561" s="4"/>
    </row>
    <row r="12562" spans="84:88" x14ac:dyDescent="0.25">
      <c r="CF12562" s="4"/>
      <c r="CJ12562" s="4"/>
    </row>
    <row r="12563" spans="84:88" x14ac:dyDescent="0.25">
      <c r="CF12563" s="4"/>
      <c r="CJ12563" s="4"/>
    </row>
    <row r="12564" spans="84:88" x14ac:dyDescent="0.25">
      <c r="CF12564" s="4"/>
      <c r="CJ12564" s="4"/>
    </row>
    <row r="12565" spans="84:88" x14ac:dyDescent="0.25">
      <c r="CF12565" s="4"/>
      <c r="CJ12565" s="4"/>
    </row>
    <row r="12566" spans="84:88" x14ac:dyDescent="0.25">
      <c r="CF12566" s="4"/>
      <c r="CJ12566" s="4"/>
    </row>
    <row r="12567" spans="84:88" x14ac:dyDescent="0.25">
      <c r="CF12567" s="4"/>
      <c r="CJ12567" s="4"/>
    </row>
    <row r="12568" spans="84:88" x14ac:dyDescent="0.25">
      <c r="CF12568" s="4"/>
      <c r="CJ12568" s="4"/>
    </row>
    <row r="12569" spans="84:88" x14ac:dyDescent="0.25">
      <c r="CF12569" s="4"/>
      <c r="CJ12569" s="4"/>
    </row>
    <row r="12570" spans="84:88" x14ac:dyDescent="0.25">
      <c r="CF12570" s="4"/>
      <c r="CJ12570" s="4"/>
    </row>
    <row r="12571" spans="84:88" x14ac:dyDescent="0.25">
      <c r="CF12571" s="4"/>
      <c r="CJ12571" s="4"/>
    </row>
    <row r="12572" spans="84:88" x14ac:dyDescent="0.25">
      <c r="CF12572" s="4"/>
      <c r="CJ12572" s="4"/>
    </row>
    <row r="12573" spans="84:88" x14ac:dyDescent="0.25">
      <c r="CF12573" s="4"/>
      <c r="CJ12573" s="4"/>
    </row>
    <row r="12574" spans="84:88" x14ac:dyDescent="0.25">
      <c r="CF12574" s="4"/>
      <c r="CJ12574" s="4"/>
    </row>
    <row r="12575" spans="84:88" x14ac:dyDescent="0.25">
      <c r="CF12575" s="4"/>
      <c r="CJ12575" s="4"/>
    </row>
    <row r="12576" spans="84:88" x14ac:dyDescent="0.25">
      <c r="CF12576" s="4"/>
      <c r="CJ12576" s="4"/>
    </row>
    <row r="12577" spans="84:88" x14ac:dyDescent="0.25">
      <c r="CF12577" s="4"/>
      <c r="CJ12577" s="4"/>
    </row>
    <row r="12578" spans="84:88" x14ac:dyDescent="0.25">
      <c r="CF12578" s="4"/>
      <c r="CJ12578" s="4"/>
    </row>
    <row r="12579" spans="84:88" x14ac:dyDescent="0.25">
      <c r="CF12579" s="4"/>
      <c r="CJ12579" s="4"/>
    </row>
    <row r="12580" spans="84:88" x14ac:dyDescent="0.25">
      <c r="CF12580" s="4"/>
      <c r="CJ12580" s="4"/>
    </row>
    <row r="12581" spans="84:88" x14ac:dyDescent="0.25">
      <c r="CF12581" s="4"/>
      <c r="CJ12581" s="4"/>
    </row>
    <row r="12582" spans="84:88" x14ac:dyDescent="0.25">
      <c r="CF12582" s="4"/>
      <c r="CJ12582" s="4"/>
    </row>
    <row r="12583" spans="84:88" x14ac:dyDescent="0.25">
      <c r="CF12583" s="4"/>
      <c r="CJ12583" s="4"/>
    </row>
    <row r="12584" spans="84:88" x14ac:dyDescent="0.25">
      <c r="CF12584" s="4"/>
      <c r="CJ12584" s="4"/>
    </row>
    <row r="12585" spans="84:88" x14ac:dyDescent="0.25">
      <c r="CF12585" s="4"/>
      <c r="CJ12585" s="4"/>
    </row>
    <row r="12586" spans="84:88" x14ac:dyDescent="0.25">
      <c r="CF12586" s="4"/>
      <c r="CJ12586" s="4"/>
    </row>
    <row r="12587" spans="84:88" x14ac:dyDescent="0.25">
      <c r="CF12587" s="4"/>
      <c r="CJ12587" s="4"/>
    </row>
    <row r="12588" spans="84:88" x14ac:dyDescent="0.25">
      <c r="CF12588" s="4"/>
      <c r="CJ12588" s="4"/>
    </row>
    <row r="12589" spans="84:88" x14ac:dyDescent="0.25">
      <c r="CF12589" s="4"/>
      <c r="CJ12589" s="4"/>
    </row>
    <row r="12590" spans="84:88" x14ac:dyDescent="0.25">
      <c r="CF12590" s="4"/>
      <c r="CJ12590" s="4"/>
    </row>
    <row r="12591" spans="84:88" x14ac:dyDescent="0.25">
      <c r="CF12591" s="4"/>
      <c r="CJ12591" s="4"/>
    </row>
    <row r="12592" spans="84:88" x14ac:dyDescent="0.25">
      <c r="CF12592" s="4"/>
      <c r="CJ12592" s="4"/>
    </row>
    <row r="12593" spans="84:88" x14ac:dyDescent="0.25">
      <c r="CF12593" s="4"/>
      <c r="CJ12593" s="4"/>
    </row>
    <row r="12594" spans="84:88" x14ac:dyDescent="0.25">
      <c r="CF12594" s="4"/>
      <c r="CJ12594" s="4"/>
    </row>
    <row r="12595" spans="84:88" x14ac:dyDescent="0.25">
      <c r="CF12595" s="4"/>
      <c r="CJ12595" s="4"/>
    </row>
    <row r="12596" spans="84:88" x14ac:dyDescent="0.25">
      <c r="CF12596" s="4"/>
      <c r="CJ12596" s="4"/>
    </row>
    <row r="12597" spans="84:88" x14ac:dyDescent="0.25">
      <c r="CF12597" s="4"/>
      <c r="CJ12597" s="4"/>
    </row>
    <row r="12598" spans="84:88" x14ac:dyDescent="0.25">
      <c r="CF12598" s="4"/>
      <c r="CJ12598" s="4"/>
    </row>
    <row r="12599" spans="84:88" x14ac:dyDescent="0.25">
      <c r="CF12599" s="4"/>
      <c r="CJ12599" s="4"/>
    </row>
    <row r="12600" spans="84:88" x14ac:dyDescent="0.25">
      <c r="CF12600" s="4"/>
      <c r="CJ12600" s="4"/>
    </row>
    <row r="12601" spans="84:88" x14ac:dyDescent="0.25">
      <c r="CF12601" s="4"/>
      <c r="CJ12601" s="4"/>
    </row>
    <row r="12602" spans="84:88" x14ac:dyDescent="0.25">
      <c r="CF12602" s="4"/>
      <c r="CJ12602" s="4"/>
    </row>
    <row r="12603" spans="84:88" x14ac:dyDescent="0.25">
      <c r="CF12603" s="4"/>
      <c r="CJ12603" s="4"/>
    </row>
    <row r="12604" spans="84:88" x14ac:dyDescent="0.25">
      <c r="CF12604" s="4"/>
      <c r="CJ12604" s="4"/>
    </row>
    <row r="12605" spans="84:88" x14ac:dyDescent="0.25">
      <c r="CF12605" s="4"/>
      <c r="CJ12605" s="4"/>
    </row>
    <row r="12606" spans="84:88" x14ac:dyDescent="0.25">
      <c r="CF12606" s="4"/>
      <c r="CJ12606" s="4"/>
    </row>
    <row r="12607" spans="84:88" x14ac:dyDescent="0.25">
      <c r="CF12607" s="4"/>
      <c r="CJ12607" s="4"/>
    </row>
    <row r="12608" spans="84:88" x14ac:dyDescent="0.25">
      <c r="CF12608" s="4"/>
      <c r="CJ12608" s="4"/>
    </row>
    <row r="12609" spans="84:88" x14ac:dyDescent="0.25">
      <c r="CF12609" s="4"/>
      <c r="CJ12609" s="4"/>
    </row>
    <row r="12610" spans="84:88" x14ac:dyDescent="0.25">
      <c r="CF12610" s="4"/>
      <c r="CJ12610" s="4"/>
    </row>
    <row r="12611" spans="84:88" x14ac:dyDescent="0.25">
      <c r="CF12611" s="4"/>
      <c r="CJ12611" s="4"/>
    </row>
    <row r="12612" spans="84:88" x14ac:dyDescent="0.25">
      <c r="CF12612" s="4"/>
      <c r="CJ12612" s="4"/>
    </row>
    <row r="12613" spans="84:88" x14ac:dyDescent="0.25">
      <c r="CF12613" s="4"/>
      <c r="CJ12613" s="4"/>
    </row>
    <row r="12614" spans="84:88" x14ac:dyDescent="0.25">
      <c r="CF12614" s="4"/>
      <c r="CJ12614" s="4"/>
    </row>
    <row r="12615" spans="84:88" x14ac:dyDescent="0.25">
      <c r="CF12615" s="4"/>
      <c r="CJ12615" s="4"/>
    </row>
    <row r="12616" spans="84:88" x14ac:dyDescent="0.25">
      <c r="CF12616" s="4"/>
      <c r="CJ12616" s="4"/>
    </row>
    <row r="12617" spans="84:88" x14ac:dyDescent="0.25">
      <c r="CF12617" s="4"/>
      <c r="CJ12617" s="4"/>
    </row>
    <row r="12618" spans="84:88" x14ac:dyDescent="0.25">
      <c r="CF12618" s="4"/>
      <c r="CJ12618" s="4"/>
    </row>
    <row r="12619" spans="84:88" x14ac:dyDescent="0.25">
      <c r="CF12619" s="4"/>
      <c r="CJ12619" s="4"/>
    </row>
    <row r="12620" spans="84:88" x14ac:dyDescent="0.25">
      <c r="CF12620" s="4"/>
      <c r="CJ12620" s="4"/>
    </row>
    <row r="12621" spans="84:88" x14ac:dyDescent="0.25">
      <c r="CF12621" s="4"/>
      <c r="CJ12621" s="4"/>
    </row>
    <row r="12622" spans="84:88" x14ac:dyDescent="0.25">
      <c r="CF12622" s="4"/>
      <c r="CJ12622" s="4"/>
    </row>
    <row r="12623" spans="84:88" x14ac:dyDescent="0.25">
      <c r="CF12623" s="4"/>
      <c r="CJ12623" s="4"/>
    </row>
    <row r="12624" spans="84:88" x14ac:dyDescent="0.25">
      <c r="CF12624" s="4"/>
      <c r="CJ12624" s="4"/>
    </row>
    <row r="12625" spans="84:88" x14ac:dyDescent="0.25">
      <c r="CF12625" s="4"/>
      <c r="CJ12625" s="4"/>
    </row>
    <row r="12626" spans="84:88" x14ac:dyDescent="0.25">
      <c r="CF12626" s="4"/>
      <c r="CJ12626" s="4"/>
    </row>
    <row r="12627" spans="84:88" x14ac:dyDescent="0.25">
      <c r="CF12627" s="4"/>
      <c r="CJ12627" s="4"/>
    </row>
    <row r="12628" spans="84:88" x14ac:dyDescent="0.25">
      <c r="CF12628" s="4"/>
      <c r="CJ12628" s="4"/>
    </row>
    <row r="12629" spans="84:88" x14ac:dyDescent="0.25">
      <c r="CF12629" s="4"/>
      <c r="CJ12629" s="4"/>
    </row>
    <row r="12630" spans="84:88" x14ac:dyDescent="0.25">
      <c r="CF12630" s="4"/>
      <c r="CJ12630" s="4"/>
    </row>
    <row r="12631" spans="84:88" x14ac:dyDescent="0.25">
      <c r="CF12631" s="4"/>
      <c r="CJ12631" s="4"/>
    </row>
    <row r="12632" spans="84:88" x14ac:dyDescent="0.25">
      <c r="CF12632" s="4"/>
      <c r="CJ12632" s="4"/>
    </row>
    <row r="12633" spans="84:88" x14ac:dyDescent="0.25">
      <c r="CF12633" s="4"/>
      <c r="CJ12633" s="4"/>
    </row>
    <row r="12634" spans="84:88" x14ac:dyDescent="0.25">
      <c r="CF12634" s="4"/>
      <c r="CJ12634" s="4"/>
    </row>
    <row r="12635" spans="84:88" x14ac:dyDescent="0.25">
      <c r="CF12635" s="4"/>
      <c r="CJ12635" s="4"/>
    </row>
    <row r="12636" spans="84:88" x14ac:dyDescent="0.25">
      <c r="CF12636" s="4"/>
      <c r="CJ12636" s="4"/>
    </row>
    <row r="12637" spans="84:88" x14ac:dyDescent="0.25">
      <c r="CF12637" s="4"/>
      <c r="CJ12637" s="4"/>
    </row>
    <row r="12638" spans="84:88" x14ac:dyDescent="0.25">
      <c r="CF12638" s="4"/>
      <c r="CJ12638" s="4"/>
    </row>
    <row r="12639" spans="84:88" x14ac:dyDescent="0.25">
      <c r="CF12639" s="4"/>
      <c r="CJ12639" s="4"/>
    </row>
    <row r="12640" spans="84:88" x14ac:dyDescent="0.25">
      <c r="CF12640" s="4"/>
      <c r="CJ12640" s="4"/>
    </row>
    <row r="12641" spans="84:88" x14ac:dyDescent="0.25">
      <c r="CF12641" s="4"/>
      <c r="CJ12641" s="4"/>
    </row>
    <row r="12642" spans="84:88" x14ac:dyDescent="0.25">
      <c r="CF12642" s="4"/>
      <c r="CJ12642" s="4"/>
    </row>
    <row r="12643" spans="84:88" x14ac:dyDescent="0.25">
      <c r="CF12643" s="4"/>
      <c r="CJ12643" s="4"/>
    </row>
    <row r="12644" spans="84:88" x14ac:dyDescent="0.25">
      <c r="CF12644" s="4"/>
      <c r="CJ12644" s="4"/>
    </row>
    <row r="12645" spans="84:88" x14ac:dyDescent="0.25">
      <c r="CF12645" s="4"/>
      <c r="CJ12645" s="4"/>
    </row>
    <row r="12646" spans="84:88" x14ac:dyDescent="0.25">
      <c r="CF12646" s="4"/>
      <c r="CJ12646" s="4"/>
    </row>
    <row r="12647" spans="84:88" x14ac:dyDescent="0.25">
      <c r="CF12647" s="4"/>
      <c r="CJ12647" s="4"/>
    </row>
    <row r="12648" spans="84:88" x14ac:dyDescent="0.25">
      <c r="CF12648" s="4"/>
      <c r="CJ12648" s="4"/>
    </row>
    <row r="12649" spans="84:88" x14ac:dyDescent="0.25">
      <c r="CF12649" s="4"/>
      <c r="CJ12649" s="4"/>
    </row>
    <row r="12650" spans="84:88" x14ac:dyDescent="0.25">
      <c r="CF12650" s="4"/>
      <c r="CJ12650" s="4"/>
    </row>
    <row r="12651" spans="84:88" x14ac:dyDescent="0.25">
      <c r="CF12651" s="4"/>
      <c r="CJ12651" s="4"/>
    </row>
    <row r="12652" spans="84:88" x14ac:dyDescent="0.25">
      <c r="CF12652" s="4"/>
      <c r="CJ12652" s="4"/>
    </row>
    <row r="12653" spans="84:88" x14ac:dyDescent="0.25">
      <c r="CF12653" s="4"/>
      <c r="CJ12653" s="4"/>
    </row>
    <row r="12654" spans="84:88" x14ac:dyDescent="0.25">
      <c r="CF12654" s="4"/>
      <c r="CJ12654" s="4"/>
    </row>
    <row r="12655" spans="84:88" x14ac:dyDescent="0.25">
      <c r="CF12655" s="4"/>
      <c r="CJ12655" s="4"/>
    </row>
    <row r="12656" spans="84:88" x14ac:dyDescent="0.25">
      <c r="CF12656" s="4"/>
      <c r="CJ12656" s="4"/>
    </row>
    <row r="12657" spans="84:88" x14ac:dyDescent="0.25">
      <c r="CF12657" s="4"/>
      <c r="CJ12657" s="4"/>
    </row>
    <row r="12658" spans="84:88" x14ac:dyDescent="0.25">
      <c r="CF12658" s="4"/>
      <c r="CJ12658" s="4"/>
    </row>
    <row r="12659" spans="84:88" x14ac:dyDescent="0.25">
      <c r="CF12659" s="4"/>
      <c r="CJ12659" s="4"/>
    </row>
    <row r="12660" spans="84:88" x14ac:dyDescent="0.25">
      <c r="CF12660" s="4"/>
      <c r="CJ12660" s="4"/>
    </row>
    <row r="12661" spans="84:88" x14ac:dyDescent="0.25">
      <c r="CF12661" s="4"/>
      <c r="CJ12661" s="4"/>
    </row>
    <row r="12662" spans="84:88" x14ac:dyDescent="0.25">
      <c r="CF12662" s="4"/>
      <c r="CJ12662" s="4"/>
    </row>
    <row r="12663" spans="84:88" x14ac:dyDescent="0.25">
      <c r="CF12663" s="4"/>
      <c r="CJ12663" s="4"/>
    </row>
    <row r="12664" spans="84:88" x14ac:dyDescent="0.25">
      <c r="CF12664" s="4"/>
      <c r="CJ12664" s="4"/>
    </row>
    <row r="12665" spans="84:88" x14ac:dyDescent="0.25">
      <c r="CF12665" s="4"/>
      <c r="CJ12665" s="4"/>
    </row>
    <row r="12666" spans="84:88" x14ac:dyDescent="0.25">
      <c r="CF12666" s="4"/>
      <c r="CJ12666" s="4"/>
    </row>
    <row r="12667" spans="84:88" x14ac:dyDescent="0.25">
      <c r="CF12667" s="4"/>
      <c r="CJ12667" s="4"/>
    </row>
    <row r="12668" spans="84:88" x14ac:dyDescent="0.25">
      <c r="CF12668" s="4"/>
      <c r="CJ12668" s="4"/>
    </row>
    <row r="12669" spans="84:88" x14ac:dyDescent="0.25">
      <c r="CF12669" s="4"/>
      <c r="CJ12669" s="4"/>
    </row>
    <row r="12670" spans="84:88" x14ac:dyDescent="0.25">
      <c r="CF12670" s="4"/>
      <c r="CJ12670" s="4"/>
    </row>
    <row r="12671" spans="84:88" x14ac:dyDescent="0.25">
      <c r="CF12671" s="4"/>
      <c r="CJ12671" s="4"/>
    </row>
    <row r="12672" spans="84:88" x14ac:dyDescent="0.25">
      <c r="CF12672" s="4"/>
      <c r="CJ12672" s="4"/>
    </row>
    <row r="12673" spans="84:88" x14ac:dyDescent="0.25">
      <c r="CF12673" s="4"/>
      <c r="CJ12673" s="4"/>
    </row>
    <row r="12674" spans="84:88" x14ac:dyDescent="0.25">
      <c r="CF12674" s="4"/>
      <c r="CJ12674" s="4"/>
    </row>
    <row r="12675" spans="84:88" x14ac:dyDescent="0.25">
      <c r="CF12675" s="4"/>
      <c r="CJ12675" s="4"/>
    </row>
    <row r="12676" spans="84:88" x14ac:dyDescent="0.25">
      <c r="CF12676" s="4"/>
      <c r="CJ12676" s="4"/>
    </row>
    <row r="12677" spans="84:88" x14ac:dyDescent="0.25">
      <c r="CF12677" s="4"/>
      <c r="CJ12677" s="4"/>
    </row>
    <row r="12678" spans="84:88" x14ac:dyDescent="0.25">
      <c r="CF12678" s="4"/>
      <c r="CJ12678" s="4"/>
    </row>
    <row r="12679" spans="84:88" x14ac:dyDescent="0.25">
      <c r="CF12679" s="4"/>
      <c r="CJ12679" s="4"/>
    </row>
    <row r="12680" spans="84:88" x14ac:dyDescent="0.25">
      <c r="CF12680" s="4"/>
      <c r="CJ12680" s="4"/>
    </row>
    <row r="12681" spans="84:88" x14ac:dyDescent="0.25">
      <c r="CF12681" s="4"/>
      <c r="CJ12681" s="4"/>
    </row>
    <row r="12682" spans="84:88" x14ac:dyDescent="0.25">
      <c r="CF12682" s="4"/>
      <c r="CJ12682" s="4"/>
    </row>
    <row r="12683" spans="84:88" x14ac:dyDescent="0.25">
      <c r="CF12683" s="4"/>
      <c r="CJ12683" s="4"/>
    </row>
    <row r="12684" spans="84:88" x14ac:dyDescent="0.25">
      <c r="CF12684" s="4"/>
      <c r="CJ12684" s="4"/>
    </row>
    <row r="12685" spans="84:88" x14ac:dyDescent="0.25">
      <c r="CF12685" s="4"/>
      <c r="CJ12685" s="4"/>
    </row>
    <row r="12686" spans="84:88" x14ac:dyDescent="0.25">
      <c r="CF12686" s="4"/>
      <c r="CJ12686" s="4"/>
    </row>
    <row r="12687" spans="84:88" x14ac:dyDescent="0.25">
      <c r="CF12687" s="4"/>
      <c r="CJ12687" s="4"/>
    </row>
    <row r="12688" spans="84:88" x14ac:dyDescent="0.25">
      <c r="CF12688" s="4"/>
      <c r="CJ12688" s="4"/>
    </row>
    <row r="12689" spans="84:88" x14ac:dyDescent="0.25">
      <c r="CF12689" s="4"/>
      <c r="CJ12689" s="4"/>
    </row>
    <row r="12690" spans="84:88" x14ac:dyDescent="0.25">
      <c r="CF12690" s="4"/>
      <c r="CJ12690" s="4"/>
    </row>
    <row r="12691" spans="84:88" x14ac:dyDescent="0.25">
      <c r="CF12691" s="4"/>
      <c r="CJ12691" s="4"/>
    </row>
    <row r="12692" spans="84:88" x14ac:dyDescent="0.25">
      <c r="CF12692" s="4"/>
      <c r="CJ12692" s="4"/>
    </row>
    <row r="12693" spans="84:88" x14ac:dyDescent="0.25">
      <c r="CF12693" s="4"/>
      <c r="CJ12693" s="4"/>
    </row>
    <row r="12694" spans="84:88" x14ac:dyDescent="0.25">
      <c r="CF12694" s="4"/>
      <c r="CJ12694" s="4"/>
    </row>
    <row r="12695" spans="84:88" x14ac:dyDescent="0.25">
      <c r="CF12695" s="4"/>
      <c r="CJ12695" s="4"/>
    </row>
    <row r="12696" spans="84:88" x14ac:dyDescent="0.25">
      <c r="CF12696" s="4"/>
      <c r="CJ12696" s="4"/>
    </row>
    <row r="12697" spans="84:88" x14ac:dyDescent="0.25">
      <c r="CF12697" s="4"/>
      <c r="CJ12697" s="4"/>
    </row>
    <row r="12698" spans="84:88" x14ac:dyDescent="0.25">
      <c r="CF12698" s="4"/>
      <c r="CJ12698" s="4"/>
    </row>
    <row r="12699" spans="84:88" x14ac:dyDescent="0.25">
      <c r="CF12699" s="4"/>
      <c r="CJ12699" s="4"/>
    </row>
    <row r="12700" spans="84:88" x14ac:dyDescent="0.25">
      <c r="CF12700" s="4"/>
      <c r="CJ12700" s="4"/>
    </row>
    <row r="12701" spans="84:88" x14ac:dyDescent="0.25">
      <c r="CF12701" s="4"/>
      <c r="CJ12701" s="4"/>
    </row>
    <row r="12702" spans="84:88" x14ac:dyDescent="0.25">
      <c r="CF12702" s="4"/>
      <c r="CJ12702" s="4"/>
    </row>
    <row r="12703" spans="84:88" x14ac:dyDescent="0.25">
      <c r="CF12703" s="4"/>
      <c r="CJ12703" s="4"/>
    </row>
    <row r="12704" spans="84:88" x14ac:dyDescent="0.25">
      <c r="CF12704" s="4"/>
      <c r="CJ12704" s="4"/>
    </row>
    <row r="12705" spans="84:88" x14ac:dyDescent="0.25">
      <c r="CF12705" s="4"/>
      <c r="CJ12705" s="4"/>
    </row>
    <row r="12706" spans="84:88" x14ac:dyDescent="0.25">
      <c r="CF12706" s="4"/>
      <c r="CJ12706" s="4"/>
    </row>
    <row r="12707" spans="84:88" x14ac:dyDescent="0.25">
      <c r="CF12707" s="4"/>
      <c r="CJ12707" s="4"/>
    </row>
    <row r="12708" spans="84:88" x14ac:dyDescent="0.25">
      <c r="CF12708" s="4"/>
      <c r="CJ12708" s="4"/>
    </row>
    <row r="12709" spans="84:88" x14ac:dyDescent="0.25">
      <c r="CF12709" s="4"/>
      <c r="CJ12709" s="4"/>
    </row>
    <row r="12710" spans="84:88" x14ac:dyDescent="0.25">
      <c r="CF12710" s="4"/>
      <c r="CJ12710" s="4"/>
    </row>
    <row r="12711" spans="84:88" x14ac:dyDescent="0.25">
      <c r="CF12711" s="4"/>
      <c r="CJ12711" s="4"/>
    </row>
    <row r="12712" spans="84:88" x14ac:dyDescent="0.25">
      <c r="CF12712" s="4"/>
      <c r="CJ12712" s="4"/>
    </row>
    <row r="12713" spans="84:88" x14ac:dyDescent="0.25">
      <c r="CF12713" s="4"/>
      <c r="CJ12713" s="4"/>
    </row>
    <row r="12714" spans="84:88" x14ac:dyDescent="0.25">
      <c r="CF12714" s="4"/>
      <c r="CJ12714" s="4"/>
    </row>
    <row r="12715" spans="84:88" x14ac:dyDescent="0.25">
      <c r="CF12715" s="4"/>
      <c r="CJ12715" s="4"/>
    </row>
    <row r="12716" spans="84:88" x14ac:dyDescent="0.25">
      <c r="CF12716" s="4"/>
      <c r="CJ12716" s="4"/>
    </row>
    <row r="12717" spans="84:88" x14ac:dyDescent="0.25">
      <c r="CF12717" s="4"/>
      <c r="CJ12717" s="4"/>
    </row>
    <row r="12718" spans="84:88" x14ac:dyDescent="0.25">
      <c r="CF12718" s="4"/>
      <c r="CJ12718" s="4"/>
    </row>
    <row r="12719" spans="84:88" x14ac:dyDescent="0.25">
      <c r="CF12719" s="4"/>
      <c r="CJ12719" s="4"/>
    </row>
    <row r="12720" spans="84:88" x14ac:dyDescent="0.25">
      <c r="CF12720" s="4"/>
      <c r="CJ12720" s="4"/>
    </row>
    <row r="12721" spans="84:88" x14ac:dyDescent="0.25">
      <c r="CF12721" s="4"/>
      <c r="CJ12721" s="4"/>
    </row>
    <row r="12722" spans="84:88" x14ac:dyDescent="0.25">
      <c r="CF12722" s="4"/>
      <c r="CJ12722" s="4"/>
    </row>
    <row r="12723" spans="84:88" x14ac:dyDescent="0.25">
      <c r="CF12723" s="4"/>
      <c r="CJ12723" s="4"/>
    </row>
    <row r="12724" spans="84:88" x14ac:dyDescent="0.25">
      <c r="CF12724" s="4"/>
      <c r="CJ12724" s="4"/>
    </row>
    <row r="12725" spans="84:88" x14ac:dyDescent="0.25">
      <c r="CF12725" s="4"/>
      <c r="CJ12725" s="4"/>
    </row>
    <row r="12726" spans="84:88" x14ac:dyDescent="0.25">
      <c r="CF12726" s="4"/>
      <c r="CJ12726" s="4"/>
    </row>
    <row r="12727" spans="84:88" x14ac:dyDescent="0.25">
      <c r="CF12727" s="4"/>
      <c r="CJ12727" s="4"/>
    </row>
    <row r="12728" spans="84:88" x14ac:dyDescent="0.25">
      <c r="CF12728" s="4"/>
      <c r="CJ12728" s="4"/>
    </row>
    <row r="12729" spans="84:88" x14ac:dyDescent="0.25">
      <c r="CF12729" s="4"/>
      <c r="CJ12729" s="4"/>
    </row>
    <row r="12730" spans="84:88" x14ac:dyDescent="0.25">
      <c r="CF12730" s="4"/>
      <c r="CJ12730" s="4"/>
    </row>
    <row r="12731" spans="84:88" x14ac:dyDescent="0.25">
      <c r="CF12731" s="4"/>
      <c r="CJ12731" s="4"/>
    </row>
    <row r="12732" spans="84:88" x14ac:dyDescent="0.25">
      <c r="CF12732" s="4"/>
      <c r="CJ12732" s="4"/>
    </row>
    <row r="12733" spans="84:88" x14ac:dyDescent="0.25">
      <c r="CF12733" s="4"/>
      <c r="CJ12733" s="4"/>
    </row>
    <row r="12734" spans="84:88" x14ac:dyDescent="0.25">
      <c r="CF12734" s="4"/>
      <c r="CJ12734" s="4"/>
    </row>
    <row r="12735" spans="84:88" x14ac:dyDescent="0.25">
      <c r="CF12735" s="4"/>
      <c r="CJ12735" s="4"/>
    </row>
    <row r="12736" spans="84:88" x14ac:dyDescent="0.25">
      <c r="CF12736" s="4"/>
      <c r="CJ12736" s="4"/>
    </row>
    <row r="12737" spans="84:88" x14ac:dyDescent="0.25">
      <c r="CF12737" s="4"/>
      <c r="CJ12737" s="4"/>
    </row>
    <row r="12738" spans="84:88" x14ac:dyDescent="0.25">
      <c r="CF12738" s="4"/>
      <c r="CJ12738" s="4"/>
    </row>
    <row r="12739" spans="84:88" x14ac:dyDescent="0.25">
      <c r="CF12739" s="4"/>
      <c r="CJ12739" s="4"/>
    </row>
    <row r="12740" spans="84:88" x14ac:dyDescent="0.25">
      <c r="CF12740" s="4"/>
      <c r="CJ12740" s="4"/>
    </row>
    <row r="12741" spans="84:88" x14ac:dyDescent="0.25">
      <c r="CF12741" s="4"/>
      <c r="CJ12741" s="4"/>
    </row>
    <row r="12742" spans="84:88" x14ac:dyDescent="0.25">
      <c r="CF12742" s="4"/>
      <c r="CJ12742" s="4"/>
    </row>
    <row r="12743" spans="84:88" x14ac:dyDescent="0.25">
      <c r="CF12743" s="4"/>
      <c r="CJ12743" s="4"/>
    </row>
    <row r="12744" spans="84:88" x14ac:dyDescent="0.25">
      <c r="CF12744" s="4"/>
      <c r="CJ12744" s="4"/>
    </row>
    <row r="12745" spans="84:88" x14ac:dyDescent="0.25">
      <c r="CF12745" s="4"/>
      <c r="CJ12745" s="4"/>
    </row>
    <row r="12746" spans="84:88" x14ac:dyDescent="0.25">
      <c r="CF12746" s="4"/>
      <c r="CJ12746" s="4"/>
    </row>
    <row r="12747" spans="84:88" x14ac:dyDescent="0.25">
      <c r="CF12747" s="4"/>
      <c r="CJ12747" s="4"/>
    </row>
    <row r="12748" spans="84:88" x14ac:dyDescent="0.25">
      <c r="CF12748" s="4"/>
      <c r="CJ12748" s="4"/>
    </row>
    <row r="12749" spans="84:88" x14ac:dyDescent="0.25">
      <c r="CF12749" s="4"/>
      <c r="CJ12749" s="4"/>
    </row>
    <row r="12750" spans="84:88" x14ac:dyDescent="0.25">
      <c r="CF12750" s="4"/>
      <c r="CJ12750" s="4"/>
    </row>
    <row r="12751" spans="84:88" x14ac:dyDescent="0.25">
      <c r="CF12751" s="4"/>
      <c r="CJ12751" s="4"/>
    </row>
    <row r="12752" spans="84:88" x14ac:dyDescent="0.25">
      <c r="CF12752" s="4"/>
      <c r="CJ12752" s="4"/>
    </row>
    <row r="12753" spans="84:88" x14ac:dyDescent="0.25">
      <c r="CF12753" s="4"/>
      <c r="CJ12753" s="4"/>
    </row>
    <row r="12754" spans="84:88" x14ac:dyDescent="0.25">
      <c r="CF12754" s="4"/>
      <c r="CJ12754" s="4"/>
    </row>
    <row r="12755" spans="84:88" x14ac:dyDescent="0.25">
      <c r="CF12755" s="4"/>
      <c r="CJ12755" s="4"/>
    </row>
    <row r="12756" spans="84:88" x14ac:dyDescent="0.25">
      <c r="CF12756" s="4"/>
      <c r="CJ12756" s="4"/>
    </row>
    <row r="12757" spans="84:88" x14ac:dyDescent="0.25">
      <c r="CF12757" s="4"/>
      <c r="CJ12757" s="4"/>
    </row>
    <row r="12758" spans="84:88" x14ac:dyDescent="0.25">
      <c r="CF12758" s="4"/>
      <c r="CJ12758" s="4"/>
    </row>
    <row r="12759" spans="84:88" x14ac:dyDescent="0.25">
      <c r="CF12759" s="4"/>
      <c r="CJ12759" s="4"/>
    </row>
    <row r="12760" spans="84:88" x14ac:dyDescent="0.25">
      <c r="CF12760" s="4"/>
      <c r="CJ12760" s="4"/>
    </row>
    <row r="12761" spans="84:88" x14ac:dyDescent="0.25">
      <c r="CF12761" s="4"/>
      <c r="CJ12761" s="4"/>
    </row>
    <row r="12762" spans="84:88" x14ac:dyDescent="0.25">
      <c r="CF12762" s="4"/>
      <c r="CJ12762" s="4"/>
    </row>
    <row r="12763" spans="84:88" x14ac:dyDescent="0.25">
      <c r="CF12763" s="4"/>
      <c r="CJ12763" s="4"/>
    </row>
    <row r="12764" spans="84:88" x14ac:dyDescent="0.25">
      <c r="CF12764" s="4"/>
      <c r="CJ12764" s="4"/>
    </row>
    <row r="12765" spans="84:88" x14ac:dyDescent="0.25">
      <c r="CF12765" s="4"/>
      <c r="CJ12765" s="4"/>
    </row>
    <row r="12766" spans="84:88" x14ac:dyDescent="0.25">
      <c r="CF12766" s="4"/>
      <c r="CJ12766" s="4"/>
    </row>
    <row r="12767" spans="84:88" x14ac:dyDescent="0.25">
      <c r="CF12767" s="4"/>
      <c r="CJ12767" s="4"/>
    </row>
    <row r="12768" spans="84:88" x14ac:dyDescent="0.25">
      <c r="CF12768" s="4"/>
      <c r="CJ12768" s="4"/>
    </row>
    <row r="12769" spans="84:88" x14ac:dyDescent="0.25">
      <c r="CF12769" s="4"/>
      <c r="CJ12769" s="4"/>
    </row>
    <row r="12770" spans="84:88" x14ac:dyDescent="0.25">
      <c r="CF12770" s="4"/>
      <c r="CJ12770" s="4"/>
    </row>
    <row r="12771" spans="84:88" x14ac:dyDescent="0.25">
      <c r="CF12771" s="4"/>
      <c r="CJ12771" s="4"/>
    </row>
    <row r="12772" spans="84:88" x14ac:dyDescent="0.25">
      <c r="CF12772" s="4"/>
      <c r="CJ12772" s="4"/>
    </row>
    <row r="12773" spans="84:88" x14ac:dyDescent="0.25">
      <c r="CF12773" s="4"/>
      <c r="CJ12773" s="4"/>
    </row>
    <row r="12774" spans="84:88" x14ac:dyDescent="0.25">
      <c r="CF12774" s="4"/>
      <c r="CJ12774" s="4"/>
    </row>
    <row r="12775" spans="84:88" x14ac:dyDescent="0.25">
      <c r="CF12775" s="4"/>
      <c r="CJ12775" s="4"/>
    </row>
    <row r="12776" spans="84:88" x14ac:dyDescent="0.25">
      <c r="CF12776" s="4"/>
      <c r="CJ12776" s="4"/>
    </row>
    <row r="12777" spans="84:88" x14ac:dyDescent="0.25">
      <c r="CF12777" s="4"/>
      <c r="CJ12777" s="4"/>
    </row>
    <row r="12778" spans="84:88" x14ac:dyDescent="0.25">
      <c r="CF12778" s="4"/>
      <c r="CJ12778" s="4"/>
    </row>
    <row r="12779" spans="84:88" x14ac:dyDescent="0.25">
      <c r="CF12779" s="4"/>
      <c r="CJ12779" s="4"/>
    </row>
    <row r="12780" spans="84:88" x14ac:dyDescent="0.25">
      <c r="CF12780" s="4"/>
      <c r="CJ12780" s="4"/>
    </row>
    <row r="12781" spans="84:88" x14ac:dyDescent="0.25">
      <c r="CF12781" s="4"/>
      <c r="CJ12781" s="4"/>
    </row>
    <row r="12782" spans="84:88" x14ac:dyDescent="0.25">
      <c r="CF12782" s="4"/>
      <c r="CJ12782" s="4"/>
    </row>
    <row r="12783" spans="84:88" x14ac:dyDescent="0.25">
      <c r="CF12783" s="4"/>
      <c r="CJ12783" s="4"/>
    </row>
    <row r="12784" spans="84:88" x14ac:dyDescent="0.25">
      <c r="CF12784" s="4"/>
      <c r="CJ12784" s="4"/>
    </row>
    <row r="12785" spans="84:88" x14ac:dyDescent="0.25">
      <c r="CF12785" s="4"/>
      <c r="CJ12785" s="4"/>
    </row>
    <row r="12786" spans="84:88" x14ac:dyDescent="0.25">
      <c r="CF12786" s="4"/>
      <c r="CJ12786" s="4"/>
    </row>
    <row r="12787" spans="84:88" x14ac:dyDescent="0.25">
      <c r="CF12787" s="4"/>
      <c r="CJ12787" s="4"/>
    </row>
    <row r="12788" spans="84:88" x14ac:dyDescent="0.25">
      <c r="CF12788" s="4"/>
      <c r="CJ12788" s="4"/>
    </row>
    <row r="12789" spans="84:88" x14ac:dyDescent="0.25">
      <c r="CF12789" s="4"/>
      <c r="CJ12789" s="4"/>
    </row>
    <row r="12790" spans="84:88" x14ac:dyDescent="0.25">
      <c r="CF12790" s="4"/>
      <c r="CJ12790" s="4"/>
    </row>
    <row r="12791" spans="84:88" x14ac:dyDescent="0.25">
      <c r="CF12791" s="4"/>
      <c r="CJ12791" s="4"/>
    </row>
    <row r="12792" spans="84:88" x14ac:dyDescent="0.25">
      <c r="CF12792" s="4"/>
      <c r="CJ12792" s="4"/>
    </row>
    <row r="12793" spans="84:88" x14ac:dyDescent="0.25">
      <c r="CF12793" s="4"/>
      <c r="CJ12793" s="4"/>
    </row>
    <row r="12794" spans="84:88" x14ac:dyDescent="0.25">
      <c r="CF12794" s="4"/>
      <c r="CJ12794" s="4"/>
    </row>
    <row r="12795" spans="84:88" x14ac:dyDescent="0.25">
      <c r="CF12795" s="4"/>
      <c r="CJ12795" s="4"/>
    </row>
    <row r="12796" spans="84:88" x14ac:dyDescent="0.25">
      <c r="CF12796" s="4"/>
      <c r="CJ12796" s="4"/>
    </row>
    <row r="12797" spans="84:88" x14ac:dyDescent="0.25">
      <c r="CF12797" s="4"/>
      <c r="CJ12797" s="4"/>
    </row>
    <row r="12798" spans="84:88" x14ac:dyDescent="0.25">
      <c r="CF12798" s="4"/>
      <c r="CJ12798" s="4"/>
    </row>
    <row r="12799" spans="84:88" x14ac:dyDescent="0.25">
      <c r="CF12799" s="4"/>
      <c r="CJ12799" s="4"/>
    </row>
    <row r="12800" spans="84:88" x14ac:dyDescent="0.25">
      <c r="CF12800" s="4"/>
      <c r="CJ12800" s="4"/>
    </row>
    <row r="12801" spans="84:88" x14ac:dyDescent="0.25">
      <c r="CF12801" s="4"/>
      <c r="CJ12801" s="4"/>
    </row>
    <row r="12802" spans="84:88" x14ac:dyDescent="0.25">
      <c r="CF12802" s="4"/>
      <c r="CJ12802" s="4"/>
    </row>
    <row r="12803" spans="84:88" x14ac:dyDescent="0.25">
      <c r="CF12803" s="4"/>
      <c r="CJ12803" s="4"/>
    </row>
    <row r="12804" spans="84:88" x14ac:dyDescent="0.25">
      <c r="CF12804" s="4"/>
      <c r="CJ12804" s="4"/>
    </row>
    <row r="12805" spans="84:88" x14ac:dyDescent="0.25">
      <c r="CF12805" s="4"/>
      <c r="CJ12805" s="4"/>
    </row>
    <row r="12806" spans="84:88" x14ac:dyDescent="0.25">
      <c r="CF12806" s="4"/>
      <c r="CJ12806" s="4"/>
    </row>
    <row r="12807" spans="84:88" x14ac:dyDescent="0.25">
      <c r="CF12807" s="4"/>
      <c r="CJ12807" s="4"/>
    </row>
    <row r="12808" spans="84:88" x14ac:dyDescent="0.25">
      <c r="CF12808" s="4"/>
      <c r="CJ12808" s="4"/>
    </row>
    <row r="12809" spans="84:88" x14ac:dyDescent="0.25">
      <c r="CF12809" s="4"/>
      <c r="CJ12809" s="4"/>
    </row>
    <row r="12810" spans="84:88" x14ac:dyDescent="0.25">
      <c r="CF12810" s="4"/>
      <c r="CJ12810" s="4"/>
    </row>
    <row r="12811" spans="84:88" x14ac:dyDescent="0.25">
      <c r="CF12811" s="4"/>
      <c r="CJ12811" s="4"/>
    </row>
    <row r="12812" spans="84:88" x14ac:dyDescent="0.25">
      <c r="CF12812" s="4"/>
      <c r="CJ12812" s="4"/>
    </row>
    <row r="12813" spans="84:88" x14ac:dyDescent="0.25">
      <c r="CF12813" s="4"/>
      <c r="CJ12813" s="4"/>
    </row>
    <row r="12814" spans="84:88" x14ac:dyDescent="0.25">
      <c r="CF12814" s="4"/>
      <c r="CJ12814" s="4"/>
    </row>
    <row r="12815" spans="84:88" x14ac:dyDescent="0.25">
      <c r="CF12815" s="4"/>
      <c r="CJ12815" s="4"/>
    </row>
    <row r="12816" spans="84:88" x14ac:dyDescent="0.25">
      <c r="CF12816" s="4"/>
      <c r="CJ12816" s="4"/>
    </row>
    <row r="12817" spans="84:88" x14ac:dyDescent="0.25">
      <c r="CF12817" s="4"/>
      <c r="CJ12817" s="4"/>
    </row>
    <row r="12818" spans="84:88" x14ac:dyDescent="0.25">
      <c r="CF12818" s="4"/>
      <c r="CJ12818" s="4"/>
    </row>
    <row r="12819" spans="84:88" x14ac:dyDescent="0.25">
      <c r="CF12819" s="4"/>
      <c r="CJ12819" s="4"/>
    </row>
    <row r="12820" spans="84:88" x14ac:dyDescent="0.25">
      <c r="CF12820" s="4"/>
      <c r="CJ12820" s="4"/>
    </row>
    <row r="12821" spans="84:88" x14ac:dyDescent="0.25">
      <c r="CF12821" s="4"/>
      <c r="CJ12821" s="4"/>
    </row>
    <row r="12822" spans="84:88" x14ac:dyDescent="0.25">
      <c r="CF12822" s="4"/>
      <c r="CJ12822" s="4"/>
    </row>
    <row r="12823" spans="84:88" x14ac:dyDescent="0.25">
      <c r="CF12823" s="4"/>
      <c r="CJ12823" s="4"/>
    </row>
    <row r="12824" spans="84:88" x14ac:dyDescent="0.25">
      <c r="CF12824" s="4"/>
      <c r="CJ12824" s="4"/>
    </row>
    <row r="12825" spans="84:88" x14ac:dyDescent="0.25">
      <c r="CF12825" s="4"/>
      <c r="CJ12825" s="4"/>
    </row>
    <row r="12826" spans="84:88" x14ac:dyDescent="0.25">
      <c r="CF12826" s="4"/>
      <c r="CJ12826" s="4"/>
    </row>
    <row r="12827" spans="84:88" x14ac:dyDescent="0.25">
      <c r="CF12827" s="4"/>
      <c r="CJ12827" s="4"/>
    </row>
    <row r="12828" spans="84:88" x14ac:dyDescent="0.25">
      <c r="CF12828" s="4"/>
      <c r="CJ12828" s="4"/>
    </row>
    <row r="12829" spans="84:88" x14ac:dyDescent="0.25">
      <c r="CF12829" s="4"/>
      <c r="CJ12829" s="4"/>
    </row>
    <row r="12830" spans="84:88" x14ac:dyDescent="0.25">
      <c r="CF12830" s="4"/>
      <c r="CJ12830" s="4"/>
    </row>
    <row r="12831" spans="84:88" x14ac:dyDescent="0.25">
      <c r="CF12831" s="4"/>
      <c r="CJ12831" s="4"/>
    </row>
    <row r="12832" spans="84:88" x14ac:dyDescent="0.25">
      <c r="CF12832" s="4"/>
      <c r="CJ12832" s="4"/>
    </row>
    <row r="12833" spans="84:88" x14ac:dyDescent="0.25">
      <c r="CF12833" s="4"/>
      <c r="CJ12833" s="4"/>
    </row>
    <row r="12834" spans="84:88" x14ac:dyDescent="0.25">
      <c r="CF12834" s="4"/>
      <c r="CJ12834" s="4"/>
    </row>
    <row r="12835" spans="84:88" x14ac:dyDescent="0.25">
      <c r="CF12835" s="4"/>
      <c r="CJ12835" s="4"/>
    </row>
    <row r="12836" spans="84:88" x14ac:dyDescent="0.25">
      <c r="CF12836" s="4"/>
      <c r="CJ12836" s="4"/>
    </row>
    <row r="12837" spans="84:88" x14ac:dyDescent="0.25">
      <c r="CF12837" s="4"/>
      <c r="CJ12837" s="4"/>
    </row>
    <row r="12838" spans="84:88" x14ac:dyDescent="0.25">
      <c r="CF12838" s="4"/>
      <c r="CJ12838" s="4"/>
    </row>
    <row r="12839" spans="84:88" x14ac:dyDescent="0.25">
      <c r="CF12839" s="4"/>
      <c r="CJ12839" s="4"/>
    </row>
    <row r="12840" spans="84:88" x14ac:dyDescent="0.25">
      <c r="CF12840" s="4"/>
      <c r="CJ12840" s="4"/>
    </row>
    <row r="12841" spans="84:88" x14ac:dyDescent="0.25">
      <c r="CF12841" s="4"/>
      <c r="CJ12841" s="4"/>
    </row>
    <row r="12842" spans="84:88" x14ac:dyDescent="0.25">
      <c r="CF12842" s="4"/>
      <c r="CJ12842" s="4"/>
    </row>
    <row r="12843" spans="84:88" x14ac:dyDescent="0.25">
      <c r="CF12843" s="4"/>
      <c r="CJ12843" s="4"/>
    </row>
    <row r="12844" spans="84:88" x14ac:dyDescent="0.25">
      <c r="CF12844" s="4"/>
      <c r="CJ12844" s="4"/>
    </row>
    <row r="12845" spans="84:88" x14ac:dyDescent="0.25">
      <c r="CF12845" s="4"/>
      <c r="CJ12845" s="4"/>
    </row>
    <row r="12846" spans="84:88" x14ac:dyDescent="0.25">
      <c r="CF12846" s="4"/>
      <c r="CJ12846" s="4"/>
    </row>
    <row r="12847" spans="84:88" x14ac:dyDescent="0.25">
      <c r="CF12847" s="4"/>
      <c r="CJ12847" s="4"/>
    </row>
    <row r="12848" spans="84:88" x14ac:dyDescent="0.25">
      <c r="CF12848" s="4"/>
      <c r="CJ12848" s="4"/>
    </row>
    <row r="12849" spans="84:88" x14ac:dyDescent="0.25">
      <c r="CF12849" s="4"/>
      <c r="CJ12849" s="4"/>
    </row>
    <row r="12850" spans="84:88" x14ac:dyDescent="0.25">
      <c r="CF12850" s="4"/>
      <c r="CJ12850" s="4"/>
    </row>
    <row r="12851" spans="84:88" x14ac:dyDescent="0.25">
      <c r="CF12851" s="4"/>
      <c r="CJ12851" s="4"/>
    </row>
    <row r="12852" spans="84:88" x14ac:dyDescent="0.25">
      <c r="CF12852" s="4"/>
      <c r="CJ12852" s="4"/>
    </row>
    <row r="12853" spans="84:88" x14ac:dyDescent="0.25">
      <c r="CF12853" s="4"/>
      <c r="CJ12853" s="4"/>
    </row>
    <row r="12854" spans="84:88" x14ac:dyDescent="0.25">
      <c r="CF12854" s="4"/>
      <c r="CJ12854" s="4"/>
    </row>
    <row r="12855" spans="84:88" x14ac:dyDescent="0.25">
      <c r="CF12855" s="4"/>
      <c r="CJ12855" s="4"/>
    </row>
    <row r="12856" spans="84:88" x14ac:dyDescent="0.25">
      <c r="CF12856" s="4"/>
      <c r="CJ12856" s="4"/>
    </row>
    <row r="12857" spans="84:88" x14ac:dyDescent="0.25">
      <c r="CF12857" s="4"/>
      <c r="CJ12857" s="4"/>
    </row>
    <row r="12858" spans="84:88" x14ac:dyDescent="0.25">
      <c r="CF12858" s="4"/>
      <c r="CJ12858" s="4"/>
    </row>
    <row r="12859" spans="84:88" x14ac:dyDescent="0.25">
      <c r="CF12859" s="4"/>
      <c r="CJ12859" s="4"/>
    </row>
    <row r="12860" spans="84:88" x14ac:dyDescent="0.25">
      <c r="CF12860" s="4"/>
      <c r="CJ12860" s="4"/>
    </row>
    <row r="12861" spans="84:88" x14ac:dyDescent="0.25">
      <c r="CF12861" s="4"/>
      <c r="CJ12861" s="4"/>
    </row>
    <row r="12862" spans="84:88" x14ac:dyDescent="0.25">
      <c r="CF12862" s="4"/>
      <c r="CJ12862" s="4"/>
    </row>
    <row r="12863" spans="84:88" x14ac:dyDescent="0.25">
      <c r="CF12863" s="4"/>
      <c r="CJ12863" s="4"/>
    </row>
    <row r="12864" spans="84:88" x14ac:dyDescent="0.25">
      <c r="CF12864" s="4"/>
      <c r="CJ12864" s="4"/>
    </row>
    <row r="12865" spans="84:88" x14ac:dyDescent="0.25">
      <c r="CF12865" s="4"/>
      <c r="CJ12865" s="4"/>
    </row>
    <row r="12866" spans="84:88" x14ac:dyDescent="0.25">
      <c r="CF12866" s="4"/>
      <c r="CJ12866" s="4"/>
    </row>
    <row r="12867" spans="84:88" x14ac:dyDescent="0.25">
      <c r="CF12867" s="4"/>
      <c r="CJ12867" s="4"/>
    </row>
    <row r="12868" spans="84:88" x14ac:dyDescent="0.25">
      <c r="CF12868" s="4"/>
      <c r="CJ12868" s="4"/>
    </row>
    <row r="12869" spans="84:88" x14ac:dyDescent="0.25">
      <c r="CF12869" s="4"/>
      <c r="CJ12869" s="4"/>
    </row>
    <row r="12870" spans="84:88" x14ac:dyDescent="0.25">
      <c r="CF12870" s="4"/>
      <c r="CJ12870" s="4"/>
    </row>
    <row r="12871" spans="84:88" x14ac:dyDescent="0.25">
      <c r="CF12871" s="4"/>
      <c r="CJ12871" s="4"/>
    </row>
    <row r="12872" spans="84:88" x14ac:dyDescent="0.25">
      <c r="CF12872" s="4"/>
      <c r="CJ12872" s="4"/>
    </row>
    <row r="12873" spans="84:88" x14ac:dyDescent="0.25">
      <c r="CF12873" s="4"/>
      <c r="CJ12873" s="4"/>
    </row>
    <row r="12874" spans="84:88" x14ac:dyDescent="0.25">
      <c r="CF12874" s="4"/>
      <c r="CJ12874" s="4"/>
    </row>
    <row r="12875" spans="84:88" x14ac:dyDescent="0.25">
      <c r="CF12875" s="4"/>
      <c r="CJ12875" s="4"/>
    </row>
    <row r="12876" spans="84:88" x14ac:dyDescent="0.25">
      <c r="CF12876" s="4"/>
      <c r="CJ12876" s="4"/>
    </row>
    <row r="12877" spans="84:88" x14ac:dyDescent="0.25">
      <c r="CF12877" s="4"/>
      <c r="CJ12877" s="4"/>
    </row>
    <row r="12878" spans="84:88" x14ac:dyDescent="0.25">
      <c r="CF12878" s="4"/>
      <c r="CJ12878" s="4"/>
    </row>
    <row r="12879" spans="84:88" x14ac:dyDescent="0.25">
      <c r="CF12879" s="4"/>
      <c r="CJ12879" s="4"/>
    </row>
    <row r="12880" spans="84:88" x14ac:dyDescent="0.25">
      <c r="CF12880" s="4"/>
      <c r="CJ12880" s="4"/>
    </row>
    <row r="12881" spans="84:88" x14ac:dyDescent="0.25">
      <c r="CF12881" s="4"/>
      <c r="CJ12881" s="4"/>
    </row>
    <row r="12882" spans="84:88" x14ac:dyDescent="0.25">
      <c r="CF12882" s="4"/>
      <c r="CJ12882" s="4"/>
    </row>
    <row r="12883" spans="84:88" x14ac:dyDescent="0.25">
      <c r="CF12883" s="4"/>
      <c r="CJ12883" s="4"/>
    </row>
    <row r="12884" spans="84:88" x14ac:dyDescent="0.25">
      <c r="CF12884" s="4"/>
      <c r="CJ12884" s="4"/>
    </row>
    <row r="12885" spans="84:88" x14ac:dyDescent="0.25">
      <c r="CF12885" s="4"/>
      <c r="CJ12885" s="4"/>
    </row>
    <row r="12886" spans="84:88" x14ac:dyDescent="0.25">
      <c r="CF12886" s="4"/>
      <c r="CJ12886" s="4"/>
    </row>
    <row r="12887" spans="84:88" x14ac:dyDescent="0.25">
      <c r="CF12887" s="4"/>
      <c r="CJ12887" s="4"/>
    </row>
    <row r="12888" spans="84:88" x14ac:dyDescent="0.25">
      <c r="CF12888" s="4"/>
      <c r="CJ12888" s="4"/>
    </row>
    <row r="12889" spans="84:88" x14ac:dyDescent="0.25">
      <c r="CF12889" s="4"/>
      <c r="CJ12889" s="4"/>
    </row>
    <row r="12890" spans="84:88" x14ac:dyDescent="0.25">
      <c r="CF12890" s="4"/>
      <c r="CJ12890" s="4"/>
    </row>
    <row r="12891" spans="84:88" x14ac:dyDescent="0.25">
      <c r="CF12891" s="4"/>
      <c r="CJ12891" s="4"/>
    </row>
    <row r="12892" spans="84:88" x14ac:dyDescent="0.25">
      <c r="CF12892" s="4"/>
      <c r="CJ12892" s="4"/>
    </row>
    <row r="12893" spans="84:88" x14ac:dyDescent="0.25">
      <c r="CF12893" s="4"/>
      <c r="CJ12893" s="4"/>
    </row>
    <row r="12894" spans="84:88" x14ac:dyDescent="0.25">
      <c r="CF12894" s="4"/>
      <c r="CJ12894" s="4"/>
    </row>
    <row r="12895" spans="84:88" x14ac:dyDescent="0.25">
      <c r="CF12895" s="4"/>
      <c r="CJ12895" s="4"/>
    </row>
    <row r="12896" spans="84:88" x14ac:dyDescent="0.25">
      <c r="CF12896" s="4"/>
      <c r="CJ12896" s="4"/>
    </row>
    <row r="12897" spans="84:88" x14ac:dyDescent="0.25">
      <c r="CF12897" s="4"/>
      <c r="CJ12897" s="4"/>
    </row>
    <row r="12898" spans="84:88" x14ac:dyDescent="0.25">
      <c r="CF12898" s="4"/>
      <c r="CJ12898" s="4"/>
    </row>
    <row r="12899" spans="84:88" x14ac:dyDescent="0.25">
      <c r="CF12899" s="4"/>
      <c r="CJ12899" s="4"/>
    </row>
    <row r="12900" spans="84:88" x14ac:dyDescent="0.25">
      <c r="CF12900" s="4"/>
      <c r="CJ12900" s="4"/>
    </row>
    <row r="12901" spans="84:88" x14ac:dyDescent="0.25">
      <c r="CF12901" s="4"/>
      <c r="CJ12901" s="4"/>
    </row>
    <row r="12902" spans="84:88" x14ac:dyDescent="0.25">
      <c r="CF12902" s="4"/>
      <c r="CJ12902" s="4"/>
    </row>
    <row r="12903" spans="84:88" x14ac:dyDescent="0.25">
      <c r="CF12903" s="4"/>
      <c r="CJ12903" s="4"/>
    </row>
    <row r="12904" spans="84:88" x14ac:dyDescent="0.25">
      <c r="CF12904" s="4"/>
      <c r="CJ12904" s="4"/>
    </row>
    <row r="12905" spans="84:88" x14ac:dyDescent="0.25">
      <c r="CF12905" s="4"/>
      <c r="CJ12905" s="4"/>
    </row>
    <row r="12906" spans="84:88" x14ac:dyDescent="0.25">
      <c r="CF12906" s="4"/>
      <c r="CJ12906" s="4"/>
    </row>
    <row r="12907" spans="84:88" x14ac:dyDescent="0.25">
      <c r="CF12907" s="4"/>
      <c r="CJ12907" s="4"/>
    </row>
    <row r="12908" spans="84:88" x14ac:dyDescent="0.25">
      <c r="CF12908" s="4"/>
      <c r="CJ12908" s="4"/>
    </row>
    <row r="12909" spans="84:88" x14ac:dyDescent="0.25">
      <c r="CF12909" s="4"/>
      <c r="CJ12909" s="4"/>
    </row>
    <row r="12910" spans="84:88" x14ac:dyDescent="0.25">
      <c r="CF12910" s="4"/>
      <c r="CJ12910" s="4"/>
    </row>
    <row r="12911" spans="84:88" x14ac:dyDescent="0.25">
      <c r="CF12911" s="4"/>
      <c r="CJ12911" s="4"/>
    </row>
    <row r="12912" spans="84:88" x14ac:dyDescent="0.25">
      <c r="CF12912" s="4"/>
      <c r="CJ12912" s="4"/>
    </row>
    <row r="12913" spans="84:88" x14ac:dyDescent="0.25">
      <c r="CF12913" s="4"/>
      <c r="CJ12913" s="4"/>
    </row>
    <row r="12914" spans="84:88" x14ac:dyDescent="0.25">
      <c r="CF12914" s="4"/>
      <c r="CJ12914" s="4"/>
    </row>
    <row r="12915" spans="84:88" x14ac:dyDescent="0.25">
      <c r="CF12915" s="4"/>
      <c r="CJ12915" s="4"/>
    </row>
    <row r="12916" spans="84:88" x14ac:dyDescent="0.25">
      <c r="CF12916" s="4"/>
      <c r="CJ12916" s="4"/>
    </row>
    <row r="12917" spans="84:88" x14ac:dyDescent="0.25">
      <c r="CF12917" s="4"/>
      <c r="CJ12917" s="4"/>
    </row>
    <row r="12918" spans="84:88" x14ac:dyDescent="0.25">
      <c r="CF12918" s="4"/>
      <c r="CJ12918" s="4"/>
    </row>
    <row r="12919" spans="84:88" x14ac:dyDescent="0.25">
      <c r="CF12919" s="4"/>
      <c r="CJ12919" s="4"/>
    </row>
    <row r="12920" spans="84:88" x14ac:dyDescent="0.25">
      <c r="CF12920" s="4"/>
      <c r="CJ12920" s="4"/>
    </row>
    <row r="12921" spans="84:88" x14ac:dyDescent="0.25">
      <c r="CF12921" s="4"/>
      <c r="CJ12921" s="4"/>
    </row>
    <row r="12922" spans="84:88" x14ac:dyDescent="0.25">
      <c r="CF12922" s="4"/>
      <c r="CJ12922" s="4"/>
    </row>
    <row r="12923" spans="84:88" x14ac:dyDescent="0.25">
      <c r="CF12923" s="4"/>
      <c r="CJ12923" s="4"/>
    </row>
    <row r="12924" spans="84:88" x14ac:dyDescent="0.25">
      <c r="CF12924" s="4"/>
      <c r="CJ12924" s="4"/>
    </row>
    <row r="12925" spans="84:88" x14ac:dyDescent="0.25">
      <c r="CF12925" s="4"/>
      <c r="CJ12925" s="4"/>
    </row>
    <row r="12926" spans="84:88" x14ac:dyDescent="0.25">
      <c r="CF12926" s="4"/>
      <c r="CJ12926" s="4"/>
    </row>
    <row r="12927" spans="84:88" x14ac:dyDescent="0.25">
      <c r="CF12927" s="4"/>
      <c r="CJ12927" s="4"/>
    </row>
    <row r="12928" spans="84:88" x14ac:dyDescent="0.25">
      <c r="CF12928" s="4"/>
      <c r="CJ12928" s="4"/>
    </row>
    <row r="12929" spans="84:88" x14ac:dyDescent="0.25">
      <c r="CF12929" s="4"/>
      <c r="CJ12929" s="4"/>
    </row>
    <row r="12930" spans="84:88" x14ac:dyDescent="0.25">
      <c r="CF12930" s="4"/>
      <c r="CJ12930" s="4"/>
    </row>
    <row r="12931" spans="84:88" x14ac:dyDescent="0.25">
      <c r="CF12931" s="4"/>
      <c r="CJ12931" s="4"/>
    </row>
    <row r="12932" spans="84:88" x14ac:dyDescent="0.25">
      <c r="CF12932" s="4"/>
      <c r="CJ12932" s="4"/>
    </row>
    <row r="12933" spans="84:88" x14ac:dyDescent="0.25">
      <c r="CF12933" s="4"/>
      <c r="CJ12933" s="4"/>
    </row>
    <row r="12934" spans="84:88" x14ac:dyDescent="0.25">
      <c r="CF12934" s="4"/>
      <c r="CJ12934" s="4"/>
    </row>
    <row r="12935" spans="84:88" x14ac:dyDescent="0.25">
      <c r="CF12935" s="4"/>
      <c r="CJ12935" s="4"/>
    </row>
    <row r="12936" spans="84:88" x14ac:dyDescent="0.25">
      <c r="CF12936" s="4"/>
      <c r="CJ12936" s="4"/>
    </row>
    <row r="12937" spans="84:88" x14ac:dyDescent="0.25">
      <c r="CF12937" s="4"/>
      <c r="CJ12937" s="4"/>
    </row>
    <row r="12938" spans="84:88" x14ac:dyDescent="0.25">
      <c r="CF12938" s="4"/>
      <c r="CJ12938" s="4"/>
    </row>
    <row r="12939" spans="84:88" x14ac:dyDescent="0.25">
      <c r="CF12939" s="4"/>
      <c r="CJ12939" s="4"/>
    </row>
    <row r="12940" spans="84:88" x14ac:dyDescent="0.25">
      <c r="CF12940" s="4"/>
      <c r="CJ12940" s="4"/>
    </row>
    <row r="12941" spans="84:88" x14ac:dyDescent="0.25">
      <c r="CF12941" s="4"/>
      <c r="CJ12941" s="4"/>
    </row>
    <row r="12942" spans="84:88" x14ac:dyDescent="0.25">
      <c r="CF12942" s="4"/>
      <c r="CJ12942" s="4"/>
    </row>
    <row r="12943" spans="84:88" x14ac:dyDescent="0.25">
      <c r="CF12943" s="4"/>
      <c r="CJ12943" s="4"/>
    </row>
    <row r="12944" spans="84:88" x14ac:dyDescent="0.25">
      <c r="CF12944" s="4"/>
      <c r="CJ12944" s="4"/>
    </row>
    <row r="12945" spans="84:88" x14ac:dyDescent="0.25">
      <c r="CF12945" s="4"/>
      <c r="CJ12945" s="4"/>
    </row>
    <row r="12946" spans="84:88" x14ac:dyDescent="0.25">
      <c r="CF12946" s="4"/>
      <c r="CJ12946" s="4"/>
    </row>
    <row r="12947" spans="84:88" x14ac:dyDescent="0.25">
      <c r="CF12947" s="4"/>
      <c r="CJ12947" s="4"/>
    </row>
    <row r="12948" spans="84:88" x14ac:dyDescent="0.25">
      <c r="CF12948" s="4"/>
      <c r="CJ12948" s="4"/>
    </row>
    <row r="12949" spans="84:88" x14ac:dyDescent="0.25">
      <c r="CF12949" s="4"/>
      <c r="CJ12949" s="4"/>
    </row>
    <row r="12950" spans="84:88" x14ac:dyDescent="0.25">
      <c r="CF12950" s="4"/>
      <c r="CJ12950" s="4"/>
    </row>
    <row r="12951" spans="84:88" x14ac:dyDescent="0.25">
      <c r="CF12951" s="4"/>
      <c r="CJ12951" s="4"/>
    </row>
    <row r="12952" spans="84:88" x14ac:dyDescent="0.25">
      <c r="CF12952" s="4"/>
      <c r="CJ12952" s="4"/>
    </row>
    <row r="12953" spans="84:88" x14ac:dyDescent="0.25">
      <c r="CF12953" s="4"/>
      <c r="CJ12953" s="4"/>
    </row>
    <row r="12954" spans="84:88" x14ac:dyDescent="0.25">
      <c r="CF12954" s="4"/>
      <c r="CJ12954" s="4"/>
    </row>
    <row r="12955" spans="84:88" x14ac:dyDescent="0.25">
      <c r="CF12955" s="4"/>
      <c r="CJ12955" s="4"/>
    </row>
    <row r="12956" spans="84:88" x14ac:dyDescent="0.25">
      <c r="CF12956" s="4"/>
      <c r="CJ12956" s="4"/>
    </row>
    <row r="12957" spans="84:88" x14ac:dyDescent="0.25">
      <c r="CF12957" s="4"/>
      <c r="CJ12957" s="4"/>
    </row>
    <row r="12958" spans="84:88" x14ac:dyDescent="0.25">
      <c r="CF12958" s="4"/>
      <c r="CJ12958" s="4"/>
    </row>
    <row r="12959" spans="84:88" x14ac:dyDescent="0.25">
      <c r="CF12959" s="4"/>
      <c r="CJ12959" s="4"/>
    </row>
    <row r="12960" spans="84:88" x14ac:dyDescent="0.25">
      <c r="CF12960" s="4"/>
      <c r="CJ12960" s="4"/>
    </row>
    <row r="12961" spans="84:88" x14ac:dyDescent="0.25">
      <c r="CF12961" s="4"/>
      <c r="CJ12961" s="4"/>
    </row>
    <row r="12962" spans="84:88" x14ac:dyDescent="0.25">
      <c r="CF12962" s="4"/>
      <c r="CJ12962" s="4"/>
    </row>
    <row r="12963" spans="84:88" x14ac:dyDescent="0.25">
      <c r="CF12963" s="4"/>
      <c r="CJ12963" s="4"/>
    </row>
    <row r="12964" spans="84:88" x14ac:dyDescent="0.25">
      <c r="CF12964" s="4"/>
      <c r="CJ12964" s="4"/>
    </row>
    <row r="12965" spans="84:88" x14ac:dyDescent="0.25">
      <c r="CF12965" s="4"/>
      <c r="CJ12965" s="4"/>
    </row>
    <row r="12966" spans="84:88" x14ac:dyDescent="0.25">
      <c r="CF12966" s="4"/>
      <c r="CJ12966" s="4"/>
    </row>
    <row r="12967" spans="84:88" x14ac:dyDescent="0.25">
      <c r="CF12967" s="4"/>
      <c r="CJ12967" s="4"/>
    </row>
    <row r="12968" spans="84:88" x14ac:dyDescent="0.25">
      <c r="CF12968" s="4"/>
      <c r="CJ12968" s="4"/>
    </row>
    <row r="12969" spans="84:88" x14ac:dyDescent="0.25">
      <c r="CF12969" s="4"/>
      <c r="CJ12969" s="4"/>
    </row>
    <row r="12970" spans="84:88" x14ac:dyDescent="0.25">
      <c r="CF12970" s="4"/>
      <c r="CJ12970" s="4"/>
    </row>
    <row r="12971" spans="84:88" x14ac:dyDescent="0.25">
      <c r="CF12971" s="4"/>
      <c r="CJ12971" s="4"/>
    </row>
    <row r="12972" spans="84:88" x14ac:dyDescent="0.25">
      <c r="CF12972" s="4"/>
      <c r="CJ12972" s="4"/>
    </row>
    <row r="12973" spans="84:88" x14ac:dyDescent="0.25">
      <c r="CF12973" s="4"/>
      <c r="CJ12973" s="4"/>
    </row>
    <row r="12974" spans="84:88" x14ac:dyDescent="0.25">
      <c r="CF12974" s="4"/>
      <c r="CJ12974" s="4"/>
    </row>
    <row r="12975" spans="84:88" x14ac:dyDescent="0.25">
      <c r="CF12975" s="4"/>
      <c r="CJ12975" s="4"/>
    </row>
    <row r="12976" spans="84:88" x14ac:dyDescent="0.25">
      <c r="CF12976" s="4"/>
      <c r="CJ12976" s="4"/>
    </row>
    <row r="12977" spans="84:88" x14ac:dyDescent="0.25">
      <c r="CF12977" s="4"/>
      <c r="CJ12977" s="4"/>
    </row>
    <row r="12978" spans="84:88" x14ac:dyDescent="0.25">
      <c r="CF12978" s="4"/>
      <c r="CJ12978" s="4"/>
    </row>
    <row r="12979" spans="84:88" x14ac:dyDescent="0.25">
      <c r="CF12979" s="4"/>
      <c r="CJ12979" s="4"/>
    </row>
    <row r="12980" spans="84:88" x14ac:dyDescent="0.25">
      <c r="CF12980" s="4"/>
      <c r="CJ12980" s="4"/>
    </row>
    <row r="12981" spans="84:88" x14ac:dyDescent="0.25">
      <c r="CF12981" s="4"/>
      <c r="CJ12981" s="4"/>
    </row>
    <row r="12982" spans="84:88" x14ac:dyDescent="0.25">
      <c r="CF12982" s="4"/>
      <c r="CJ12982" s="4"/>
    </row>
    <row r="12983" spans="84:88" x14ac:dyDescent="0.25">
      <c r="CF12983" s="4"/>
      <c r="CJ12983" s="4"/>
    </row>
    <row r="12984" spans="84:88" x14ac:dyDescent="0.25">
      <c r="CF12984" s="4"/>
      <c r="CJ12984" s="4"/>
    </row>
    <row r="12985" spans="84:88" x14ac:dyDescent="0.25">
      <c r="CF12985" s="4"/>
      <c r="CJ12985" s="4"/>
    </row>
    <row r="12986" spans="84:88" x14ac:dyDescent="0.25">
      <c r="CF12986" s="4"/>
      <c r="CJ12986" s="4"/>
    </row>
    <row r="12987" spans="84:88" x14ac:dyDescent="0.25">
      <c r="CF12987" s="4"/>
      <c r="CJ12987" s="4"/>
    </row>
    <row r="12988" spans="84:88" x14ac:dyDescent="0.25">
      <c r="CF12988" s="4"/>
      <c r="CJ12988" s="4"/>
    </row>
    <row r="12989" spans="84:88" x14ac:dyDescent="0.25">
      <c r="CF12989" s="4"/>
      <c r="CJ12989" s="4"/>
    </row>
    <row r="12990" spans="84:88" x14ac:dyDescent="0.25">
      <c r="CF12990" s="4"/>
      <c r="CJ12990" s="4"/>
    </row>
    <row r="12991" spans="84:88" x14ac:dyDescent="0.25">
      <c r="CF12991" s="4"/>
      <c r="CJ12991" s="4"/>
    </row>
    <row r="12992" spans="84:88" x14ac:dyDescent="0.25">
      <c r="CF12992" s="4"/>
      <c r="CJ12992" s="4"/>
    </row>
    <row r="12993" spans="84:88" x14ac:dyDescent="0.25">
      <c r="CF12993" s="4"/>
      <c r="CJ12993" s="4"/>
    </row>
    <row r="12994" spans="84:88" x14ac:dyDescent="0.25">
      <c r="CF12994" s="4"/>
      <c r="CJ12994" s="4"/>
    </row>
    <row r="12995" spans="84:88" x14ac:dyDescent="0.25">
      <c r="CF12995" s="4"/>
      <c r="CJ12995" s="4"/>
    </row>
    <row r="12996" spans="84:88" x14ac:dyDescent="0.25">
      <c r="CF12996" s="4"/>
      <c r="CJ12996" s="4"/>
    </row>
    <row r="12997" spans="84:88" x14ac:dyDescent="0.25">
      <c r="CF12997" s="4"/>
      <c r="CJ12997" s="4"/>
    </row>
    <row r="12998" spans="84:88" x14ac:dyDescent="0.25">
      <c r="CF12998" s="4"/>
      <c r="CJ12998" s="4"/>
    </row>
    <row r="12999" spans="84:88" x14ac:dyDescent="0.25">
      <c r="CF12999" s="4"/>
      <c r="CJ12999" s="4"/>
    </row>
    <row r="13000" spans="84:88" x14ac:dyDescent="0.25">
      <c r="CF13000" s="4"/>
      <c r="CJ13000" s="4"/>
    </row>
    <row r="13001" spans="84:88" x14ac:dyDescent="0.25">
      <c r="CF13001" s="4"/>
      <c r="CJ13001" s="4"/>
    </row>
    <row r="13002" spans="84:88" x14ac:dyDescent="0.25">
      <c r="CF13002" s="4"/>
      <c r="CJ13002" s="4"/>
    </row>
    <row r="13003" spans="84:88" x14ac:dyDescent="0.25">
      <c r="CF13003" s="4"/>
      <c r="CJ13003" s="4"/>
    </row>
    <row r="13004" spans="84:88" x14ac:dyDescent="0.25">
      <c r="CF13004" s="4"/>
      <c r="CJ13004" s="4"/>
    </row>
    <row r="13005" spans="84:88" x14ac:dyDescent="0.25">
      <c r="CF13005" s="4"/>
      <c r="CJ13005" s="4"/>
    </row>
    <row r="13006" spans="84:88" x14ac:dyDescent="0.25">
      <c r="CF13006" s="4"/>
      <c r="CJ13006" s="4"/>
    </row>
    <row r="13007" spans="84:88" x14ac:dyDescent="0.25">
      <c r="CF13007" s="4"/>
      <c r="CJ13007" s="4"/>
    </row>
    <row r="13008" spans="84:88" x14ac:dyDescent="0.25">
      <c r="CF13008" s="4"/>
      <c r="CJ13008" s="4"/>
    </row>
    <row r="13009" spans="84:88" x14ac:dyDescent="0.25">
      <c r="CF13009" s="4"/>
      <c r="CJ13009" s="4"/>
    </row>
    <row r="13010" spans="84:88" x14ac:dyDescent="0.25">
      <c r="CF13010" s="4"/>
      <c r="CJ13010" s="4"/>
    </row>
    <row r="13011" spans="84:88" x14ac:dyDescent="0.25">
      <c r="CF13011" s="4"/>
      <c r="CJ13011" s="4"/>
    </row>
    <row r="13012" spans="84:88" x14ac:dyDescent="0.25">
      <c r="CF13012" s="4"/>
      <c r="CJ13012" s="4"/>
    </row>
    <row r="13013" spans="84:88" x14ac:dyDescent="0.25">
      <c r="CF13013" s="4"/>
      <c r="CJ13013" s="4"/>
    </row>
    <row r="13014" spans="84:88" x14ac:dyDescent="0.25">
      <c r="CF13014" s="4"/>
      <c r="CJ13014" s="4"/>
    </row>
    <row r="13015" spans="84:88" x14ac:dyDescent="0.25">
      <c r="CF13015" s="4"/>
      <c r="CJ13015" s="4"/>
    </row>
    <row r="13016" spans="84:88" x14ac:dyDescent="0.25">
      <c r="CF13016" s="4"/>
      <c r="CJ13016" s="4"/>
    </row>
    <row r="13017" spans="84:88" x14ac:dyDescent="0.25">
      <c r="CF13017" s="4"/>
      <c r="CJ13017" s="4"/>
    </row>
    <row r="13018" spans="84:88" x14ac:dyDescent="0.25">
      <c r="CF13018" s="4"/>
      <c r="CJ13018" s="4"/>
    </row>
    <row r="13019" spans="84:88" x14ac:dyDescent="0.25">
      <c r="CF13019" s="4"/>
      <c r="CJ13019" s="4"/>
    </row>
    <row r="13020" spans="84:88" x14ac:dyDescent="0.25">
      <c r="CF13020" s="4"/>
      <c r="CJ13020" s="4"/>
    </row>
    <row r="13021" spans="84:88" x14ac:dyDescent="0.25">
      <c r="CF13021" s="4"/>
      <c r="CJ13021" s="4"/>
    </row>
    <row r="13022" spans="84:88" x14ac:dyDescent="0.25">
      <c r="CF13022" s="4"/>
      <c r="CJ13022" s="4"/>
    </row>
    <row r="13023" spans="84:88" x14ac:dyDescent="0.25">
      <c r="CF13023" s="4"/>
      <c r="CJ13023" s="4"/>
    </row>
    <row r="13024" spans="84:88" x14ac:dyDescent="0.25">
      <c r="CF13024" s="4"/>
      <c r="CJ13024" s="4"/>
    </row>
    <row r="13025" spans="84:88" x14ac:dyDescent="0.25">
      <c r="CF13025" s="4"/>
      <c r="CJ13025" s="4"/>
    </row>
    <row r="13026" spans="84:88" x14ac:dyDescent="0.25">
      <c r="CF13026" s="4"/>
      <c r="CJ13026" s="4"/>
    </row>
    <row r="13027" spans="84:88" x14ac:dyDescent="0.25">
      <c r="CF13027" s="4"/>
      <c r="CJ13027" s="4"/>
    </row>
    <row r="13028" spans="84:88" x14ac:dyDescent="0.25">
      <c r="CF13028" s="4"/>
      <c r="CJ13028" s="4"/>
    </row>
    <row r="13029" spans="84:88" x14ac:dyDescent="0.25">
      <c r="CF13029" s="4"/>
      <c r="CJ13029" s="4"/>
    </row>
    <row r="13030" spans="84:88" x14ac:dyDescent="0.25">
      <c r="CF13030" s="4"/>
      <c r="CJ13030" s="4"/>
    </row>
    <row r="13031" spans="84:88" x14ac:dyDescent="0.25">
      <c r="CF13031" s="4"/>
      <c r="CJ13031" s="4"/>
    </row>
    <row r="13032" spans="84:88" x14ac:dyDescent="0.25">
      <c r="CF13032" s="4"/>
      <c r="CJ13032" s="4"/>
    </row>
    <row r="13033" spans="84:88" x14ac:dyDescent="0.25">
      <c r="CF13033" s="4"/>
      <c r="CJ13033" s="4"/>
    </row>
    <row r="13034" spans="84:88" x14ac:dyDescent="0.25">
      <c r="CF13034" s="4"/>
      <c r="CJ13034" s="4"/>
    </row>
    <row r="13035" spans="84:88" x14ac:dyDescent="0.25">
      <c r="CF13035" s="4"/>
      <c r="CJ13035" s="4"/>
    </row>
    <row r="13036" spans="84:88" x14ac:dyDescent="0.25">
      <c r="CF13036" s="4"/>
      <c r="CJ13036" s="4"/>
    </row>
    <row r="13037" spans="84:88" x14ac:dyDescent="0.25">
      <c r="CF13037" s="4"/>
      <c r="CJ13037" s="4"/>
    </row>
    <row r="13038" spans="84:88" x14ac:dyDescent="0.25">
      <c r="CF13038" s="4"/>
      <c r="CJ13038" s="4"/>
    </row>
    <row r="13039" spans="84:88" x14ac:dyDescent="0.25">
      <c r="CF13039" s="4"/>
      <c r="CJ13039" s="4"/>
    </row>
    <row r="13040" spans="84:88" x14ac:dyDescent="0.25">
      <c r="CF13040" s="4"/>
      <c r="CJ13040" s="4"/>
    </row>
    <row r="13041" spans="84:88" x14ac:dyDescent="0.25">
      <c r="CF13041" s="4"/>
      <c r="CJ13041" s="4"/>
    </row>
    <row r="13042" spans="84:88" x14ac:dyDescent="0.25">
      <c r="CF13042" s="4"/>
      <c r="CJ13042" s="4"/>
    </row>
    <row r="13043" spans="84:88" x14ac:dyDescent="0.25">
      <c r="CF13043" s="4"/>
      <c r="CJ13043" s="4"/>
    </row>
    <row r="13044" spans="84:88" x14ac:dyDescent="0.25">
      <c r="CF13044" s="4"/>
      <c r="CJ13044" s="4"/>
    </row>
    <row r="13045" spans="84:88" x14ac:dyDescent="0.25">
      <c r="CF13045" s="4"/>
      <c r="CJ13045" s="4"/>
    </row>
    <row r="13046" spans="84:88" x14ac:dyDescent="0.25">
      <c r="CF13046" s="4"/>
      <c r="CJ13046" s="4"/>
    </row>
    <row r="13047" spans="84:88" x14ac:dyDescent="0.25">
      <c r="CF13047" s="4"/>
      <c r="CJ13047" s="4"/>
    </row>
    <row r="13048" spans="84:88" x14ac:dyDescent="0.25">
      <c r="CF13048" s="4"/>
      <c r="CJ13048" s="4"/>
    </row>
    <row r="13049" spans="84:88" x14ac:dyDescent="0.25">
      <c r="CF13049" s="4"/>
      <c r="CJ13049" s="4"/>
    </row>
    <row r="13050" spans="84:88" x14ac:dyDescent="0.25">
      <c r="CF13050" s="4"/>
      <c r="CJ13050" s="4"/>
    </row>
    <row r="13051" spans="84:88" x14ac:dyDescent="0.25">
      <c r="CF13051" s="4"/>
      <c r="CJ13051" s="4"/>
    </row>
    <row r="13052" spans="84:88" x14ac:dyDescent="0.25">
      <c r="CF13052" s="4"/>
      <c r="CJ13052" s="4"/>
    </row>
    <row r="13053" spans="84:88" x14ac:dyDescent="0.25">
      <c r="CF13053" s="4"/>
      <c r="CJ13053" s="4"/>
    </row>
    <row r="13054" spans="84:88" x14ac:dyDescent="0.25">
      <c r="CF13054" s="4"/>
      <c r="CJ13054" s="4"/>
    </row>
    <row r="13055" spans="84:88" x14ac:dyDescent="0.25">
      <c r="CF13055" s="4"/>
      <c r="CJ13055" s="4"/>
    </row>
    <row r="13056" spans="84:88" x14ac:dyDescent="0.25">
      <c r="CF13056" s="4"/>
      <c r="CJ13056" s="4"/>
    </row>
    <row r="13057" spans="84:88" x14ac:dyDescent="0.25">
      <c r="CF13057" s="4"/>
      <c r="CJ13057" s="4"/>
    </row>
    <row r="13058" spans="84:88" x14ac:dyDescent="0.25">
      <c r="CF13058" s="4"/>
      <c r="CJ13058" s="4"/>
    </row>
    <row r="13059" spans="84:88" x14ac:dyDescent="0.25">
      <c r="CF13059" s="4"/>
      <c r="CJ13059" s="4"/>
    </row>
    <row r="13060" spans="84:88" x14ac:dyDescent="0.25">
      <c r="CF13060" s="4"/>
      <c r="CJ13060" s="4"/>
    </row>
    <row r="13061" spans="84:88" x14ac:dyDescent="0.25">
      <c r="CF13061" s="4"/>
      <c r="CJ13061" s="4"/>
    </row>
    <row r="13062" spans="84:88" x14ac:dyDescent="0.25">
      <c r="CF13062" s="4"/>
      <c r="CJ13062" s="4"/>
    </row>
    <row r="13063" spans="84:88" x14ac:dyDescent="0.25">
      <c r="CF13063" s="4"/>
      <c r="CJ13063" s="4"/>
    </row>
    <row r="13064" spans="84:88" x14ac:dyDescent="0.25">
      <c r="CF13064" s="4"/>
      <c r="CJ13064" s="4"/>
    </row>
    <row r="13065" spans="84:88" x14ac:dyDescent="0.25">
      <c r="CF13065" s="4"/>
      <c r="CJ13065" s="4"/>
    </row>
    <row r="13066" spans="84:88" x14ac:dyDescent="0.25">
      <c r="CF13066" s="4"/>
      <c r="CJ13066" s="4"/>
    </row>
    <row r="13067" spans="84:88" x14ac:dyDescent="0.25">
      <c r="CF13067" s="4"/>
      <c r="CJ13067" s="4"/>
    </row>
    <row r="13068" spans="84:88" x14ac:dyDescent="0.25">
      <c r="CF13068" s="4"/>
      <c r="CJ13068" s="4"/>
    </row>
    <row r="13069" spans="84:88" x14ac:dyDescent="0.25">
      <c r="CF13069" s="4"/>
      <c r="CJ13069" s="4"/>
    </row>
    <row r="13070" spans="84:88" x14ac:dyDescent="0.25">
      <c r="CF13070" s="4"/>
      <c r="CJ13070" s="4"/>
    </row>
    <row r="13071" spans="84:88" x14ac:dyDescent="0.25">
      <c r="CF13071" s="4"/>
      <c r="CJ13071" s="4"/>
    </row>
    <row r="13072" spans="84:88" x14ac:dyDescent="0.25">
      <c r="CF13072" s="4"/>
      <c r="CJ13072" s="4"/>
    </row>
    <row r="13073" spans="84:88" x14ac:dyDescent="0.25">
      <c r="CF13073" s="4"/>
      <c r="CJ13073" s="4"/>
    </row>
    <row r="13074" spans="84:88" x14ac:dyDescent="0.25">
      <c r="CF13074" s="4"/>
      <c r="CJ13074" s="4"/>
    </row>
    <row r="13075" spans="84:88" x14ac:dyDescent="0.25">
      <c r="CF13075" s="4"/>
      <c r="CJ13075" s="4"/>
    </row>
    <row r="13076" spans="84:88" x14ac:dyDescent="0.25">
      <c r="CF13076" s="4"/>
      <c r="CJ13076" s="4"/>
    </row>
    <row r="13077" spans="84:88" x14ac:dyDescent="0.25">
      <c r="CF13077" s="4"/>
      <c r="CJ13077" s="4"/>
    </row>
    <row r="13078" spans="84:88" x14ac:dyDescent="0.25">
      <c r="CF13078" s="4"/>
      <c r="CJ13078" s="4"/>
    </row>
    <row r="13079" spans="84:88" x14ac:dyDescent="0.25">
      <c r="CF13079" s="4"/>
      <c r="CJ13079" s="4"/>
    </row>
    <row r="13080" spans="84:88" x14ac:dyDescent="0.25">
      <c r="CF13080" s="4"/>
      <c r="CJ13080" s="4"/>
    </row>
    <row r="13081" spans="84:88" x14ac:dyDescent="0.25">
      <c r="CF13081" s="4"/>
      <c r="CJ13081" s="4"/>
    </row>
    <row r="13082" spans="84:88" x14ac:dyDescent="0.25">
      <c r="CF13082" s="4"/>
      <c r="CJ13082" s="4"/>
    </row>
    <row r="13083" spans="84:88" x14ac:dyDescent="0.25">
      <c r="CF13083" s="4"/>
      <c r="CJ13083" s="4"/>
    </row>
    <row r="13084" spans="84:88" x14ac:dyDescent="0.25">
      <c r="CF13084" s="4"/>
      <c r="CJ13084" s="4"/>
    </row>
    <row r="13085" spans="84:88" x14ac:dyDescent="0.25">
      <c r="CF13085" s="4"/>
      <c r="CJ13085" s="4"/>
    </row>
    <row r="13086" spans="84:88" x14ac:dyDescent="0.25">
      <c r="CF13086" s="4"/>
      <c r="CJ13086" s="4"/>
    </row>
    <row r="13087" spans="84:88" x14ac:dyDescent="0.25">
      <c r="CF13087" s="4"/>
      <c r="CJ13087" s="4"/>
    </row>
    <row r="13088" spans="84:88" x14ac:dyDescent="0.25">
      <c r="CF13088" s="4"/>
      <c r="CJ13088" s="4"/>
    </row>
    <row r="13089" spans="84:88" x14ac:dyDescent="0.25">
      <c r="CF13089" s="4"/>
      <c r="CJ13089" s="4"/>
    </row>
    <row r="13090" spans="84:88" x14ac:dyDescent="0.25">
      <c r="CF13090" s="4"/>
      <c r="CJ13090" s="4"/>
    </row>
    <row r="13091" spans="84:88" x14ac:dyDescent="0.25">
      <c r="CF13091" s="4"/>
      <c r="CJ13091" s="4"/>
    </row>
    <row r="13092" spans="84:88" x14ac:dyDescent="0.25">
      <c r="CF13092" s="4"/>
      <c r="CJ13092" s="4"/>
    </row>
    <row r="13093" spans="84:88" x14ac:dyDescent="0.25">
      <c r="CF13093" s="4"/>
      <c r="CJ13093" s="4"/>
    </row>
    <row r="13094" spans="84:88" x14ac:dyDescent="0.25">
      <c r="CF13094" s="4"/>
      <c r="CJ13094" s="4"/>
    </row>
    <row r="13095" spans="84:88" x14ac:dyDescent="0.25">
      <c r="CF13095" s="4"/>
      <c r="CJ13095" s="4"/>
    </row>
    <row r="13096" spans="84:88" x14ac:dyDescent="0.25">
      <c r="CF13096" s="4"/>
      <c r="CJ13096" s="4"/>
    </row>
    <row r="13097" spans="84:88" x14ac:dyDescent="0.25">
      <c r="CF13097" s="4"/>
      <c r="CJ13097" s="4"/>
    </row>
    <row r="13098" spans="84:88" x14ac:dyDescent="0.25">
      <c r="CF13098" s="4"/>
      <c r="CJ13098" s="4"/>
    </row>
    <row r="13099" spans="84:88" x14ac:dyDescent="0.25">
      <c r="CF13099" s="4"/>
      <c r="CJ13099" s="4"/>
    </row>
    <row r="13100" spans="84:88" x14ac:dyDescent="0.25">
      <c r="CF13100" s="4"/>
      <c r="CJ13100" s="4"/>
    </row>
    <row r="13101" spans="84:88" x14ac:dyDescent="0.25">
      <c r="CF13101" s="4"/>
      <c r="CJ13101" s="4"/>
    </row>
    <row r="13102" spans="84:88" x14ac:dyDescent="0.25">
      <c r="CF13102" s="4"/>
      <c r="CJ13102" s="4"/>
    </row>
    <row r="13103" spans="84:88" x14ac:dyDescent="0.25">
      <c r="CF13103" s="4"/>
      <c r="CJ13103" s="4"/>
    </row>
    <row r="13104" spans="84:88" x14ac:dyDescent="0.25">
      <c r="CF13104" s="4"/>
      <c r="CJ13104" s="4"/>
    </row>
    <row r="13105" spans="84:88" x14ac:dyDescent="0.25">
      <c r="CF13105" s="4"/>
      <c r="CJ13105" s="4"/>
    </row>
    <row r="13106" spans="84:88" x14ac:dyDescent="0.25">
      <c r="CF13106" s="4"/>
      <c r="CJ13106" s="4"/>
    </row>
    <row r="13107" spans="84:88" x14ac:dyDescent="0.25">
      <c r="CF13107" s="4"/>
      <c r="CJ13107" s="4"/>
    </row>
    <row r="13108" spans="84:88" x14ac:dyDescent="0.25">
      <c r="CF13108" s="4"/>
      <c r="CJ13108" s="4"/>
    </row>
    <row r="13109" spans="84:88" x14ac:dyDescent="0.25">
      <c r="CF13109" s="4"/>
      <c r="CJ13109" s="4"/>
    </row>
    <row r="13110" spans="84:88" x14ac:dyDescent="0.25">
      <c r="CF13110" s="4"/>
      <c r="CJ13110" s="4"/>
    </row>
    <row r="13111" spans="84:88" x14ac:dyDescent="0.25">
      <c r="CF13111" s="4"/>
      <c r="CJ13111" s="4"/>
    </row>
    <row r="13112" spans="84:88" x14ac:dyDescent="0.25">
      <c r="CF13112" s="4"/>
      <c r="CJ13112" s="4"/>
    </row>
    <row r="13113" spans="84:88" x14ac:dyDescent="0.25">
      <c r="CF13113" s="4"/>
      <c r="CJ13113" s="4"/>
    </row>
    <row r="13114" spans="84:88" x14ac:dyDescent="0.25">
      <c r="CF13114" s="4"/>
      <c r="CJ13114" s="4"/>
    </row>
    <row r="13115" spans="84:88" x14ac:dyDescent="0.25">
      <c r="CF13115" s="4"/>
      <c r="CJ13115" s="4"/>
    </row>
    <row r="13116" spans="84:88" x14ac:dyDescent="0.25">
      <c r="CF13116" s="4"/>
      <c r="CJ13116" s="4"/>
    </row>
    <row r="13117" spans="84:88" x14ac:dyDescent="0.25">
      <c r="CF13117" s="4"/>
      <c r="CJ13117" s="4"/>
    </row>
    <row r="13118" spans="84:88" x14ac:dyDescent="0.25">
      <c r="CF13118" s="4"/>
      <c r="CJ13118" s="4"/>
    </row>
    <row r="13119" spans="84:88" x14ac:dyDescent="0.25">
      <c r="CF13119" s="4"/>
      <c r="CJ13119" s="4"/>
    </row>
    <row r="13120" spans="84:88" x14ac:dyDescent="0.25">
      <c r="CF13120" s="4"/>
      <c r="CJ13120" s="4"/>
    </row>
    <row r="13121" spans="84:88" x14ac:dyDescent="0.25">
      <c r="CF13121" s="4"/>
      <c r="CJ13121" s="4"/>
    </row>
    <row r="13122" spans="84:88" x14ac:dyDescent="0.25">
      <c r="CF13122" s="4"/>
      <c r="CJ13122" s="4"/>
    </row>
    <row r="13123" spans="84:88" x14ac:dyDescent="0.25">
      <c r="CF13123" s="4"/>
      <c r="CJ13123" s="4"/>
    </row>
    <row r="13124" spans="84:88" x14ac:dyDescent="0.25">
      <c r="CF13124" s="4"/>
      <c r="CJ13124" s="4"/>
    </row>
    <row r="13125" spans="84:88" x14ac:dyDescent="0.25">
      <c r="CF13125" s="4"/>
      <c r="CJ13125" s="4"/>
    </row>
    <row r="13126" spans="84:88" x14ac:dyDescent="0.25">
      <c r="CF13126" s="4"/>
      <c r="CJ13126" s="4"/>
    </row>
    <row r="13127" spans="84:88" x14ac:dyDescent="0.25">
      <c r="CF13127" s="4"/>
      <c r="CJ13127" s="4"/>
    </row>
    <row r="13128" spans="84:88" x14ac:dyDescent="0.25">
      <c r="CF13128" s="4"/>
      <c r="CJ13128" s="4"/>
    </row>
    <row r="13129" spans="84:88" x14ac:dyDescent="0.25">
      <c r="CF13129" s="4"/>
      <c r="CJ13129" s="4"/>
    </row>
    <row r="13130" spans="84:88" x14ac:dyDescent="0.25">
      <c r="CF13130" s="4"/>
      <c r="CJ13130" s="4"/>
    </row>
    <row r="13131" spans="84:88" x14ac:dyDescent="0.25">
      <c r="CF13131" s="4"/>
      <c r="CJ13131" s="4"/>
    </row>
    <row r="13132" spans="84:88" x14ac:dyDescent="0.25">
      <c r="CF13132" s="4"/>
      <c r="CJ13132" s="4"/>
    </row>
    <row r="13133" spans="84:88" x14ac:dyDescent="0.25">
      <c r="CF13133" s="4"/>
      <c r="CJ13133" s="4"/>
    </row>
    <row r="13134" spans="84:88" x14ac:dyDescent="0.25">
      <c r="CF13134" s="4"/>
      <c r="CJ13134" s="4"/>
    </row>
    <row r="13135" spans="84:88" x14ac:dyDescent="0.25">
      <c r="CF13135" s="4"/>
      <c r="CJ13135" s="4"/>
    </row>
    <row r="13136" spans="84:88" x14ac:dyDescent="0.25">
      <c r="CF13136" s="4"/>
      <c r="CJ13136" s="4"/>
    </row>
    <row r="13137" spans="84:88" x14ac:dyDescent="0.25">
      <c r="CF13137" s="4"/>
      <c r="CJ13137" s="4"/>
    </row>
    <row r="13138" spans="84:88" x14ac:dyDescent="0.25">
      <c r="CF13138" s="4"/>
      <c r="CJ13138" s="4"/>
    </row>
    <row r="13139" spans="84:88" x14ac:dyDescent="0.25">
      <c r="CF13139" s="4"/>
      <c r="CJ13139" s="4"/>
    </row>
    <row r="13140" spans="84:88" x14ac:dyDescent="0.25">
      <c r="CF13140" s="4"/>
      <c r="CJ13140" s="4"/>
    </row>
    <row r="13141" spans="84:88" x14ac:dyDescent="0.25">
      <c r="CF13141" s="4"/>
      <c r="CJ13141" s="4"/>
    </row>
    <row r="13142" spans="84:88" x14ac:dyDescent="0.25">
      <c r="CF13142" s="4"/>
      <c r="CJ13142" s="4"/>
    </row>
    <row r="13143" spans="84:88" x14ac:dyDescent="0.25">
      <c r="CF13143" s="4"/>
      <c r="CJ13143" s="4"/>
    </row>
    <row r="13144" spans="84:88" x14ac:dyDescent="0.25">
      <c r="CF13144" s="4"/>
      <c r="CJ13144" s="4"/>
    </row>
    <row r="13145" spans="84:88" x14ac:dyDescent="0.25">
      <c r="CF13145" s="4"/>
      <c r="CJ13145" s="4"/>
    </row>
    <row r="13146" spans="84:88" x14ac:dyDescent="0.25">
      <c r="CF13146" s="4"/>
      <c r="CJ13146" s="4"/>
    </row>
    <row r="13147" spans="84:88" x14ac:dyDescent="0.25">
      <c r="CF13147" s="4"/>
      <c r="CJ13147" s="4"/>
    </row>
    <row r="13148" spans="84:88" x14ac:dyDescent="0.25">
      <c r="CF13148" s="4"/>
      <c r="CJ13148" s="4"/>
    </row>
    <row r="13149" spans="84:88" x14ac:dyDescent="0.25">
      <c r="CF13149" s="4"/>
      <c r="CJ13149" s="4"/>
    </row>
    <row r="13150" spans="84:88" x14ac:dyDescent="0.25">
      <c r="CF13150" s="4"/>
      <c r="CJ13150" s="4"/>
    </row>
    <row r="13151" spans="84:88" x14ac:dyDescent="0.25">
      <c r="CF13151" s="4"/>
      <c r="CJ13151" s="4"/>
    </row>
    <row r="13152" spans="84:88" x14ac:dyDescent="0.25">
      <c r="CF13152" s="4"/>
      <c r="CJ13152" s="4"/>
    </row>
    <row r="13153" spans="84:88" x14ac:dyDescent="0.25">
      <c r="CF13153" s="4"/>
      <c r="CJ13153" s="4"/>
    </row>
    <row r="13154" spans="84:88" x14ac:dyDescent="0.25">
      <c r="CF13154" s="4"/>
      <c r="CJ13154" s="4"/>
    </row>
    <row r="13155" spans="84:88" x14ac:dyDescent="0.25">
      <c r="CF13155" s="4"/>
      <c r="CJ13155" s="4"/>
    </row>
    <row r="13156" spans="84:88" x14ac:dyDescent="0.25">
      <c r="CF13156" s="4"/>
      <c r="CJ13156" s="4"/>
    </row>
    <row r="13157" spans="84:88" x14ac:dyDescent="0.25">
      <c r="CF13157" s="4"/>
      <c r="CJ13157" s="4"/>
    </row>
    <row r="13158" spans="84:88" x14ac:dyDescent="0.25">
      <c r="CF13158" s="4"/>
      <c r="CJ13158" s="4"/>
    </row>
    <row r="13159" spans="84:88" x14ac:dyDescent="0.25">
      <c r="CF13159" s="4"/>
      <c r="CJ13159" s="4"/>
    </row>
    <row r="13160" spans="84:88" x14ac:dyDescent="0.25">
      <c r="CF13160" s="4"/>
      <c r="CJ13160" s="4"/>
    </row>
    <row r="13161" spans="84:88" x14ac:dyDescent="0.25">
      <c r="CF13161" s="4"/>
      <c r="CJ13161" s="4"/>
    </row>
    <row r="13162" spans="84:88" x14ac:dyDescent="0.25">
      <c r="CF13162" s="4"/>
      <c r="CJ13162" s="4"/>
    </row>
    <row r="13163" spans="84:88" x14ac:dyDescent="0.25">
      <c r="CF13163" s="4"/>
      <c r="CJ13163" s="4"/>
    </row>
    <row r="13164" spans="84:88" x14ac:dyDescent="0.25">
      <c r="CF13164" s="4"/>
      <c r="CJ13164" s="4"/>
    </row>
    <row r="13165" spans="84:88" x14ac:dyDescent="0.25">
      <c r="CF13165" s="4"/>
      <c r="CJ13165" s="4"/>
    </row>
    <row r="13166" spans="84:88" x14ac:dyDescent="0.25">
      <c r="CF13166" s="4"/>
      <c r="CJ13166" s="4"/>
    </row>
    <row r="13167" spans="84:88" x14ac:dyDescent="0.25">
      <c r="CF13167" s="4"/>
      <c r="CJ13167" s="4"/>
    </row>
    <row r="13168" spans="84:88" x14ac:dyDescent="0.25">
      <c r="CF13168" s="4"/>
      <c r="CJ13168" s="4"/>
    </row>
    <row r="13169" spans="84:88" x14ac:dyDescent="0.25">
      <c r="CF13169" s="4"/>
      <c r="CJ13169" s="4"/>
    </row>
    <row r="13170" spans="84:88" x14ac:dyDescent="0.25">
      <c r="CF13170" s="4"/>
      <c r="CJ13170" s="4"/>
    </row>
    <row r="13171" spans="84:88" x14ac:dyDescent="0.25">
      <c r="CF13171" s="4"/>
      <c r="CJ13171" s="4"/>
    </row>
    <row r="13172" spans="84:88" x14ac:dyDescent="0.25">
      <c r="CF13172" s="4"/>
      <c r="CJ13172" s="4"/>
    </row>
    <row r="13173" spans="84:88" x14ac:dyDescent="0.25">
      <c r="CF13173" s="4"/>
      <c r="CJ13173" s="4"/>
    </row>
    <row r="13174" spans="84:88" x14ac:dyDescent="0.25">
      <c r="CF13174" s="4"/>
      <c r="CJ13174" s="4"/>
    </row>
    <row r="13175" spans="84:88" x14ac:dyDescent="0.25">
      <c r="CF13175" s="4"/>
      <c r="CJ13175" s="4"/>
    </row>
    <row r="13176" spans="84:88" x14ac:dyDescent="0.25">
      <c r="CF13176" s="4"/>
      <c r="CJ13176" s="4"/>
    </row>
    <row r="13177" spans="84:88" x14ac:dyDescent="0.25">
      <c r="CF13177" s="4"/>
      <c r="CJ13177" s="4"/>
    </row>
    <row r="13178" spans="84:88" x14ac:dyDescent="0.25">
      <c r="CF13178" s="4"/>
      <c r="CJ13178" s="4"/>
    </row>
    <row r="13179" spans="84:88" x14ac:dyDescent="0.25">
      <c r="CF13179" s="4"/>
      <c r="CJ13179" s="4"/>
    </row>
    <row r="13180" spans="84:88" x14ac:dyDescent="0.25">
      <c r="CF13180" s="4"/>
      <c r="CJ13180" s="4"/>
    </row>
    <row r="13181" spans="84:88" x14ac:dyDescent="0.25">
      <c r="CF13181" s="4"/>
      <c r="CJ13181" s="4"/>
    </row>
    <row r="13182" spans="84:88" x14ac:dyDescent="0.25">
      <c r="CF13182" s="4"/>
      <c r="CJ13182" s="4"/>
    </row>
    <row r="13183" spans="84:88" x14ac:dyDescent="0.25">
      <c r="CF13183" s="4"/>
      <c r="CJ13183" s="4"/>
    </row>
    <row r="13184" spans="84:88" x14ac:dyDescent="0.25">
      <c r="CF13184" s="4"/>
      <c r="CJ13184" s="4"/>
    </row>
    <row r="13185" spans="84:88" x14ac:dyDescent="0.25">
      <c r="CF13185" s="4"/>
      <c r="CJ13185" s="4"/>
    </row>
    <row r="13186" spans="84:88" x14ac:dyDescent="0.25">
      <c r="CF13186" s="4"/>
      <c r="CJ13186" s="4"/>
    </row>
    <row r="13187" spans="84:88" x14ac:dyDescent="0.25">
      <c r="CF13187" s="4"/>
      <c r="CJ13187" s="4"/>
    </row>
    <row r="13188" spans="84:88" x14ac:dyDescent="0.25">
      <c r="CF13188" s="4"/>
      <c r="CJ13188" s="4"/>
    </row>
    <row r="13189" spans="84:88" x14ac:dyDescent="0.25">
      <c r="CF13189" s="4"/>
      <c r="CJ13189" s="4"/>
    </row>
    <row r="13190" spans="84:88" x14ac:dyDescent="0.25">
      <c r="CF13190" s="4"/>
      <c r="CJ13190" s="4"/>
    </row>
    <row r="13191" spans="84:88" x14ac:dyDescent="0.25">
      <c r="CF13191" s="4"/>
      <c r="CJ13191" s="4"/>
    </row>
    <row r="13192" spans="84:88" x14ac:dyDescent="0.25">
      <c r="CF13192" s="4"/>
      <c r="CJ13192" s="4"/>
    </row>
    <row r="13193" spans="84:88" x14ac:dyDescent="0.25">
      <c r="CF13193" s="4"/>
      <c r="CJ13193" s="4"/>
    </row>
    <row r="13194" spans="84:88" x14ac:dyDescent="0.25">
      <c r="CF13194" s="4"/>
      <c r="CJ13194" s="4"/>
    </row>
    <row r="13195" spans="84:88" x14ac:dyDescent="0.25">
      <c r="CF13195" s="4"/>
      <c r="CJ13195" s="4"/>
    </row>
    <row r="13196" spans="84:88" x14ac:dyDescent="0.25">
      <c r="CF13196" s="4"/>
      <c r="CJ13196" s="4"/>
    </row>
    <row r="13197" spans="84:88" x14ac:dyDescent="0.25">
      <c r="CF13197" s="4"/>
      <c r="CJ13197" s="4"/>
    </row>
    <row r="13198" spans="84:88" x14ac:dyDescent="0.25">
      <c r="CF13198" s="4"/>
      <c r="CJ13198" s="4"/>
    </row>
    <row r="13199" spans="84:88" x14ac:dyDescent="0.25">
      <c r="CF13199" s="4"/>
      <c r="CJ13199" s="4"/>
    </row>
    <row r="13200" spans="84:88" x14ac:dyDescent="0.25">
      <c r="CF13200" s="4"/>
      <c r="CJ13200" s="4"/>
    </row>
    <row r="13201" spans="84:88" x14ac:dyDescent="0.25">
      <c r="CF13201" s="4"/>
      <c r="CJ13201" s="4"/>
    </row>
    <row r="13202" spans="84:88" x14ac:dyDescent="0.25">
      <c r="CF13202" s="4"/>
      <c r="CJ13202" s="4"/>
    </row>
    <row r="13203" spans="84:88" x14ac:dyDescent="0.25">
      <c r="CF13203" s="4"/>
      <c r="CJ13203" s="4"/>
    </row>
    <row r="13204" spans="84:88" x14ac:dyDescent="0.25">
      <c r="CF13204" s="4"/>
      <c r="CJ13204" s="4"/>
    </row>
    <row r="13205" spans="84:88" x14ac:dyDescent="0.25">
      <c r="CF13205" s="4"/>
      <c r="CJ13205" s="4"/>
    </row>
    <row r="13206" spans="84:88" x14ac:dyDescent="0.25">
      <c r="CF13206" s="4"/>
      <c r="CJ13206" s="4"/>
    </row>
    <row r="13207" spans="84:88" x14ac:dyDescent="0.25">
      <c r="CF13207" s="4"/>
      <c r="CJ13207" s="4"/>
    </row>
    <row r="13208" spans="84:88" x14ac:dyDescent="0.25">
      <c r="CF13208" s="4"/>
      <c r="CJ13208" s="4"/>
    </row>
    <row r="13209" spans="84:88" x14ac:dyDescent="0.25">
      <c r="CF13209" s="4"/>
      <c r="CJ13209" s="4"/>
    </row>
    <row r="13210" spans="84:88" x14ac:dyDescent="0.25">
      <c r="CF13210" s="4"/>
      <c r="CJ13210" s="4"/>
    </row>
    <row r="13211" spans="84:88" x14ac:dyDescent="0.25">
      <c r="CF13211" s="4"/>
      <c r="CJ13211" s="4"/>
    </row>
    <row r="13212" spans="84:88" x14ac:dyDescent="0.25">
      <c r="CF13212" s="4"/>
      <c r="CJ13212" s="4"/>
    </row>
    <row r="13213" spans="84:88" x14ac:dyDescent="0.25">
      <c r="CF13213" s="4"/>
      <c r="CJ13213" s="4"/>
    </row>
    <row r="13214" spans="84:88" x14ac:dyDescent="0.25">
      <c r="CF13214" s="4"/>
      <c r="CJ13214" s="4"/>
    </row>
    <row r="13215" spans="84:88" x14ac:dyDescent="0.25">
      <c r="CF13215" s="4"/>
      <c r="CJ13215" s="4"/>
    </row>
    <row r="13216" spans="84:88" x14ac:dyDescent="0.25">
      <c r="CF13216" s="4"/>
      <c r="CJ13216" s="4"/>
    </row>
    <row r="13217" spans="84:88" x14ac:dyDescent="0.25">
      <c r="CF13217" s="4"/>
      <c r="CJ13217" s="4"/>
    </row>
    <row r="13218" spans="84:88" x14ac:dyDescent="0.25">
      <c r="CF13218" s="4"/>
      <c r="CJ13218" s="4"/>
    </row>
    <row r="13219" spans="84:88" x14ac:dyDescent="0.25">
      <c r="CF13219" s="4"/>
      <c r="CJ13219" s="4"/>
    </row>
    <row r="13220" spans="84:88" x14ac:dyDescent="0.25">
      <c r="CF13220" s="4"/>
      <c r="CJ13220" s="4"/>
    </row>
    <row r="13221" spans="84:88" x14ac:dyDescent="0.25">
      <c r="CF13221" s="4"/>
      <c r="CJ13221" s="4"/>
    </row>
    <row r="13222" spans="84:88" x14ac:dyDescent="0.25">
      <c r="CF13222" s="4"/>
      <c r="CJ13222" s="4"/>
    </row>
    <row r="13223" spans="84:88" x14ac:dyDescent="0.25">
      <c r="CF13223" s="4"/>
      <c r="CJ13223" s="4"/>
    </row>
    <row r="13224" spans="84:88" x14ac:dyDescent="0.25">
      <c r="CF13224" s="4"/>
      <c r="CJ13224" s="4"/>
    </row>
    <row r="13225" spans="84:88" x14ac:dyDescent="0.25">
      <c r="CF13225" s="4"/>
      <c r="CJ13225" s="4"/>
    </row>
    <row r="13226" spans="84:88" x14ac:dyDescent="0.25">
      <c r="CF13226" s="4"/>
      <c r="CJ13226" s="4"/>
    </row>
    <row r="13227" spans="84:88" x14ac:dyDescent="0.25">
      <c r="CF13227" s="4"/>
      <c r="CJ13227" s="4"/>
    </row>
    <row r="13228" spans="84:88" x14ac:dyDescent="0.25">
      <c r="CF13228" s="4"/>
      <c r="CJ13228" s="4"/>
    </row>
    <row r="13229" spans="84:88" x14ac:dyDescent="0.25">
      <c r="CF13229" s="4"/>
      <c r="CJ13229" s="4"/>
    </row>
    <row r="13230" spans="84:88" x14ac:dyDescent="0.25">
      <c r="CF13230" s="4"/>
      <c r="CJ13230" s="4"/>
    </row>
    <row r="13231" spans="84:88" x14ac:dyDescent="0.25">
      <c r="CF13231" s="4"/>
      <c r="CJ13231" s="4"/>
    </row>
    <row r="13232" spans="84:88" x14ac:dyDescent="0.25">
      <c r="CF13232" s="4"/>
      <c r="CJ13232" s="4"/>
    </row>
    <row r="13233" spans="84:88" x14ac:dyDescent="0.25">
      <c r="CF13233" s="4"/>
      <c r="CJ13233" s="4"/>
    </row>
    <row r="13234" spans="84:88" x14ac:dyDescent="0.25">
      <c r="CF13234" s="4"/>
      <c r="CJ13234" s="4"/>
    </row>
    <row r="13235" spans="84:88" x14ac:dyDescent="0.25">
      <c r="CF13235" s="4"/>
      <c r="CJ13235" s="4"/>
    </row>
    <row r="13236" spans="84:88" x14ac:dyDescent="0.25">
      <c r="CF13236" s="4"/>
      <c r="CJ13236" s="4"/>
    </row>
    <row r="13237" spans="84:88" x14ac:dyDescent="0.25">
      <c r="CF13237" s="4"/>
      <c r="CJ13237" s="4"/>
    </row>
    <row r="13238" spans="84:88" x14ac:dyDescent="0.25">
      <c r="CF13238" s="4"/>
      <c r="CJ13238" s="4"/>
    </row>
    <row r="13239" spans="84:88" x14ac:dyDescent="0.25">
      <c r="CF13239" s="4"/>
      <c r="CJ13239" s="4"/>
    </row>
    <row r="13240" spans="84:88" x14ac:dyDescent="0.25">
      <c r="CF13240" s="4"/>
      <c r="CJ13240" s="4"/>
    </row>
    <row r="13241" spans="84:88" x14ac:dyDescent="0.25">
      <c r="CF13241" s="4"/>
      <c r="CJ13241" s="4"/>
    </row>
    <row r="13242" spans="84:88" x14ac:dyDescent="0.25">
      <c r="CF13242" s="4"/>
      <c r="CJ13242" s="4"/>
    </row>
    <row r="13243" spans="84:88" x14ac:dyDescent="0.25">
      <c r="CF13243" s="4"/>
      <c r="CJ13243" s="4"/>
    </row>
    <row r="13244" spans="84:88" x14ac:dyDescent="0.25">
      <c r="CF13244" s="4"/>
      <c r="CJ13244" s="4"/>
    </row>
    <row r="13245" spans="84:88" x14ac:dyDescent="0.25">
      <c r="CF13245" s="4"/>
      <c r="CJ13245" s="4"/>
    </row>
    <row r="13246" spans="84:88" x14ac:dyDescent="0.25">
      <c r="CF13246" s="4"/>
      <c r="CJ13246" s="4"/>
    </row>
    <row r="13247" spans="84:88" x14ac:dyDescent="0.25">
      <c r="CF13247" s="4"/>
      <c r="CJ13247" s="4"/>
    </row>
    <row r="13248" spans="84:88" x14ac:dyDescent="0.25">
      <c r="CF13248" s="4"/>
      <c r="CJ13248" s="4"/>
    </row>
    <row r="13249" spans="84:88" x14ac:dyDescent="0.25">
      <c r="CF13249" s="4"/>
      <c r="CJ13249" s="4"/>
    </row>
    <row r="13250" spans="84:88" x14ac:dyDescent="0.25">
      <c r="CF13250" s="4"/>
      <c r="CJ13250" s="4"/>
    </row>
    <row r="13251" spans="84:88" x14ac:dyDescent="0.25">
      <c r="CF13251" s="4"/>
      <c r="CJ13251" s="4"/>
    </row>
    <row r="13252" spans="84:88" x14ac:dyDescent="0.25">
      <c r="CF13252" s="4"/>
      <c r="CJ13252" s="4"/>
    </row>
    <row r="13253" spans="84:88" x14ac:dyDescent="0.25">
      <c r="CF13253" s="4"/>
      <c r="CJ13253" s="4"/>
    </row>
    <row r="13254" spans="84:88" x14ac:dyDescent="0.25">
      <c r="CF13254" s="4"/>
      <c r="CJ13254" s="4"/>
    </row>
    <row r="13255" spans="84:88" x14ac:dyDescent="0.25">
      <c r="CF13255" s="4"/>
      <c r="CJ13255" s="4"/>
    </row>
    <row r="13256" spans="84:88" x14ac:dyDescent="0.25">
      <c r="CF13256" s="4"/>
      <c r="CJ13256" s="4"/>
    </row>
    <row r="13257" spans="84:88" x14ac:dyDescent="0.25">
      <c r="CF13257" s="4"/>
      <c r="CJ13257" s="4"/>
    </row>
    <row r="13258" spans="84:88" x14ac:dyDescent="0.25">
      <c r="CF13258" s="4"/>
      <c r="CJ13258" s="4"/>
    </row>
    <row r="13259" spans="84:88" x14ac:dyDescent="0.25">
      <c r="CF13259" s="4"/>
      <c r="CJ13259" s="4"/>
    </row>
    <row r="13260" spans="84:88" x14ac:dyDescent="0.25">
      <c r="CF13260" s="4"/>
      <c r="CJ13260" s="4"/>
    </row>
    <row r="13261" spans="84:88" x14ac:dyDescent="0.25">
      <c r="CF13261" s="4"/>
      <c r="CJ13261" s="4"/>
    </row>
    <row r="13262" spans="84:88" x14ac:dyDescent="0.25">
      <c r="CF13262" s="4"/>
      <c r="CJ13262" s="4"/>
    </row>
    <row r="13263" spans="84:88" x14ac:dyDescent="0.25">
      <c r="CF13263" s="4"/>
      <c r="CJ13263" s="4"/>
    </row>
    <row r="13264" spans="84:88" x14ac:dyDescent="0.25">
      <c r="CF13264" s="4"/>
      <c r="CJ13264" s="4"/>
    </row>
    <row r="13265" spans="84:88" x14ac:dyDescent="0.25">
      <c r="CF13265" s="4"/>
      <c r="CJ13265" s="4"/>
    </row>
    <row r="13266" spans="84:88" x14ac:dyDescent="0.25">
      <c r="CF13266" s="4"/>
      <c r="CJ13266" s="4"/>
    </row>
    <row r="13267" spans="84:88" x14ac:dyDescent="0.25">
      <c r="CF13267" s="4"/>
      <c r="CJ13267" s="4"/>
    </row>
    <row r="13268" spans="84:88" x14ac:dyDescent="0.25">
      <c r="CF13268" s="4"/>
      <c r="CJ13268" s="4"/>
    </row>
    <row r="13269" spans="84:88" x14ac:dyDescent="0.25">
      <c r="CF13269" s="4"/>
      <c r="CJ13269" s="4"/>
    </row>
    <row r="13270" spans="84:88" x14ac:dyDescent="0.25">
      <c r="CF13270" s="4"/>
      <c r="CJ13270" s="4"/>
    </row>
    <row r="13271" spans="84:88" x14ac:dyDescent="0.25">
      <c r="CF13271" s="4"/>
      <c r="CJ13271" s="4"/>
    </row>
    <row r="13272" spans="84:88" x14ac:dyDescent="0.25">
      <c r="CF13272" s="4"/>
      <c r="CJ13272" s="4"/>
    </row>
    <row r="13273" spans="84:88" x14ac:dyDescent="0.25">
      <c r="CF13273" s="4"/>
      <c r="CJ13273" s="4"/>
    </row>
    <row r="13274" spans="84:88" x14ac:dyDescent="0.25">
      <c r="CF13274" s="4"/>
      <c r="CJ13274" s="4"/>
    </row>
    <row r="13275" spans="84:88" x14ac:dyDescent="0.25">
      <c r="CF13275" s="4"/>
      <c r="CJ13275" s="4"/>
    </row>
    <row r="13276" spans="84:88" x14ac:dyDescent="0.25">
      <c r="CF13276" s="4"/>
      <c r="CJ13276" s="4"/>
    </row>
    <row r="13277" spans="84:88" x14ac:dyDescent="0.25">
      <c r="CF13277" s="4"/>
      <c r="CJ13277" s="4"/>
    </row>
    <row r="13278" spans="84:88" x14ac:dyDescent="0.25">
      <c r="CF13278" s="4"/>
      <c r="CJ13278" s="4"/>
    </row>
    <row r="13279" spans="84:88" x14ac:dyDescent="0.25">
      <c r="CF13279" s="4"/>
      <c r="CJ13279" s="4"/>
    </row>
    <row r="13280" spans="84:88" x14ac:dyDescent="0.25">
      <c r="CF13280" s="4"/>
      <c r="CJ13280" s="4"/>
    </row>
    <row r="13281" spans="84:88" x14ac:dyDescent="0.25">
      <c r="CF13281" s="4"/>
      <c r="CJ13281" s="4"/>
    </row>
    <row r="13282" spans="84:88" x14ac:dyDescent="0.25">
      <c r="CF13282" s="4"/>
      <c r="CJ13282" s="4"/>
    </row>
    <row r="13283" spans="84:88" x14ac:dyDescent="0.25">
      <c r="CF13283" s="4"/>
      <c r="CJ13283" s="4"/>
    </row>
    <row r="13284" spans="84:88" x14ac:dyDescent="0.25">
      <c r="CF13284" s="4"/>
      <c r="CJ13284" s="4"/>
    </row>
    <row r="13285" spans="84:88" x14ac:dyDescent="0.25">
      <c r="CF13285" s="4"/>
      <c r="CJ13285" s="4"/>
    </row>
    <row r="13286" spans="84:88" x14ac:dyDescent="0.25">
      <c r="CF13286" s="4"/>
      <c r="CJ13286" s="4"/>
    </row>
    <row r="13287" spans="84:88" x14ac:dyDescent="0.25">
      <c r="CF13287" s="4"/>
      <c r="CJ13287" s="4"/>
    </row>
    <row r="13288" spans="84:88" x14ac:dyDescent="0.25">
      <c r="CF13288" s="4"/>
      <c r="CJ13288" s="4"/>
    </row>
    <row r="13289" spans="84:88" x14ac:dyDescent="0.25">
      <c r="CF13289" s="4"/>
      <c r="CJ13289" s="4"/>
    </row>
    <row r="13290" spans="84:88" x14ac:dyDescent="0.25">
      <c r="CF13290" s="4"/>
      <c r="CJ13290" s="4"/>
    </row>
    <row r="13291" spans="84:88" x14ac:dyDescent="0.25">
      <c r="CF13291" s="4"/>
      <c r="CJ13291" s="4"/>
    </row>
    <row r="13292" spans="84:88" x14ac:dyDescent="0.25">
      <c r="CF13292" s="4"/>
      <c r="CJ13292" s="4"/>
    </row>
    <row r="13293" spans="84:88" x14ac:dyDescent="0.25">
      <c r="CF13293" s="4"/>
      <c r="CJ13293" s="4"/>
    </row>
    <row r="13294" spans="84:88" x14ac:dyDescent="0.25">
      <c r="CF13294" s="4"/>
      <c r="CJ13294" s="4"/>
    </row>
    <row r="13295" spans="84:88" x14ac:dyDescent="0.25">
      <c r="CF13295" s="4"/>
      <c r="CJ13295" s="4"/>
    </row>
    <row r="13296" spans="84:88" x14ac:dyDescent="0.25">
      <c r="CF13296" s="4"/>
      <c r="CJ13296" s="4"/>
    </row>
    <row r="13297" spans="84:88" x14ac:dyDescent="0.25">
      <c r="CF13297" s="4"/>
      <c r="CJ13297" s="4"/>
    </row>
    <row r="13298" spans="84:88" x14ac:dyDescent="0.25">
      <c r="CF13298" s="4"/>
      <c r="CJ13298" s="4"/>
    </row>
    <row r="13299" spans="84:88" x14ac:dyDescent="0.25">
      <c r="CF13299" s="4"/>
      <c r="CJ13299" s="4"/>
    </row>
    <row r="13300" spans="84:88" x14ac:dyDescent="0.25">
      <c r="CF13300" s="4"/>
      <c r="CJ13300" s="4"/>
    </row>
    <row r="13301" spans="84:88" x14ac:dyDescent="0.25">
      <c r="CF13301" s="4"/>
      <c r="CJ13301" s="4"/>
    </row>
    <row r="13302" spans="84:88" x14ac:dyDescent="0.25">
      <c r="CF13302" s="4"/>
      <c r="CJ13302" s="4"/>
    </row>
    <row r="13303" spans="84:88" x14ac:dyDescent="0.25">
      <c r="CF13303" s="4"/>
      <c r="CJ13303" s="4"/>
    </row>
    <row r="13304" spans="84:88" x14ac:dyDescent="0.25">
      <c r="CF13304" s="4"/>
      <c r="CJ13304" s="4"/>
    </row>
    <row r="13305" spans="84:88" x14ac:dyDescent="0.25">
      <c r="CF13305" s="4"/>
      <c r="CJ13305" s="4"/>
    </row>
    <row r="13306" spans="84:88" x14ac:dyDescent="0.25">
      <c r="CF13306" s="4"/>
      <c r="CJ13306" s="4"/>
    </row>
    <row r="13307" spans="84:88" x14ac:dyDescent="0.25">
      <c r="CF13307" s="4"/>
      <c r="CJ13307" s="4"/>
    </row>
    <row r="13308" spans="84:88" x14ac:dyDescent="0.25">
      <c r="CF13308" s="4"/>
      <c r="CJ13308" s="4"/>
    </row>
    <row r="13309" spans="84:88" x14ac:dyDescent="0.25">
      <c r="CF13309" s="4"/>
      <c r="CJ13309" s="4"/>
    </row>
    <row r="13310" spans="84:88" x14ac:dyDescent="0.25">
      <c r="CF13310" s="4"/>
      <c r="CJ13310" s="4"/>
    </row>
    <row r="13311" spans="84:88" x14ac:dyDescent="0.25">
      <c r="CF13311" s="4"/>
      <c r="CJ13311" s="4"/>
    </row>
    <row r="13312" spans="84:88" x14ac:dyDescent="0.25">
      <c r="CF13312" s="4"/>
      <c r="CJ13312" s="4"/>
    </row>
    <row r="13313" spans="84:88" x14ac:dyDescent="0.25">
      <c r="CF13313" s="4"/>
      <c r="CJ13313" s="4"/>
    </row>
    <row r="13314" spans="84:88" x14ac:dyDescent="0.25">
      <c r="CF13314" s="4"/>
      <c r="CJ13314" s="4"/>
    </row>
    <row r="13315" spans="84:88" x14ac:dyDescent="0.25">
      <c r="CF13315" s="4"/>
      <c r="CJ13315" s="4"/>
    </row>
    <row r="13316" spans="84:88" x14ac:dyDescent="0.25">
      <c r="CF13316" s="4"/>
      <c r="CJ13316" s="4"/>
    </row>
    <row r="13317" spans="84:88" x14ac:dyDescent="0.25">
      <c r="CF13317" s="4"/>
      <c r="CJ13317" s="4"/>
    </row>
    <row r="13318" spans="84:88" x14ac:dyDescent="0.25">
      <c r="CF13318" s="4"/>
      <c r="CJ13318" s="4"/>
    </row>
    <row r="13319" spans="84:88" x14ac:dyDescent="0.25">
      <c r="CF13319" s="4"/>
      <c r="CJ13319" s="4"/>
    </row>
    <row r="13320" spans="84:88" x14ac:dyDescent="0.25">
      <c r="CF13320" s="4"/>
      <c r="CJ13320" s="4"/>
    </row>
    <row r="13321" spans="84:88" x14ac:dyDescent="0.25">
      <c r="CF13321" s="4"/>
      <c r="CJ13321" s="4"/>
    </row>
    <row r="13322" spans="84:88" x14ac:dyDescent="0.25">
      <c r="CF13322" s="4"/>
      <c r="CJ13322" s="4"/>
    </row>
    <row r="13323" spans="84:88" x14ac:dyDescent="0.25">
      <c r="CF13323" s="4"/>
      <c r="CJ13323" s="4"/>
    </row>
    <row r="13324" spans="84:88" x14ac:dyDescent="0.25">
      <c r="CF13324" s="4"/>
      <c r="CJ13324" s="4"/>
    </row>
    <row r="13325" spans="84:88" x14ac:dyDescent="0.25">
      <c r="CF13325" s="4"/>
      <c r="CJ13325" s="4"/>
    </row>
    <row r="13326" spans="84:88" x14ac:dyDescent="0.25">
      <c r="CF13326" s="4"/>
      <c r="CJ13326" s="4"/>
    </row>
    <row r="13327" spans="84:88" x14ac:dyDescent="0.25">
      <c r="CF13327" s="4"/>
      <c r="CJ13327" s="4"/>
    </row>
    <row r="13328" spans="84:88" x14ac:dyDescent="0.25">
      <c r="CF13328" s="4"/>
      <c r="CJ13328" s="4"/>
    </row>
    <row r="13329" spans="84:88" x14ac:dyDescent="0.25">
      <c r="CF13329" s="4"/>
      <c r="CJ13329" s="4"/>
    </row>
    <row r="13330" spans="84:88" x14ac:dyDescent="0.25">
      <c r="CF13330" s="4"/>
      <c r="CJ13330" s="4"/>
    </row>
    <row r="13331" spans="84:88" x14ac:dyDescent="0.25">
      <c r="CF13331" s="4"/>
      <c r="CJ13331" s="4"/>
    </row>
    <row r="13332" spans="84:88" x14ac:dyDescent="0.25">
      <c r="CF13332" s="4"/>
      <c r="CJ13332" s="4"/>
    </row>
    <row r="13333" spans="84:88" x14ac:dyDescent="0.25">
      <c r="CF13333" s="4"/>
      <c r="CJ13333" s="4"/>
    </row>
    <row r="13334" spans="84:88" x14ac:dyDescent="0.25">
      <c r="CF13334" s="4"/>
      <c r="CJ13334" s="4"/>
    </row>
    <row r="13335" spans="84:88" x14ac:dyDescent="0.25">
      <c r="CF13335" s="4"/>
      <c r="CJ13335" s="4"/>
    </row>
    <row r="13336" spans="84:88" x14ac:dyDescent="0.25">
      <c r="CF13336" s="4"/>
      <c r="CJ13336" s="4"/>
    </row>
    <row r="13337" spans="84:88" x14ac:dyDescent="0.25">
      <c r="CF13337" s="4"/>
      <c r="CJ13337" s="4"/>
    </row>
    <row r="13338" spans="84:88" x14ac:dyDescent="0.25">
      <c r="CF13338" s="4"/>
      <c r="CJ13338" s="4"/>
    </row>
    <row r="13339" spans="84:88" x14ac:dyDescent="0.25">
      <c r="CF13339" s="4"/>
      <c r="CJ13339" s="4"/>
    </row>
    <row r="13340" spans="84:88" x14ac:dyDescent="0.25">
      <c r="CF13340" s="4"/>
      <c r="CJ13340" s="4"/>
    </row>
    <row r="13341" spans="84:88" x14ac:dyDescent="0.25">
      <c r="CF13341" s="4"/>
      <c r="CJ13341" s="4"/>
    </row>
    <row r="13342" spans="84:88" x14ac:dyDescent="0.25">
      <c r="CF13342" s="4"/>
      <c r="CJ13342" s="4"/>
    </row>
    <row r="13343" spans="84:88" x14ac:dyDescent="0.25">
      <c r="CF13343" s="4"/>
      <c r="CJ13343" s="4"/>
    </row>
    <row r="13344" spans="84:88" x14ac:dyDescent="0.25">
      <c r="CF13344" s="4"/>
      <c r="CJ13344" s="4"/>
    </row>
    <row r="13345" spans="84:88" x14ac:dyDescent="0.25">
      <c r="CF13345" s="4"/>
      <c r="CJ13345" s="4"/>
    </row>
    <row r="13346" spans="84:88" x14ac:dyDescent="0.25">
      <c r="CF13346" s="4"/>
      <c r="CJ13346" s="4"/>
    </row>
    <row r="13347" spans="84:88" x14ac:dyDescent="0.25">
      <c r="CF13347" s="4"/>
      <c r="CJ13347" s="4"/>
    </row>
    <row r="13348" spans="84:88" x14ac:dyDescent="0.25">
      <c r="CF13348" s="4"/>
      <c r="CJ13348" s="4"/>
    </row>
    <row r="13349" spans="84:88" x14ac:dyDescent="0.25">
      <c r="CF13349" s="4"/>
      <c r="CJ13349" s="4"/>
    </row>
    <row r="13350" spans="84:88" x14ac:dyDescent="0.25">
      <c r="CF13350" s="4"/>
      <c r="CJ13350" s="4"/>
    </row>
    <row r="13351" spans="84:88" x14ac:dyDescent="0.25">
      <c r="CF13351" s="4"/>
      <c r="CJ13351" s="4"/>
    </row>
    <row r="13352" spans="84:88" x14ac:dyDescent="0.25">
      <c r="CF13352" s="4"/>
      <c r="CJ13352" s="4"/>
    </row>
    <row r="13353" spans="84:88" x14ac:dyDescent="0.25">
      <c r="CF13353" s="4"/>
      <c r="CJ13353" s="4"/>
    </row>
    <row r="13354" spans="84:88" x14ac:dyDescent="0.25">
      <c r="CF13354" s="4"/>
      <c r="CJ13354" s="4"/>
    </row>
    <row r="13355" spans="84:88" x14ac:dyDescent="0.25">
      <c r="CF13355" s="4"/>
      <c r="CJ13355" s="4"/>
    </row>
    <row r="13356" spans="84:88" x14ac:dyDescent="0.25">
      <c r="CF13356" s="4"/>
      <c r="CJ13356" s="4"/>
    </row>
    <row r="13357" spans="84:88" x14ac:dyDescent="0.25">
      <c r="CF13357" s="4"/>
      <c r="CJ13357" s="4"/>
    </row>
    <row r="13358" spans="84:88" x14ac:dyDescent="0.25">
      <c r="CF13358" s="4"/>
      <c r="CJ13358" s="4"/>
    </row>
    <row r="13359" spans="84:88" x14ac:dyDescent="0.25">
      <c r="CF13359" s="4"/>
      <c r="CJ13359" s="4"/>
    </row>
    <row r="13360" spans="84:88" x14ac:dyDescent="0.25">
      <c r="CF13360" s="4"/>
      <c r="CJ13360" s="4"/>
    </row>
    <row r="13361" spans="84:88" x14ac:dyDescent="0.25">
      <c r="CF13361" s="4"/>
      <c r="CJ13361" s="4"/>
    </row>
    <row r="13362" spans="84:88" x14ac:dyDescent="0.25">
      <c r="CF13362" s="4"/>
      <c r="CJ13362" s="4"/>
    </row>
    <row r="13363" spans="84:88" x14ac:dyDescent="0.25">
      <c r="CF13363" s="4"/>
      <c r="CJ13363" s="4"/>
    </row>
    <row r="13364" spans="84:88" x14ac:dyDescent="0.25">
      <c r="CF13364" s="4"/>
      <c r="CJ13364" s="4"/>
    </row>
    <row r="13365" spans="84:88" x14ac:dyDescent="0.25">
      <c r="CF13365" s="4"/>
      <c r="CJ13365" s="4"/>
    </row>
    <row r="13366" spans="84:88" x14ac:dyDescent="0.25">
      <c r="CF13366" s="4"/>
      <c r="CJ13366" s="4"/>
    </row>
    <row r="13367" spans="84:88" x14ac:dyDescent="0.25">
      <c r="CF13367" s="4"/>
      <c r="CJ13367" s="4"/>
    </row>
    <row r="13368" spans="84:88" x14ac:dyDescent="0.25">
      <c r="CF13368" s="4"/>
      <c r="CJ13368" s="4"/>
    </row>
    <row r="13369" spans="84:88" x14ac:dyDescent="0.25">
      <c r="CF13369" s="4"/>
      <c r="CJ13369" s="4"/>
    </row>
    <row r="13370" spans="84:88" x14ac:dyDescent="0.25">
      <c r="CF13370" s="4"/>
      <c r="CJ13370" s="4"/>
    </row>
    <row r="13371" spans="84:88" x14ac:dyDescent="0.25">
      <c r="CF13371" s="4"/>
      <c r="CJ13371" s="4"/>
    </row>
    <row r="13372" spans="84:88" x14ac:dyDescent="0.25">
      <c r="CF13372" s="4"/>
      <c r="CJ13372" s="4"/>
    </row>
    <row r="13373" spans="84:88" x14ac:dyDescent="0.25">
      <c r="CF13373" s="4"/>
      <c r="CJ13373" s="4"/>
    </row>
    <row r="13374" spans="84:88" x14ac:dyDescent="0.25">
      <c r="CF13374" s="4"/>
      <c r="CJ13374" s="4"/>
    </row>
    <row r="13375" spans="84:88" x14ac:dyDescent="0.25">
      <c r="CF13375" s="4"/>
      <c r="CJ13375" s="4"/>
    </row>
    <row r="13376" spans="84:88" x14ac:dyDescent="0.25">
      <c r="CF13376" s="4"/>
      <c r="CJ13376" s="4"/>
    </row>
    <row r="13377" spans="84:88" x14ac:dyDescent="0.25">
      <c r="CF13377" s="4"/>
      <c r="CJ13377" s="4"/>
    </row>
    <row r="13378" spans="84:88" x14ac:dyDescent="0.25">
      <c r="CF13378" s="4"/>
      <c r="CJ13378" s="4"/>
    </row>
    <row r="13379" spans="84:88" x14ac:dyDescent="0.25">
      <c r="CF13379" s="4"/>
      <c r="CJ13379" s="4"/>
    </row>
    <row r="13380" spans="84:88" x14ac:dyDescent="0.25">
      <c r="CF13380" s="4"/>
      <c r="CJ13380" s="4"/>
    </row>
    <row r="13381" spans="84:88" x14ac:dyDescent="0.25">
      <c r="CF13381" s="4"/>
      <c r="CJ13381" s="4"/>
    </row>
    <row r="13382" spans="84:88" x14ac:dyDescent="0.25">
      <c r="CF13382" s="4"/>
      <c r="CJ13382" s="4"/>
    </row>
    <row r="13383" spans="84:88" x14ac:dyDescent="0.25">
      <c r="CF13383" s="4"/>
      <c r="CJ13383" s="4"/>
    </row>
    <row r="13384" spans="84:88" x14ac:dyDescent="0.25">
      <c r="CF13384" s="4"/>
      <c r="CJ13384" s="4"/>
    </row>
    <row r="13385" spans="84:88" x14ac:dyDescent="0.25">
      <c r="CF13385" s="4"/>
      <c r="CJ13385" s="4"/>
    </row>
    <row r="13386" spans="84:88" x14ac:dyDescent="0.25">
      <c r="CF13386" s="4"/>
      <c r="CJ13386" s="4"/>
    </row>
    <row r="13387" spans="84:88" x14ac:dyDescent="0.25">
      <c r="CF13387" s="4"/>
      <c r="CJ13387" s="4"/>
    </row>
    <row r="13388" spans="84:88" x14ac:dyDescent="0.25">
      <c r="CF13388" s="4"/>
      <c r="CJ13388" s="4"/>
    </row>
    <row r="13389" spans="84:88" x14ac:dyDescent="0.25">
      <c r="CF13389" s="4"/>
      <c r="CJ13389" s="4"/>
    </row>
    <row r="13390" spans="84:88" x14ac:dyDescent="0.25">
      <c r="CF13390" s="4"/>
      <c r="CJ13390" s="4"/>
    </row>
    <row r="13391" spans="84:88" x14ac:dyDescent="0.25">
      <c r="CF13391" s="4"/>
      <c r="CJ13391" s="4"/>
    </row>
    <row r="13392" spans="84:88" x14ac:dyDescent="0.25">
      <c r="CF13392" s="4"/>
      <c r="CJ13392" s="4"/>
    </row>
    <row r="13393" spans="84:88" x14ac:dyDescent="0.25">
      <c r="CF13393" s="4"/>
      <c r="CJ13393" s="4"/>
    </row>
    <row r="13394" spans="84:88" x14ac:dyDescent="0.25">
      <c r="CF13394" s="4"/>
      <c r="CJ13394" s="4"/>
    </row>
    <row r="13395" spans="84:88" x14ac:dyDescent="0.25">
      <c r="CF13395" s="4"/>
      <c r="CJ13395" s="4"/>
    </row>
    <row r="13396" spans="84:88" x14ac:dyDescent="0.25">
      <c r="CF13396" s="4"/>
      <c r="CJ13396" s="4"/>
    </row>
    <row r="13397" spans="84:88" x14ac:dyDescent="0.25">
      <c r="CF13397" s="4"/>
      <c r="CJ13397" s="4"/>
    </row>
    <row r="13398" spans="84:88" x14ac:dyDescent="0.25">
      <c r="CF13398" s="4"/>
      <c r="CJ13398" s="4"/>
    </row>
    <row r="13399" spans="84:88" x14ac:dyDescent="0.25">
      <c r="CF13399" s="4"/>
      <c r="CJ13399" s="4"/>
    </row>
    <row r="13400" spans="84:88" x14ac:dyDescent="0.25">
      <c r="CF13400" s="4"/>
      <c r="CJ13400" s="4"/>
    </row>
    <row r="13401" spans="84:88" x14ac:dyDescent="0.25">
      <c r="CF13401" s="4"/>
      <c r="CJ13401" s="4"/>
    </row>
    <row r="13402" spans="84:88" x14ac:dyDescent="0.25">
      <c r="CF13402" s="4"/>
      <c r="CJ13402" s="4"/>
    </row>
    <row r="13403" spans="84:88" x14ac:dyDescent="0.25">
      <c r="CF13403" s="4"/>
      <c r="CJ13403" s="4"/>
    </row>
    <row r="13404" spans="84:88" x14ac:dyDescent="0.25">
      <c r="CF13404" s="4"/>
      <c r="CJ13404" s="4"/>
    </row>
    <row r="13405" spans="84:88" x14ac:dyDescent="0.25">
      <c r="CF13405" s="4"/>
      <c r="CJ13405" s="4"/>
    </row>
    <row r="13406" spans="84:88" x14ac:dyDescent="0.25">
      <c r="CF13406" s="4"/>
      <c r="CJ13406" s="4"/>
    </row>
    <row r="13407" spans="84:88" x14ac:dyDescent="0.25">
      <c r="CF13407" s="4"/>
      <c r="CJ13407" s="4"/>
    </row>
    <row r="13408" spans="84:88" x14ac:dyDescent="0.25">
      <c r="CF13408" s="4"/>
      <c r="CJ13408" s="4"/>
    </row>
    <row r="13409" spans="84:88" x14ac:dyDescent="0.25">
      <c r="CF13409" s="4"/>
      <c r="CJ13409" s="4"/>
    </row>
    <row r="13410" spans="84:88" x14ac:dyDescent="0.25">
      <c r="CF13410" s="4"/>
      <c r="CJ13410" s="4"/>
    </row>
    <row r="13411" spans="84:88" x14ac:dyDescent="0.25">
      <c r="CF13411" s="4"/>
      <c r="CJ13411" s="4"/>
    </row>
    <row r="13412" spans="84:88" x14ac:dyDescent="0.25">
      <c r="CF13412" s="4"/>
      <c r="CJ13412" s="4"/>
    </row>
    <row r="13413" spans="84:88" x14ac:dyDescent="0.25">
      <c r="CF13413" s="4"/>
      <c r="CJ13413" s="4"/>
    </row>
    <row r="13414" spans="84:88" x14ac:dyDescent="0.25">
      <c r="CF13414" s="4"/>
      <c r="CJ13414" s="4"/>
    </row>
    <row r="13415" spans="84:88" x14ac:dyDescent="0.25">
      <c r="CF13415" s="4"/>
      <c r="CJ13415" s="4"/>
    </row>
    <row r="13416" spans="84:88" x14ac:dyDescent="0.25">
      <c r="CF13416" s="4"/>
      <c r="CJ13416" s="4"/>
    </row>
    <row r="13417" spans="84:88" x14ac:dyDescent="0.25">
      <c r="CF13417" s="4"/>
      <c r="CJ13417" s="4"/>
    </row>
    <row r="13418" spans="84:88" x14ac:dyDescent="0.25">
      <c r="CF13418" s="4"/>
      <c r="CJ13418" s="4"/>
    </row>
    <row r="13419" spans="84:88" x14ac:dyDescent="0.25">
      <c r="CF13419" s="4"/>
      <c r="CJ13419" s="4"/>
    </row>
    <row r="13420" spans="84:88" x14ac:dyDescent="0.25">
      <c r="CF13420" s="4"/>
      <c r="CJ13420" s="4"/>
    </row>
    <row r="13421" spans="84:88" x14ac:dyDescent="0.25">
      <c r="CF13421" s="4"/>
      <c r="CJ13421" s="4"/>
    </row>
    <row r="13422" spans="84:88" x14ac:dyDescent="0.25">
      <c r="CF13422" s="4"/>
      <c r="CJ13422" s="4"/>
    </row>
    <row r="13423" spans="84:88" x14ac:dyDescent="0.25">
      <c r="CF13423" s="4"/>
      <c r="CJ13423" s="4"/>
    </row>
    <row r="13424" spans="84:88" x14ac:dyDescent="0.25">
      <c r="CF13424" s="4"/>
      <c r="CJ13424" s="4"/>
    </row>
    <row r="13425" spans="84:88" x14ac:dyDescent="0.25">
      <c r="CF13425" s="4"/>
      <c r="CJ13425" s="4"/>
    </row>
    <row r="13426" spans="84:88" x14ac:dyDescent="0.25">
      <c r="CF13426" s="4"/>
      <c r="CJ13426" s="4"/>
    </row>
    <row r="13427" spans="84:88" x14ac:dyDescent="0.25">
      <c r="CF13427" s="4"/>
      <c r="CJ13427" s="4"/>
    </row>
    <row r="13428" spans="84:88" x14ac:dyDescent="0.25">
      <c r="CF13428" s="4"/>
      <c r="CJ13428" s="4"/>
    </row>
    <row r="13429" spans="84:88" x14ac:dyDescent="0.25">
      <c r="CF13429" s="4"/>
      <c r="CJ13429" s="4"/>
    </row>
    <row r="13430" spans="84:88" x14ac:dyDescent="0.25">
      <c r="CF13430" s="4"/>
      <c r="CJ13430" s="4"/>
    </row>
    <row r="13431" spans="84:88" x14ac:dyDescent="0.25">
      <c r="CF13431" s="4"/>
      <c r="CJ13431" s="4"/>
    </row>
    <row r="13432" spans="84:88" x14ac:dyDescent="0.25">
      <c r="CF13432" s="4"/>
      <c r="CJ13432" s="4"/>
    </row>
    <row r="13433" spans="84:88" x14ac:dyDescent="0.25">
      <c r="CF13433" s="4"/>
      <c r="CJ13433" s="4"/>
    </row>
    <row r="13434" spans="84:88" x14ac:dyDescent="0.25">
      <c r="CF13434" s="4"/>
      <c r="CJ13434" s="4"/>
    </row>
    <row r="13435" spans="84:88" x14ac:dyDescent="0.25">
      <c r="CF13435" s="4"/>
      <c r="CJ13435" s="4"/>
    </row>
    <row r="13436" spans="84:88" x14ac:dyDescent="0.25">
      <c r="CF13436" s="4"/>
      <c r="CJ13436" s="4"/>
    </row>
    <row r="13437" spans="84:88" x14ac:dyDescent="0.25">
      <c r="CF13437" s="4"/>
      <c r="CJ13437" s="4"/>
    </row>
    <row r="13438" spans="84:88" x14ac:dyDescent="0.25">
      <c r="CF13438" s="4"/>
      <c r="CJ13438" s="4"/>
    </row>
    <row r="13439" spans="84:88" x14ac:dyDescent="0.25">
      <c r="CF13439" s="4"/>
      <c r="CJ13439" s="4"/>
    </row>
    <row r="13440" spans="84:88" x14ac:dyDescent="0.25">
      <c r="CF13440" s="4"/>
      <c r="CJ13440" s="4"/>
    </row>
    <row r="13441" spans="84:88" x14ac:dyDescent="0.25">
      <c r="CF13441" s="4"/>
      <c r="CJ13441" s="4"/>
    </row>
    <row r="13442" spans="84:88" x14ac:dyDescent="0.25">
      <c r="CF13442" s="4"/>
      <c r="CJ13442" s="4"/>
    </row>
    <row r="13443" spans="84:88" x14ac:dyDescent="0.25">
      <c r="CF13443" s="4"/>
      <c r="CJ13443" s="4"/>
    </row>
    <row r="13444" spans="84:88" x14ac:dyDescent="0.25">
      <c r="CF13444" s="4"/>
      <c r="CJ13444" s="4"/>
    </row>
    <row r="13445" spans="84:88" x14ac:dyDescent="0.25">
      <c r="CF13445" s="4"/>
      <c r="CJ13445" s="4"/>
    </row>
    <row r="13446" spans="84:88" x14ac:dyDescent="0.25">
      <c r="CF13446" s="4"/>
      <c r="CJ13446" s="4"/>
    </row>
    <row r="13447" spans="84:88" x14ac:dyDescent="0.25">
      <c r="CF13447" s="4"/>
      <c r="CJ13447" s="4"/>
    </row>
    <row r="13448" spans="84:88" x14ac:dyDescent="0.25">
      <c r="CF13448" s="4"/>
      <c r="CJ13448" s="4"/>
    </row>
    <row r="13449" spans="84:88" x14ac:dyDescent="0.25">
      <c r="CF13449" s="4"/>
      <c r="CJ13449" s="4"/>
    </row>
    <row r="13450" spans="84:88" x14ac:dyDescent="0.25">
      <c r="CF13450" s="4"/>
      <c r="CJ13450" s="4"/>
    </row>
    <row r="13451" spans="84:88" x14ac:dyDescent="0.25">
      <c r="CF13451" s="4"/>
      <c r="CJ13451" s="4"/>
    </row>
    <row r="13452" spans="84:88" x14ac:dyDescent="0.25">
      <c r="CF13452" s="4"/>
      <c r="CJ13452" s="4"/>
    </row>
    <row r="13453" spans="84:88" x14ac:dyDescent="0.25">
      <c r="CF13453" s="4"/>
      <c r="CJ13453" s="4"/>
    </row>
    <row r="13454" spans="84:88" x14ac:dyDescent="0.25">
      <c r="CF13454" s="4"/>
      <c r="CJ13454" s="4"/>
    </row>
    <row r="13455" spans="84:88" x14ac:dyDescent="0.25">
      <c r="CF13455" s="4"/>
      <c r="CJ13455" s="4"/>
    </row>
    <row r="13456" spans="84:88" x14ac:dyDescent="0.25">
      <c r="CF13456" s="4"/>
      <c r="CJ13456" s="4"/>
    </row>
    <row r="13457" spans="84:88" x14ac:dyDescent="0.25">
      <c r="CF13457" s="4"/>
      <c r="CJ13457" s="4"/>
    </row>
    <row r="13458" spans="84:88" x14ac:dyDescent="0.25">
      <c r="CF13458" s="4"/>
      <c r="CJ13458" s="4"/>
    </row>
    <row r="13459" spans="84:88" x14ac:dyDescent="0.25">
      <c r="CF13459" s="4"/>
      <c r="CJ13459" s="4"/>
    </row>
    <row r="13460" spans="84:88" x14ac:dyDescent="0.25">
      <c r="CF13460" s="4"/>
      <c r="CJ13460" s="4"/>
    </row>
    <row r="13461" spans="84:88" x14ac:dyDescent="0.25">
      <c r="CF13461" s="4"/>
      <c r="CJ13461" s="4"/>
    </row>
    <row r="13462" spans="84:88" x14ac:dyDescent="0.25">
      <c r="CF13462" s="4"/>
      <c r="CJ13462" s="4"/>
    </row>
    <row r="13463" spans="84:88" x14ac:dyDescent="0.25">
      <c r="CF13463" s="4"/>
      <c r="CJ13463" s="4"/>
    </row>
    <row r="13464" spans="84:88" x14ac:dyDescent="0.25">
      <c r="CF13464" s="4"/>
      <c r="CJ13464" s="4"/>
    </row>
    <row r="13465" spans="84:88" x14ac:dyDescent="0.25">
      <c r="CF13465" s="4"/>
      <c r="CJ13465" s="4"/>
    </row>
    <row r="13466" spans="84:88" x14ac:dyDescent="0.25">
      <c r="CF13466" s="4"/>
      <c r="CJ13466" s="4"/>
    </row>
    <row r="13467" spans="84:88" x14ac:dyDescent="0.25">
      <c r="CF13467" s="4"/>
      <c r="CJ13467" s="4"/>
    </row>
    <row r="13468" spans="84:88" x14ac:dyDescent="0.25">
      <c r="CF13468" s="4"/>
      <c r="CJ13468" s="4"/>
    </row>
    <row r="13469" spans="84:88" x14ac:dyDescent="0.25">
      <c r="CF13469" s="4"/>
      <c r="CJ13469" s="4"/>
    </row>
    <row r="13470" spans="84:88" x14ac:dyDescent="0.25">
      <c r="CF13470" s="4"/>
      <c r="CJ13470" s="4"/>
    </row>
    <row r="13471" spans="84:88" x14ac:dyDescent="0.25">
      <c r="CF13471" s="4"/>
      <c r="CJ13471" s="4"/>
    </row>
    <row r="13472" spans="84:88" x14ac:dyDescent="0.25">
      <c r="CF13472" s="4"/>
      <c r="CJ13472" s="4"/>
    </row>
    <row r="13473" spans="84:88" x14ac:dyDescent="0.25">
      <c r="CF13473" s="4"/>
      <c r="CJ13473" s="4"/>
    </row>
    <row r="13474" spans="84:88" x14ac:dyDescent="0.25">
      <c r="CF13474" s="4"/>
      <c r="CJ13474" s="4"/>
    </row>
    <row r="13475" spans="84:88" x14ac:dyDescent="0.25">
      <c r="CF13475" s="4"/>
      <c r="CJ13475" s="4"/>
    </row>
    <row r="13476" spans="84:88" x14ac:dyDescent="0.25">
      <c r="CF13476" s="4"/>
      <c r="CJ13476" s="4"/>
    </row>
    <row r="13477" spans="84:88" x14ac:dyDescent="0.25">
      <c r="CF13477" s="4"/>
      <c r="CJ13477" s="4"/>
    </row>
    <row r="13478" spans="84:88" x14ac:dyDescent="0.25">
      <c r="CF13478" s="4"/>
      <c r="CJ13478" s="4"/>
    </row>
    <row r="13479" spans="84:88" x14ac:dyDescent="0.25">
      <c r="CF13479" s="4"/>
      <c r="CJ13479" s="4"/>
    </row>
    <row r="13480" spans="84:88" x14ac:dyDescent="0.25">
      <c r="CF13480" s="4"/>
      <c r="CJ13480" s="4"/>
    </row>
    <row r="13481" spans="84:88" x14ac:dyDescent="0.25">
      <c r="CF13481" s="4"/>
      <c r="CJ13481" s="4"/>
    </row>
    <row r="13482" spans="84:88" x14ac:dyDescent="0.25">
      <c r="CF13482" s="4"/>
      <c r="CJ13482" s="4"/>
    </row>
    <row r="13483" spans="84:88" x14ac:dyDescent="0.25">
      <c r="CF13483" s="4"/>
      <c r="CJ13483" s="4"/>
    </row>
    <row r="13484" spans="84:88" x14ac:dyDescent="0.25">
      <c r="CF13484" s="4"/>
      <c r="CJ13484" s="4"/>
    </row>
    <row r="13485" spans="84:88" x14ac:dyDescent="0.25">
      <c r="CF13485" s="4"/>
      <c r="CJ13485" s="4"/>
    </row>
    <row r="13486" spans="84:88" x14ac:dyDescent="0.25">
      <c r="CF13486" s="4"/>
      <c r="CJ13486" s="4"/>
    </row>
    <row r="13487" spans="84:88" x14ac:dyDescent="0.25">
      <c r="CF13487" s="4"/>
      <c r="CJ13487" s="4"/>
    </row>
    <row r="13488" spans="84:88" x14ac:dyDescent="0.25">
      <c r="CF13488" s="4"/>
      <c r="CJ13488" s="4"/>
    </row>
    <row r="13489" spans="84:88" x14ac:dyDescent="0.25">
      <c r="CF13489" s="4"/>
      <c r="CJ13489" s="4"/>
    </row>
    <row r="13490" spans="84:88" x14ac:dyDescent="0.25">
      <c r="CF13490" s="4"/>
      <c r="CJ13490" s="4"/>
    </row>
    <row r="13491" spans="84:88" x14ac:dyDescent="0.25">
      <c r="CF13491" s="4"/>
      <c r="CJ13491" s="4"/>
    </row>
    <row r="13492" spans="84:88" x14ac:dyDescent="0.25">
      <c r="CF13492" s="4"/>
      <c r="CJ13492" s="4"/>
    </row>
    <row r="13493" spans="84:88" x14ac:dyDescent="0.25">
      <c r="CF13493" s="4"/>
      <c r="CJ13493" s="4"/>
    </row>
    <row r="13494" spans="84:88" x14ac:dyDescent="0.25">
      <c r="CF13494" s="4"/>
      <c r="CJ13494" s="4"/>
    </row>
    <row r="13495" spans="84:88" x14ac:dyDescent="0.25">
      <c r="CF13495" s="4"/>
      <c r="CJ13495" s="4"/>
    </row>
    <row r="13496" spans="84:88" x14ac:dyDescent="0.25">
      <c r="CF13496" s="4"/>
      <c r="CJ13496" s="4"/>
    </row>
    <row r="13497" spans="84:88" x14ac:dyDescent="0.25">
      <c r="CF13497" s="4"/>
      <c r="CJ13497" s="4"/>
    </row>
    <row r="13498" spans="84:88" x14ac:dyDescent="0.25">
      <c r="CF13498" s="4"/>
      <c r="CJ13498" s="4"/>
    </row>
    <row r="13499" spans="84:88" x14ac:dyDescent="0.25">
      <c r="CF13499" s="4"/>
      <c r="CJ13499" s="4"/>
    </row>
    <row r="13500" spans="84:88" x14ac:dyDescent="0.25">
      <c r="CF13500" s="4"/>
      <c r="CJ13500" s="4"/>
    </row>
    <row r="13501" spans="84:88" x14ac:dyDescent="0.25">
      <c r="CF13501" s="4"/>
      <c r="CJ13501" s="4"/>
    </row>
    <row r="13502" spans="84:88" x14ac:dyDescent="0.25">
      <c r="CF13502" s="4"/>
      <c r="CJ13502" s="4"/>
    </row>
    <row r="13503" spans="84:88" x14ac:dyDescent="0.25">
      <c r="CF13503" s="4"/>
      <c r="CJ13503" s="4"/>
    </row>
    <row r="13504" spans="84:88" x14ac:dyDescent="0.25">
      <c r="CF13504" s="4"/>
      <c r="CJ13504" s="4"/>
    </row>
    <row r="13505" spans="84:88" x14ac:dyDescent="0.25">
      <c r="CF13505" s="4"/>
      <c r="CJ13505" s="4"/>
    </row>
    <row r="13506" spans="84:88" x14ac:dyDescent="0.25">
      <c r="CF13506" s="4"/>
      <c r="CJ13506" s="4"/>
    </row>
    <row r="13507" spans="84:88" x14ac:dyDescent="0.25">
      <c r="CF13507" s="4"/>
      <c r="CJ13507" s="4"/>
    </row>
    <row r="13508" spans="84:88" x14ac:dyDescent="0.25">
      <c r="CF13508" s="4"/>
      <c r="CJ13508" s="4"/>
    </row>
    <row r="13509" spans="84:88" x14ac:dyDescent="0.25">
      <c r="CF13509" s="4"/>
      <c r="CJ13509" s="4"/>
    </row>
    <row r="13510" spans="84:88" x14ac:dyDescent="0.25">
      <c r="CF13510" s="4"/>
      <c r="CJ13510" s="4"/>
    </row>
    <row r="13511" spans="84:88" x14ac:dyDescent="0.25">
      <c r="CF13511" s="4"/>
      <c r="CJ13511" s="4"/>
    </row>
    <row r="13512" spans="84:88" x14ac:dyDescent="0.25">
      <c r="CF13512" s="4"/>
      <c r="CJ13512" s="4"/>
    </row>
    <row r="13513" spans="84:88" x14ac:dyDescent="0.25">
      <c r="CF13513" s="4"/>
      <c r="CJ13513" s="4"/>
    </row>
    <row r="13514" spans="84:88" x14ac:dyDescent="0.25">
      <c r="CF13514" s="4"/>
      <c r="CJ13514" s="4"/>
    </row>
    <row r="13515" spans="84:88" x14ac:dyDescent="0.25">
      <c r="CF13515" s="4"/>
      <c r="CJ13515" s="4"/>
    </row>
    <row r="13516" spans="84:88" x14ac:dyDescent="0.25">
      <c r="CF13516" s="4"/>
      <c r="CJ13516" s="4"/>
    </row>
    <row r="13517" spans="84:88" x14ac:dyDescent="0.25">
      <c r="CF13517" s="4"/>
      <c r="CJ13517" s="4"/>
    </row>
    <row r="13518" spans="84:88" x14ac:dyDescent="0.25">
      <c r="CF13518" s="4"/>
      <c r="CJ13518" s="4"/>
    </row>
    <row r="13519" spans="84:88" x14ac:dyDescent="0.25">
      <c r="CF13519" s="4"/>
      <c r="CJ13519" s="4"/>
    </row>
    <row r="13520" spans="84:88" x14ac:dyDescent="0.25">
      <c r="CF13520" s="4"/>
      <c r="CJ13520" s="4"/>
    </row>
    <row r="13521" spans="84:88" x14ac:dyDescent="0.25">
      <c r="CF13521" s="4"/>
      <c r="CJ13521" s="4"/>
    </row>
    <row r="13522" spans="84:88" x14ac:dyDescent="0.25">
      <c r="CF13522" s="4"/>
      <c r="CJ13522" s="4"/>
    </row>
    <row r="13523" spans="84:88" x14ac:dyDescent="0.25">
      <c r="CF13523" s="4"/>
      <c r="CJ13523" s="4"/>
    </row>
    <row r="13524" spans="84:88" x14ac:dyDescent="0.25">
      <c r="CF13524" s="4"/>
      <c r="CJ13524" s="4"/>
    </row>
    <row r="13525" spans="84:88" x14ac:dyDescent="0.25">
      <c r="CF13525" s="4"/>
      <c r="CJ13525" s="4"/>
    </row>
    <row r="13526" spans="84:88" x14ac:dyDescent="0.25">
      <c r="CF13526" s="4"/>
      <c r="CJ13526" s="4"/>
    </row>
    <row r="13527" spans="84:88" x14ac:dyDescent="0.25">
      <c r="CF13527" s="4"/>
      <c r="CJ13527" s="4"/>
    </row>
    <row r="13528" spans="84:88" x14ac:dyDescent="0.25">
      <c r="CF13528" s="4"/>
      <c r="CJ13528" s="4"/>
    </row>
    <row r="13529" spans="84:88" x14ac:dyDescent="0.25">
      <c r="CF13529" s="4"/>
      <c r="CJ13529" s="4"/>
    </row>
    <row r="13530" spans="84:88" x14ac:dyDescent="0.25">
      <c r="CF13530" s="4"/>
      <c r="CJ13530" s="4"/>
    </row>
    <row r="13531" spans="84:88" x14ac:dyDescent="0.25">
      <c r="CF13531" s="4"/>
      <c r="CJ13531" s="4"/>
    </row>
    <row r="13532" spans="84:88" x14ac:dyDescent="0.25">
      <c r="CF13532" s="4"/>
      <c r="CJ13532" s="4"/>
    </row>
    <row r="13533" spans="84:88" x14ac:dyDescent="0.25">
      <c r="CF13533" s="4"/>
      <c r="CJ13533" s="4"/>
    </row>
    <row r="13534" spans="84:88" x14ac:dyDescent="0.25">
      <c r="CF13534" s="4"/>
      <c r="CJ13534" s="4"/>
    </row>
    <row r="13535" spans="84:88" x14ac:dyDescent="0.25">
      <c r="CF13535" s="4"/>
      <c r="CJ13535" s="4"/>
    </row>
    <row r="13536" spans="84:88" x14ac:dyDescent="0.25">
      <c r="CF13536" s="4"/>
      <c r="CJ13536" s="4"/>
    </row>
    <row r="13537" spans="84:88" x14ac:dyDescent="0.25">
      <c r="CF13537" s="4"/>
      <c r="CJ13537" s="4"/>
    </row>
    <row r="13538" spans="84:88" x14ac:dyDescent="0.25">
      <c r="CF13538" s="4"/>
      <c r="CJ13538" s="4"/>
    </row>
    <row r="13539" spans="84:88" x14ac:dyDescent="0.25">
      <c r="CF13539" s="4"/>
      <c r="CJ13539" s="4"/>
    </row>
    <row r="13540" spans="84:88" x14ac:dyDescent="0.25">
      <c r="CF13540" s="4"/>
      <c r="CJ13540" s="4"/>
    </row>
    <row r="13541" spans="84:88" x14ac:dyDescent="0.25">
      <c r="CF13541" s="4"/>
      <c r="CJ13541" s="4"/>
    </row>
    <row r="13542" spans="84:88" x14ac:dyDescent="0.25">
      <c r="CF13542" s="4"/>
      <c r="CJ13542" s="4"/>
    </row>
    <row r="13543" spans="84:88" x14ac:dyDescent="0.25">
      <c r="CF13543" s="4"/>
      <c r="CJ13543" s="4"/>
    </row>
    <row r="13544" spans="84:88" x14ac:dyDescent="0.25">
      <c r="CF13544" s="4"/>
      <c r="CJ13544" s="4"/>
    </row>
    <row r="13545" spans="84:88" x14ac:dyDescent="0.25">
      <c r="CF13545" s="4"/>
      <c r="CJ13545" s="4"/>
    </row>
    <row r="13546" spans="84:88" x14ac:dyDescent="0.25">
      <c r="CF13546" s="4"/>
      <c r="CJ13546" s="4"/>
    </row>
    <row r="13547" spans="84:88" x14ac:dyDescent="0.25">
      <c r="CF13547" s="4"/>
      <c r="CJ13547" s="4"/>
    </row>
    <row r="13548" spans="84:88" x14ac:dyDescent="0.25">
      <c r="CF13548" s="4"/>
      <c r="CJ13548" s="4"/>
    </row>
    <row r="13549" spans="84:88" x14ac:dyDescent="0.25">
      <c r="CF13549" s="4"/>
      <c r="CJ13549" s="4"/>
    </row>
    <row r="13550" spans="84:88" x14ac:dyDescent="0.25">
      <c r="CF13550" s="4"/>
      <c r="CJ13550" s="4"/>
    </row>
    <row r="13551" spans="84:88" x14ac:dyDescent="0.25">
      <c r="CF13551" s="4"/>
      <c r="CJ13551" s="4"/>
    </row>
    <row r="13552" spans="84:88" x14ac:dyDescent="0.25">
      <c r="CF13552" s="4"/>
      <c r="CJ13552" s="4"/>
    </row>
    <row r="13553" spans="84:88" x14ac:dyDescent="0.25">
      <c r="CF13553" s="4"/>
      <c r="CJ13553" s="4"/>
    </row>
    <row r="13554" spans="84:88" x14ac:dyDescent="0.25">
      <c r="CF13554" s="4"/>
      <c r="CJ13554" s="4"/>
    </row>
    <row r="13555" spans="84:88" x14ac:dyDescent="0.25">
      <c r="CF13555" s="4"/>
      <c r="CJ13555" s="4"/>
    </row>
    <row r="13556" spans="84:88" x14ac:dyDescent="0.25">
      <c r="CF13556" s="4"/>
      <c r="CJ13556" s="4"/>
    </row>
    <row r="13557" spans="84:88" x14ac:dyDescent="0.25">
      <c r="CF13557" s="4"/>
      <c r="CJ13557" s="4"/>
    </row>
    <row r="13558" spans="84:88" x14ac:dyDescent="0.25">
      <c r="CF13558" s="4"/>
      <c r="CJ13558" s="4"/>
    </row>
    <row r="13559" spans="84:88" x14ac:dyDescent="0.25">
      <c r="CF13559" s="4"/>
      <c r="CJ13559" s="4"/>
    </row>
    <row r="13560" spans="84:88" x14ac:dyDescent="0.25">
      <c r="CF13560" s="4"/>
      <c r="CJ13560" s="4"/>
    </row>
    <row r="13561" spans="84:88" x14ac:dyDescent="0.25">
      <c r="CF13561" s="4"/>
      <c r="CJ13561" s="4"/>
    </row>
    <row r="13562" spans="84:88" x14ac:dyDescent="0.25">
      <c r="CF13562" s="4"/>
      <c r="CJ13562" s="4"/>
    </row>
    <row r="13563" spans="84:88" x14ac:dyDescent="0.25">
      <c r="CF13563" s="4"/>
      <c r="CJ13563" s="4"/>
    </row>
    <row r="13564" spans="84:88" x14ac:dyDescent="0.25">
      <c r="CF13564" s="4"/>
      <c r="CJ13564" s="4"/>
    </row>
    <row r="13565" spans="84:88" x14ac:dyDescent="0.25">
      <c r="CF13565" s="4"/>
      <c r="CJ13565" s="4"/>
    </row>
    <row r="13566" spans="84:88" x14ac:dyDescent="0.25">
      <c r="CF13566" s="4"/>
      <c r="CJ13566" s="4"/>
    </row>
    <row r="13567" spans="84:88" x14ac:dyDescent="0.25">
      <c r="CF13567" s="4"/>
      <c r="CJ13567" s="4"/>
    </row>
    <row r="13568" spans="84:88" x14ac:dyDescent="0.25">
      <c r="CF13568" s="4"/>
      <c r="CJ13568" s="4"/>
    </row>
    <row r="13569" spans="84:88" x14ac:dyDescent="0.25">
      <c r="CF13569" s="4"/>
      <c r="CJ13569" s="4"/>
    </row>
    <row r="13570" spans="84:88" x14ac:dyDescent="0.25">
      <c r="CF13570" s="4"/>
      <c r="CJ13570" s="4"/>
    </row>
    <row r="13571" spans="84:88" x14ac:dyDescent="0.25">
      <c r="CF13571" s="4"/>
      <c r="CJ13571" s="4"/>
    </row>
    <row r="13572" spans="84:88" x14ac:dyDescent="0.25">
      <c r="CF13572" s="4"/>
      <c r="CJ13572" s="4"/>
    </row>
    <row r="13573" spans="84:88" x14ac:dyDescent="0.25">
      <c r="CF13573" s="4"/>
      <c r="CJ13573" s="4"/>
    </row>
    <row r="13574" spans="84:88" x14ac:dyDescent="0.25">
      <c r="CF13574" s="4"/>
      <c r="CJ13574" s="4"/>
    </row>
    <row r="13575" spans="84:88" x14ac:dyDescent="0.25">
      <c r="CF13575" s="4"/>
      <c r="CJ13575" s="4"/>
    </row>
    <row r="13576" spans="84:88" x14ac:dyDescent="0.25">
      <c r="CF13576" s="4"/>
      <c r="CJ13576" s="4"/>
    </row>
    <row r="13577" spans="84:88" x14ac:dyDescent="0.25">
      <c r="CF13577" s="4"/>
      <c r="CJ13577" s="4"/>
    </row>
    <row r="13578" spans="84:88" x14ac:dyDescent="0.25">
      <c r="CF13578" s="4"/>
      <c r="CJ13578" s="4"/>
    </row>
    <row r="13579" spans="84:88" x14ac:dyDescent="0.25">
      <c r="CF13579" s="4"/>
      <c r="CJ13579" s="4"/>
    </row>
    <row r="13580" spans="84:88" x14ac:dyDescent="0.25">
      <c r="CF13580" s="4"/>
      <c r="CJ13580" s="4"/>
    </row>
    <row r="13581" spans="84:88" x14ac:dyDescent="0.25">
      <c r="CF13581" s="4"/>
      <c r="CJ13581" s="4"/>
    </row>
    <row r="13582" spans="84:88" x14ac:dyDescent="0.25">
      <c r="CF13582" s="4"/>
      <c r="CJ13582" s="4"/>
    </row>
    <row r="13583" spans="84:88" x14ac:dyDescent="0.25">
      <c r="CF13583" s="4"/>
      <c r="CJ13583" s="4"/>
    </row>
    <row r="13584" spans="84:88" x14ac:dyDescent="0.25">
      <c r="CF13584" s="4"/>
      <c r="CJ13584" s="4"/>
    </row>
    <row r="13585" spans="84:88" x14ac:dyDescent="0.25">
      <c r="CF13585" s="4"/>
      <c r="CJ13585" s="4"/>
    </row>
    <row r="13586" spans="84:88" x14ac:dyDescent="0.25">
      <c r="CF13586" s="4"/>
      <c r="CJ13586" s="4"/>
    </row>
    <row r="13587" spans="84:88" x14ac:dyDescent="0.25">
      <c r="CF13587" s="4"/>
      <c r="CJ13587" s="4"/>
    </row>
    <row r="13588" spans="84:88" x14ac:dyDescent="0.25">
      <c r="CF13588" s="4"/>
      <c r="CJ13588" s="4"/>
    </row>
    <row r="13589" spans="84:88" x14ac:dyDescent="0.25">
      <c r="CF13589" s="4"/>
      <c r="CJ13589" s="4"/>
    </row>
    <row r="13590" spans="84:88" x14ac:dyDescent="0.25">
      <c r="CF13590" s="4"/>
      <c r="CJ13590" s="4"/>
    </row>
    <row r="13591" spans="84:88" x14ac:dyDescent="0.25">
      <c r="CF13591" s="4"/>
      <c r="CJ13591" s="4"/>
    </row>
    <row r="13592" spans="84:88" x14ac:dyDescent="0.25">
      <c r="CF13592" s="4"/>
      <c r="CJ13592" s="4"/>
    </row>
    <row r="13593" spans="84:88" x14ac:dyDescent="0.25">
      <c r="CF13593" s="4"/>
      <c r="CJ13593" s="4"/>
    </row>
    <row r="13594" spans="84:88" x14ac:dyDescent="0.25">
      <c r="CF13594" s="4"/>
      <c r="CJ13594" s="4"/>
    </row>
    <row r="13595" spans="84:88" x14ac:dyDescent="0.25">
      <c r="CF13595" s="4"/>
      <c r="CJ13595" s="4"/>
    </row>
    <row r="13596" spans="84:88" x14ac:dyDescent="0.25">
      <c r="CF13596" s="4"/>
      <c r="CJ13596" s="4"/>
    </row>
    <row r="13597" spans="84:88" x14ac:dyDescent="0.25">
      <c r="CF13597" s="4"/>
      <c r="CJ13597" s="4"/>
    </row>
    <row r="13598" spans="84:88" x14ac:dyDescent="0.25">
      <c r="CF13598" s="4"/>
      <c r="CJ13598" s="4"/>
    </row>
    <row r="13599" spans="84:88" x14ac:dyDescent="0.25">
      <c r="CF13599" s="4"/>
      <c r="CJ13599" s="4"/>
    </row>
    <row r="13600" spans="84:88" x14ac:dyDescent="0.25">
      <c r="CF13600" s="4"/>
      <c r="CJ13600" s="4"/>
    </row>
    <row r="13601" spans="84:88" x14ac:dyDescent="0.25">
      <c r="CF13601" s="4"/>
      <c r="CJ13601" s="4"/>
    </row>
    <row r="13602" spans="84:88" x14ac:dyDescent="0.25">
      <c r="CF13602" s="4"/>
      <c r="CJ13602" s="4"/>
    </row>
    <row r="13603" spans="84:88" x14ac:dyDescent="0.25">
      <c r="CF13603" s="4"/>
      <c r="CJ13603" s="4"/>
    </row>
    <row r="13604" spans="84:88" x14ac:dyDescent="0.25">
      <c r="CF13604" s="4"/>
      <c r="CJ13604" s="4"/>
    </row>
    <row r="13605" spans="84:88" x14ac:dyDescent="0.25">
      <c r="CF13605" s="4"/>
      <c r="CJ13605" s="4"/>
    </row>
    <row r="13606" spans="84:88" x14ac:dyDescent="0.25">
      <c r="CF13606" s="4"/>
      <c r="CJ13606" s="4"/>
    </row>
    <row r="13607" spans="84:88" x14ac:dyDescent="0.25">
      <c r="CF13607" s="4"/>
      <c r="CJ13607" s="4"/>
    </row>
    <row r="13608" spans="84:88" x14ac:dyDescent="0.25">
      <c r="CF13608" s="4"/>
      <c r="CJ13608" s="4"/>
    </row>
    <row r="13609" spans="84:88" x14ac:dyDescent="0.25">
      <c r="CF13609" s="4"/>
      <c r="CJ13609" s="4"/>
    </row>
    <row r="13610" spans="84:88" x14ac:dyDescent="0.25">
      <c r="CF13610" s="4"/>
      <c r="CJ13610" s="4"/>
    </row>
    <row r="13611" spans="84:88" x14ac:dyDescent="0.25">
      <c r="CF13611" s="4"/>
      <c r="CJ13611" s="4"/>
    </row>
    <row r="13612" spans="84:88" x14ac:dyDescent="0.25">
      <c r="CF13612" s="4"/>
      <c r="CJ13612" s="4"/>
    </row>
    <row r="13613" spans="84:88" x14ac:dyDescent="0.25">
      <c r="CF13613" s="4"/>
      <c r="CJ13613" s="4"/>
    </row>
    <row r="13614" spans="84:88" x14ac:dyDescent="0.25">
      <c r="CF13614" s="4"/>
      <c r="CJ13614" s="4"/>
    </row>
    <row r="13615" spans="84:88" x14ac:dyDescent="0.25">
      <c r="CF13615" s="4"/>
      <c r="CJ13615" s="4"/>
    </row>
    <row r="13616" spans="84:88" x14ac:dyDescent="0.25">
      <c r="CF13616" s="4"/>
      <c r="CJ13616" s="4"/>
    </row>
    <row r="13617" spans="84:88" x14ac:dyDescent="0.25">
      <c r="CF13617" s="4"/>
      <c r="CJ13617" s="4"/>
    </row>
    <row r="13618" spans="84:88" x14ac:dyDescent="0.25">
      <c r="CF13618" s="4"/>
      <c r="CJ13618" s="4"/>
    </row>
    <row r="13619" spans="84:88" x14ac:dyDescent="0.25">
      <c r="CF13619" s="4"/>
      <c r="CJ13619" s="4"/>
    </row>
    <row r="13620" spans="84:88" x14ac:dyDescent="0.25">
      <c r="CF13620" s="4"/>
      <c r="CJ13620" s="4"/>
    </row>
    <row r="13621" spans="84:88" x14ac:dyDescent="0.25">
      <c r="CF13621" s="4"/>
      <c r="CJ13621" s="4"/>
    </row>
    <row r="13622" spans="84:88" x14ac:dyDescent="0.25">
      <c r="CF13622" s="4"/>
      <c r="CJ13622" s="4"/>
    </row>
    <row r="13623" spans="84:88" x14ac:dyDescent="0.25">
      <c r="CF13623" s="4"/>
      <c r="CJ13623" s="4"/>
    </row>
    <row r="13624" spans="84:88" x14ac:dyDescent="0.25">
      <c r="CF13624" s="4"/>
      <c r="CJ13624" s="4"/>
    </row>
    <row r="13625" spans="84:88" x14ac:dyDescent="0.25">
      <c r="CF13625" s="4"/>
      <c r="CJ13625" s="4"/>
    </row>
    <row r="13626" spans="84:88" x14ac:dyDescent="0.25">
      <c r="CF13626" s="4"/>
      <c r="CJ13626" s="4"/>
    </row>
    <row r="13627" spans="84:88" x14ac:dyDescent="0.25">
      <c r="CF13627" s="4"/>
      <c r="CJ13627" s="4"/>
    </row>
    <row r="13628" spans="84:88" x14ac:dyDescent="0.25">
      <c r="CF13628" s="4"/>
      <c r="CJ13628" s="4"/>
    </row>
    <row r="13629" spans="84:88" x14ac:dyDescent="0.25">
      <c r="CF13629" s="4"/>
      <c r="CJ13629" s="4"/>
    </row>
    <row r="13630" spans="84:88" x14ac:dyDescent="0.25">
      <c r="CF13630" s="4"/>
      <c r="CJ13630" s="4"/>
    </row>
    <row r="13631" spans="84:88" x14ac:dyDescent="0.25">
      <c r="CF13631" s="4"/>
      <c r="CJ13631" s="4"/>
    </row>
    <row r="13632" spans="84:88" x14ac:dyDescent="0.25">
      <c r="CF13632" s="4"/>
      <c r="CJ13632" s="4"/>
    </row>
    <row r="13633" spans="84:88" x14ac:dyDescent="0.25">
      <c r="CF13633" s="4"/>
      <c r="CJ13633" s="4"/>
    </row>
    <row r="13634" spans="84:88" x14ac:dyDescent="0.25">
      <c r="CF13634" s="4"/>
      <c r="CJ13634" s="4"/>
    </row>
    <row r="13635" spans="84:88" x14ac:dyDescent="0.25">
      <c r="CF13635" s="4"/>
      <c r="CJ13635" s="4"/>
    </row>
    <row r="13636" spans="84:88" x14ac:dyDescent="0.25">
      <c r="CF13636" s="4"/>
      <c r="CJ13636" s="4"/>
    </row>
    <row r="13637" spans="84:88" x14ac:dyDescent="0.25">
      <c r="CF13637" s="4"/>
      <c r="CJ13637" s="4"/>
    </row>
    <row r="13638" spans="84:88" x14ac:dyDescent="0.25">
      <c r="CF13638" s="4"/>
      <c r="CJ13638" s="4"/>
    </row>
    <row r="13639" spans="84:88" x14ac:dyDescent="0.25">
      <c r="CF13639" s="4"/>
      <c r="CJ13639" s="4"/>
    </row>
    <row r="13640" spans="84:88" x14ac:dyDescent="0.25">
      <c r="CF13640" s="4"/>
      <c r="CJ13640" s="4"/>
    </row>
    <row r="13641" spans="84:88" x14ac:dyDescent="0.25">
      <c r="CF13641" s="4"/>
      <c r="CJ13641" s="4"/>
    </row>
    <row r="13642" spans="84:88" x14ac:dyDescent="0.25">
      <c r="CF13642" s="4"/>
      <c r="CJ13642" s="4"/>
    </row>
    <row r="13643" spans="84:88" x14ac:dyDescent="0.25">
      <c r="CF13643" s="4"/>
      <c r="CJ13643" s="4"/>
    </row>
    <row r="13644" spans="84:88" x14ac:dyDescent="0.25">
      <c r="CF13644" s="4"/>
      <c r="CJ13644" s="4"/>
    </row>
    <row r="13645" spans="84:88" x14ac:dyDescent="0.25">
      <c r="CF13645" s="4"/>
      <c r="CJ13645" s="4"/>
    </row>
    <row r="13646" spans="84:88" x14ac:dyDescent="0.25">
      <c r="CF13646" s="4"/>
      <c r="CJ13646" s="4"/>
    </row>
    <row r="13647" spans="84:88" x14ac:dyDescent="0.25">
      <c r="CF13647" s="4"/>
      <c r="CJ13647" s="4"/>
    </row>
    <row r="13648" spans="84:88" x14ac:dyDescent="0.25">
      <c r="CF13648" s="4"/>
      <c r="CJ13648" s="4"/>
    </row>
    <row r="13649" spans="84:88" x14ac:dyDescent="0.25">
      <c r="CF13649" s="4"/>
      <c r="CJ13649" s="4"/>
    </row>
    <row r="13650" spans="84:88" x14ac:dyDescent="0.25">
      <c r="CF13650" s="4"/>
      <c r="CJ13650" s="4"/>
    </row>
    <row r="13651" spans="84:88" x14ac:dyDescent="0.25">
      <c r="CF13651" s="4"/>
      <c r="CJ13651" s="4"/>
    </row>
    <row r="13652" spans="84:88" x14ac:dyDescent="0.25">
      <c r="CF13652" s="4"/>
      <c r="CJ13652" s="4"/>
    </row>
    <row r="13653" spans="84:88" x14ac:dyDescent="0.25">
      <c r="CF13653" s="4"/>
      <c r="CJ13653" s="4"/>
    </row>
    <row r="13654" spans="84:88" x14ac:dyDescent="0.25">
      <c r="CF13654" s="4"/>
      <c r="CJ13654" s="4"/>
    </row>
    <row r="13655" spans="84:88" x14ac:dyDescent="0.25">
      <c r="CF13655" s="4"/>
      <c r="CJ13655" s="4"/>
    </row>
    <row r="13656" spans="84:88" x14ac:dyDescent="0.25">
      <c r="CF13656" s="4"/>
      <c r="CJ13656" s="4"/>
    </row>
    <row r="13657" spans="84:88" x14ac:dyDescent="0.25">
      <c r="CF13657" s="4"/>
      <c r="CJ13657" s="4"/>
    </row>
    <row r="13658" spans="84:88" x14ac:dyDescent="0.25">
      <c r="CF13658" s="4"/>
      <c r="CJ13658" s="4"/>
    </row>
    <row r="13659" spans="84:88" x14ac:dyDescent="0.25">
      <c r="CF13659" s="4"/>
      <c r="CJ13659" s="4"/>
    </row>
    <row r="13660" spans="84:88" x14ac:dyDescent="0.25">
      <c r="CF13660" s="4"/>
      <c r="CJ13660" s="4"/>
    </row>
    <row r="13661" spans="84:88" x14ac:dyDescent="0.25">
      <c r="CF13661" s="4"/>
      <c r="CJ13661" s="4"/>
    </row>
    <row r="13662" spans="84:88" x14ac:dyDescent="0.25">
      <c r="CF13662" s="4"/>
      <c r="CJ13662" s="4"/>
    </row>
    <row r="13663" spans="84:88" x14ac:dyDescent="0.25">
      <c r="CF13663" s="4"/>
      <c r="CJ13663" s="4"/>
    </row>
    <row r="13664" spans="84:88" x14ac:dyDescent="0.25">
      <c r="CF13664" s="4"/>
      <c r="CJ13664" s="4"/>
    </row>
    <row r="13665" spans="84:88" x14ac:dyDescent="0.25">
      <c r="CF13665" s="4"/>
      <c r="CJ13665" s="4"/>
    </row>
    <row r="13666" spans="84:88" x14ac:dyDescent="0.25">
      <c r="CF13666" s="4"/>
      <c r="CJ13666" s="4"/>
    </row>
    <row r="13667" spans="84:88" x14ac:dyDescent="0.25">
      <c r="CF13667" s="4"/>
      <c r="CJ13667" s="4"/>
    </row>
    <row r="13668" spans="84:88" x14ac:dyDescent="0.25">
      <c r="CF13668" s="4"/>
      <c r="CJ13668" s="4"/>
    </row>
    <row r="13669" spans="84:88" x14ac:dyDescent="0.25">
      <c r="CF13669" s="4"/>
      <c r="CJ13669" s="4"/>
    </row>
    <row r="13670" spans="84:88" x14ac:dyDescent="0.25">
      <c r="CF13670" s="4"/>
      <c r="CJ13670" s="4"/>
    </row>
    <row r="13671" spans="84:88" x14ac:dyDescent="0.25">
      <c r="CF13671" s="4"/>
      <c r="CJ13671" s="4"/>
    </row>
    <row r="13672" spans="84:88" x14ac:dyDescent="0.25">
      <c r="CF13672" s="4"/>
      <c r="CJ13672" s="4"/>
    </row>
    <row r="13673" spans="84:88" x14ac:dyDescent="0.25">
      <c r="CF13673" s="4"/>
      <c r="CJ13673" s="4"/>
    </row>
    <row r="13674" spans="84:88" x14ac:dyDescent="0.25">
      <c r="CF13674" s="4"/>
      <c r="CJ13674" s="4"/>
    </row>
    <row r="13675" spans="84:88" x14ac:dyDescent="0.25">
      <c r="CF13675" s="4"/>
      <c r="CJ13675" s="4"/>
    </row>
    <row r="13676" spans="84:88" x14ac:dyDescent="0.25">
      <c r="CF13676" s="4"/>
      <c r="CJ13676" s="4"/>
    </row>
    <row r="13677" spans="84:88" x14ac:dyDescent="0.25">
      <c r="CF13677" s="4"/>
      <c r="CJ13677" s="4"/>
    </row>
    <row r="13678" spans="84:88" x14ac:dyDescent="0.25">
      <c r="CF13678" s="4"/>
      <c r="CJ13678" s="4"/>
    </row>
    <row r="13679" spans="84:88" x14ac:dyDescent="0.25">
      <c r="CF13679" s="4"/>
      <c r="CJ13679" s="4"/>
    </row>
    <row r="13680" spans="84:88" x14ac:dyDescent="0.25">
      <c r="CF13680" s="4"/>
      <c r="CJ13680" s="4"/>
    </row>
    <row r="13681" spans="84:88" x14ac:dyDescent="0.25">
      <c r="CF13681" s="4"/>
      <c r="CJ13681" s="4"/>
    </row>
    <row r="13682" spans="84:88" x14ac:dyDescent="0.25">
      <c r="CF13682" s="4"/>
      <c r="CJ13682" s="4"/>
    </row>
    <row r="13683" spans="84:88" x14ac:dyDescent="0.25">
      <c r="CF13683" s="4"/>
      <c r="CJ13683" s="4"/>
    </row>
    <row r="13684" spans="84:88" x14ac:dyDescent="0.25">
      <c r="CF13684" s="4"/>
      <c r="CJ13684" s="4"/>
    </row>
    <row r="13685" spans="84:88" x14ac:dyDescent="0.25">
      <c r="CF13685" s="4"/>
      <c r="CJ13685" s="4"/>
    </row>
    <row r="13686" spans="84:88" x14ac:dyDescent="0.25">
      <c r="CF13686" s="4"/>
      <c r="CJ13686" s="4"/>
    </row>
    <row r="13687" spans="84:88" x14ac:dyDescent="0.25">
      <c r="CF13687" s="4"/>
      <c r="CJ13687" s="4"/>
    </row>
    <row r="13688" spans="84:88" x14ac:dyDescent="0.25">
      <c r="CF13688" s="4"/>
      <c r="CJ13688" s="4"/>
    </row>
    <row r="13689" spans="84:88" x14ac:dyDescent="0.25">
      <c r="CF13689" s="4"/>
      <c r="CJ13689" s="4"/>
    </row>
    <row r="13690" spans="84:88" x14ac:dyDescent="0.25">
      <c r="CF13690" s="4"/>
      <c r="CJ13690" s="4"/>
    </row>
    <row r="13691" spans="84:88" x14ac:dyDescent="0.25">
      <c r="CF13691" s="4"/>
      <c r="CJ13691" s="4"/>
    </row>
    <row r="13692" spans="84:88" x14ac:dyDescent="0.25">
      <c r="CF13692" s="4"/>
      <c r="CJ13692" s="4"/>
    </row>
    <row r="13693" spans="84:88" x14ac:dyDescent="0.25">
      <c r="CF13693" s="4"/>
      <c r="CJ13693" s="4"/>
    </row>
    <row r="13694" spans="84:88" x14ac:dyDescent="0.25">
      <c r="CF13694" s="4"/>
      <c r="CJ13694" s="4"/>
    </row>
    <row r="13695" spans="84:88" x14ac:dyDescent="0.25">
      <c r="CF13695" s="4"/>
      <c r="CJ13695" s="4"/>
    </row>
    <row r="13696" spans="84:88" x14ac:dyDescent="0.25">
      <c r="CF13696" s="4"/>
      <c r="CJ13696" s="4"/>
    </row>
    <row r="13697" spans="84:88" x14ac:dyDescent="0.25">
      <c r="CF13697" s="4"/>
      <c r="CJ13697" s="4"/>
    </row>
    <row r="13698" spans="84:88" x14ac:dyDescent="0.25">
      <c r="CF13698" s="4"/>
      <c r="CJ13698" s="4"/>
    </row>
    <row r="13699" spans="84:88" x14ac:dyDescent="0.25">
      <c r="CF13699" s="4"/>
      <c r="CJ13699" s="4"/>
    </row>
    <row r="13700" spans="84:88" x14ac:dyDescent="0.25">
      <c r="CF13700" s="4"/>
      <c r="CJ13700" s="4"/>
    </row>
    <row r="13701" spans="84:88" x14ac:dyDescent="0.25">
      <c r="CF13701" s="4"/>
      <c r="CJ13701" s="4"/>
    </row>
    <row r="13702" spans="84:88" x14ac:dyDescent="0.25">
      <c r="CF13702" s="4"/>
      <c r="CJ13702" s="4"/>
    </row>
    <row r="13703" spans="84:88" x14ac:dyDescent="0.25">
      <c r="CF13703" s="4"/>
      <c r="CJ13703" s="4"/>
    </row>
    <row r="13704" spans="84:88" x14ac:dyDescent="0.25">
      <c r="CF13704" s="4"/>
      <c r="CJ13704" s="4"/>
    </row>
    <row r="13705" spans="84:88" x14ac:dyDescent="0.25">
      <c r="CF13705" s="4"/>
      <c r="CJ13705" s="4"/>
    </row>
    <row r="13706" spans="84:88" x14ac:dyDescent="0.25">
      <c r="CF13706" s="4"/>
      <c r="CJ13706" s="4"/>
    </row>
    <row r="13707" spans="84:88" x14ac:dyDescent="0.25">
      <c r="CF13707" s="4"/>
      <c r="CJ13707" s="4"/>
    </row>
    <row r="13708" spans="84:88" x14ac:dyDescent="0.25">
      <c r="CF13708" s="4"/>
      <c r="CJ13708" s="4"/>
    </row>
    <row r="13709" spans="84:88" x14ac:dyDescent="0.25">
      <c r="CF13709" s="4"/>
      <c r="CJ13709" s="4"/>
    </row>
    <row r="13710" spans="84:88" x14ac:dyDescent="0.25">
      <c r="CF13710" s="4"/>
      <c r="CJ13710" s="4"/>
    </row>
    <row r="13711" spans="84:88" x14ac:dyDescent="0.25">
      <c r="CF13711" s="4"/>
      <c r="CJ13711" s="4"/>
    </row>
    <row r="13712" spans="84:88" x14ac:dyDescent="0.25">
      <c r="CF13712" s="4"/>
      <c r="CJ13712" s="4"/>
    </row>
    <row r="13713" spans="84:88" x14ac:dyDescent="0.25">
      <c r="CF13713" s="4"/>
      <c r="CJ13713" s="4"/>
    </row>
    <row r="13714" spans="84:88" x14ac:dyDescent="0.25">
      <c r="CF13714" s="4"/>
      <c r="CJ13714" s="4"/>
    </row>
    <row r="13715" spans="84:88" x14ac:dyDescent="0.25">
      <c r="CF13715" s="4"/>
      <c r="CJ13715" s="4"/>
    </row>
    <row r="13716" spans="84:88" x14ac:dyDescent="0.25">
      <c r="CF13716" s="4"/>
      <c r="CJ13716" s="4"/>
    </row>
    <row r="13717" spans="84:88" x14ac:dyDescent="0.25">
      <c r="CF13717" s="4"/>
      <c r="CJ13717" s="4"/>
    </row>
    <row r="13718" spans="84:88" x14ac:dyDescent="0.25">
      <c r="CF13718" s="4"/>
      <c r="CJ13718" s="4"/>
    </row>
    <row r="13719" spans="84:88" x14ac:dyDescent="0.25">
      <c r="CF13719" s="4"/>
      <c r="CJ13719" s="4"/>
    </row>
    <row r="13720" spans="84:88" x14ac:dyDescent="0.25">
      <c r="CF13720" s="4"/>
      <c r="CJ13720" s="4"/>
    </row>
    <row r="13721" spans="84:88" x14ac:dyDescent="0.25">
      <c r="CF13721" s="4"/>
      <c r="CJ13721" s="4"/>
    </row>
    <row r="13722" spans="84:88" x14ac:dyDescent="0.25">
      <c r="CF13722" s="4"/>
      <c r="CJ13722" s="4"/>
    </row>
    <row r="13723" spans="84:88" x14ac:dyDescent="0.25">
      <c r="CF13723" s="4"/>
      <c r="CJ13723" s="4"/>
    </row>
    <row r="13724" spans="84:88" x14ac:dyDescent="0.25">
      <c r="CF13724" s="4"/>
      <c r="CJ13724" s="4"/>
    </row>
    <row r="13725" spans="84:88" x14ac:dyDescent="0.25">
      <c r="CF13725" s="4"/>
      <c r="CJ13725" s="4"/>
    </row>
    <row r="13726" spans="84:88" x14ac:dyDescent="0.25">
      <c r="CF13726" s="4"/>
      <c r="CJ13726" s="4"/>
    </row>
    <row r="13727" spans="84:88" x14ac:dyDescent="0.25">
      <c r="CF13727" s="4"/>
      <c r="CJ13727" s="4"/>
    </row>
    <row r="13728" spans="84:88" x14ac:dyDescent="0.25">
      <c r="CF13728" s="4"/>
      <c r="CJ13728" s="4"/>
    </row>
    <row r="13729" spans="84:88" x14ac:dyDescent="0.25">
      <c r="CF13729" s="4"/>
      <c r="CJ13729" s="4"/>
    </row>
    <row r="13730" spans="84:88" x14ac:dyDescent="0.25">
      <c r="CF13730" s="4"/>
      <c r="CJ13730" s="4"/>
    </row>
    <row r="13731" spans="84:88" x14ac:dyDescent="0.25">
      <c r="CF13731" s="4"/>
      <c r="CJ13731" s="4"/>
    </row>
    <row r="13732" spans="84:88" x14ac:dyDescent="0.25">
      <c r="CF13732" s="4"/>
      <c r="CJ13732" s="4"/>
    </row>
    <row r="13733" spans="84:88" x14ac:dyDescent="0.25">
      <c r="CF13733" s="4"/>
      <c r="CJ13733" s="4"/>
    </row>
    <row r="13734" spans="84:88" x14ac:dyDescent="0.25">
      <c r="CF13734" s="4"/>
      <c r="CJ13734" s="4"/>
    </row>
    <row r="13735" spans="84:88" x14ac:dyDescent="0.25">
      <c r="CF13735" s="4"/>
      <c r="CJ13735" s="4"/>
    </row>
    <row r="13736" spans="84:88" x14ac:dyDescent="0.25">
      <c r="CF13736" s="4"/>
      <c r="CJ13736" s="4"/>
    </row>
    <row r="13737" spans="84:88" x14ac:dyDescent="0.25">
      <c r="CF13737" s="4"/>
      <c r="CJ13737" s="4"/>
    </row>
    <row r="13738" spans="84:88" x14ac:dyDescent="0.25">
      <c r="CF13738" s="4"/>
      <c r="CJ13738" s="4"/>
    </row>
    <row r="13739" spans="84:88" x14ac:dyDescent="0.25">
      <c r="CF13739" s="4"/>
      <c r="CJ13739" s="4"/>
    </row>
    <row r="13740" spans="84:88" x14ac:dyDescent="0.25">
      <c r="CF13740" s="4"/>
      <c r="CJ13740" s="4"/>
    </row>
    <row r="13741" spans="84:88" x14ac:dyDescent="0.25">
      <c r="CF13741" s="4"/>
      <c r="CJ13741" s="4"/>
    </row>
    <row r="13742" spans="84:88" x14ac:dyDescent="0.25">
      <c r="CF13742" s="4"/>
      <c r="CJ13742" s="4"/>
    </row>
    <row r="13743" spans="84:88" x14ac:dyDescent="0.25">
      <c r="CF13743" s="4"/>
      <c r="CJ13743" s="4"/>
    </row>
    <row r="13744" spans="84:88" x14ac:dyDescent="0.25">
      <c r="CF13744" s="4"/>
      <c r="CJ13744" s="4"/>
    </row>
    <row r="13745" spans="84:88" x14ac:dyDescent="0.25">
      <c r="CF13745" s="4"/>
      <c r="CJ13745" s="4"/>
    </row>
    <row r="13746" spans="84:88" x14ac:dyDescent="0.25">
      <c r="CF13746" s="4"/>
      <c r="CJ13746" s="4"/>
    </row>
    <row r="13747" spans="84:88" x14ac:dyDescent="0.25">
      <c r="CF13747" s="4"/>
      <c r="CJ13747" s="4"/>
    </row>
    <row r="13748" spans="84:88" x14ac:dyDescent="0.25">
      <c r="CF13748" s="4"/>
      <c r="CJ13748" s="4"/>
    </row>
    <row r="13749" spans="84:88" x14ac:dyDescent="0.25">
      <c r="CF13749" s="4"/>
      <c r="CJ13749" s="4"/>
    </row>
    <row r="13750" spans="84:88" x14ac:dyDescent="0.25">
      <c r="CF13750" s="4"/>
      <c r="CJ13750" s="4"/>
    </row>
    <row r="13751" spans="84:88" x14ac:dyDescent="0.25">
      <c r="CF13751" s="4"/>
      <c r="CJ13751" s="4"/>
    </row>
    <row r="13752" spans="84:88" x14ac:dyDescent="0.25">
      <c r="CF13752" s="4"/>
      <c r="CJ13752" s="4"/>
    </row>
    <row r="13753" spans="84:88" x14ac:dyDescent="0.25">
      <c r="CF13753" s="4"/>
      <c r="CJ13753" s="4"/>
    </row>
    <row r="13754" spans="84:88" x14ac:dyDescent="0.25">
      <c r="CF13754" s="4"/>
      <c r="CJ13754" s="4"/>
    </row>
    <row r="13755" spans="84:88" x14ac:dyDescent="0.25">
      <c r="CF13755" s="4"/>
      <c r="CJ13755" s="4"/>
    </row>
    <row r="13756" spans="84:88" x14ac:dyDescent="0.25">
      <c r="CF13756" s="4"/>
      <c r="CJ13756" s="4"/>
    </row>
    <row r="13757" spans="84:88" x14ac:dyDescent="0.25">
      <c r="CF13757" s="4"/>
      <c r="CJ13757" s="4"/>
    </row>
    <row r="13758" spans="84:88" x14ac:dyDescent="0.25">
      <c r="CF13758" s="4"/>
      <c r="CJ13758" s="4"/>
    </row>
    <row r="13759" spans="84:88" x14ac:dyDescent="0.25">
      <c r="CF13759" s="4"/>
      <c r="CJ13759" s="4"/>
    </row>
    <row r="13760" spans="84:88" x14ac:dyDescent="0.25">
      <c r="CF13760" s="4"/>
      <c r="CJ13760" s="4"/>
    </row>
    <row r="13761" spans="84:88" x14ac:dyDescent="0.25">
      <c r="CF13761" s="4"/>
      <c r="CJ13761" s="4"/>
    </row>
    <row r="13762" spans="84:88" x14ac:dyDescent="0.25">
      <c r="CF13762" s="4"/>
      <c r="CJ13762" s="4"/>
    </row>
    <row r="13763" spans="84:88" x14ac:dyDescent="0.25">
      <c r="CF13763" s="4"/>
      <c r="CJ13763" s="4"/>
    </row>
    <row r="13764" spans="84:88" x14ac:dyDescent="0.25">
      <c r="CF13764" s="4"/>
      <c r="CJ13764" s="4"/>
    </row>
    <row r="13765" spans="84:88" x14ac:dyDescent="0.25">
      <c r="CF13765" s="4"/>
      <c r="CJ13765" s="4"/>
    </row>
    <row r="13766" spans="84:88" x14ac:dyDescent="0.25">
      <c r="CF13766" s="4"/>
      <c r="CJ13766" s="4"/>
    </row>
    <row r="13767" spans="84:88" x14ac:dyDescent="0.25">
      <c r="CF13767" s="4"/>
      <c r="CJ13767" s="4"/>
    </row>
    <row r="13768" spans="84:88" x14ac:dyDescent="0.25">
      <c r="CF13768" s="4"/>
      <c r="CJ13768" s="4"/>
    </row>
    <row r="13769" spans="84:88" x14ac:dyDescent="0.25">
      <c r="CF13769" s="4"/>
      <c r="CJ13769" s="4"/>
    </row>
    <row r="13770" spans="84:88" x14ac:dyDescent="0.25">
      <c r="CF13770" s="4"/>
      <c r="CJ13770" s="4"/>
    </row>
    <row r="13771" spans="84:88" x14ac:dyDescent="0.25">
      <c r="CF13771" s="4"/>
      <c r="CJ13771" s="4"/>
    </row>
    <row r="13772" spans="84:88" x14ac:dyDescent="0.25">
      <c r="CF13772" s="4"/>
      <c r="CJ13772" s="4"/>
    </row>
    <row r="13773" spans="84:88" x14ac:dyDescent="0.25">
      <c r="CF13773" s="4"/>
      <c r="CJ13773" s="4"/>
    </row>
    <row r="13774" spans="84:88" x14ac:dyDescent="0.25">
      <c r="CF13774" s="4"/>
      <c r="CJ13774" s="4"/>
    </row>
    <row r="13775" spans="84:88" x14ac:dyDescent="0.25">
      <c r="CF13775" s="4"/>
      <c r="CJ13775" s="4"/>
    </row>
    <row r="13776" spans="84:88" x14ac:dyDescent="0.25">
      <c r="CF13776" s="4"/>
      <c r="CJ13776" s="4"/>
    </row>
    <row r="13777" spans="84:88" x14ac:dyDescent="0.25">
      <c r="CF13777" s="4"/>
      <c r="CJ13777" s="4"/>
    </row>
    <row r="13778" spans="84:88" x14ac:dyDescent="0.25">
      <c r="CF13778" s="4"/>
      <c r="CJ13778" s="4"/>
    </row>
    <row r="13779" spans="84:88" x14ac:dyDescent="0.25">
      <c r="CF13779" s="4"/>
      <c r="CJ13779" s="4"/>
    </row>
    <row r="13780" spans="84:88" x14ac:dyDescent="0.25">
      <c r="CF13780" s="4"/>
      <c r="CJ13780" s="4"/>
    </row>
    <row r="13781" spans="84:88" x14ac:dyDescent="0.25">
      <c r="CF13781" s="4"/>
      <c r="CJ13781" s="4"/>
    </row>
    <row r="13782" spans="84:88" x14ac:dyDescent="0.25">
      <c r="CF13782" s="4"/>
      <c r="CJ13782" s="4"/>
    </row>
    <row r="13783" spans="84:88" x14ac:dyDescent="0.25">
      <c r="CF13783" s="4"/>
      <c r="CJ13783" s="4"/>
    </row>
    <row r="13784" spans="84:88" x14ac:dyDescent="0.25">
      <c r="CF13784" s="4"/>
      <c r="CJ13784" s="4"/>
    </row>
    <row r="13785" spans="84:88" x14ac:dyDescent="0.25">
      <c r="CF13785" s="4"/>
      <c r="CJ13785" s="4"/>
    </row>
    <row r="13786" spans="84:88" x14ac:dyDescent="0.25">
      <c r="CF13786" s="4"/>
      <c r="CJ13786" s="4"/>
    </row>
    <row r="13787" spans="84:88" x14ac:dyDescent="0.25">
      <c r="CF13787" s="4"/>
      <c r="CJ13787" s="4"/>
    </row>
    <row r="13788" spans="84:88" x14ac:dyDescent="0.25">
      <c r="CF13788" s="4"/>
      <c r="CJ13788" s="4"/>
    </row>
    <row r="13789" spans="84:88" x14ac:dyDescent="0.25">
      <c r="CF13789" s="4"/>
      <c r="CJ13789" s="4"/>
    </row>
    <row r="13790" spans="84:88" x14ac:dyDescent="0.25">
      <c r="CF13790" s="4"/>
      <c r="CJ13790" s="4"/>
    </row>
    <row r="13791" spans="84:88" x14ac:dyDescent="0.25">
      <c r="CF13791" s="4"/>
      <c r="CJ13791" s="4"/>
    </row>
    <row r="13792" spans="84:88" x14ac:dyDescent="0.25">
      <c r="CF13792" s="4"/>
      <c r="CJ13792" s="4"/>
    </row>
    <row r="13793" spans="84:88" x14ac:dyDescent="0.25">
      <c r="CF13793" s="4"/>
      <c r="CJ13793" s="4"/>
    </row>
    <row r="13794" spans="84:88" x14ac:dyDescent="0.25">
      <c r="CF13794" s="4"/>
      <c r="CJ13794" s="4"/>
    </row>
    <row r="13795" spans="84:88" x14ac:dyDescent="0.25">
      <c r="CF13795" s="4"/>
      <c r="CJ13795" s="4"/>
    </row>
    <row r="13796" spans="84:88" x14ac:dyDescent="0.25">
      <c r="CF13796" s="4"/>
      <c r="CJ13796" s="4"/>
    </row>
    <row r="13797" spans="84:88" x14ac:dyDescent="0.25">
      <c r="CF13797" s="4"/>
      <c r="CJ13797" s="4"/>
    </row>
    <row r="13798" spans="84:88" x14ac:dyDescent="0.25">
      <c r="CF13798" s="4"/>
      <c r="CJ13798" s="4"/>
    </row>
    <row r="13799" spans="84:88" x14ac:dyDescent="0.25">
      <c r="CF13799" s="4"/>
      <c r="CJ13799" s="4"/>
    </row>
    <row r="13800" spans="84:88" x14ac:dyDescent="0.25">
      <c r="CF13800" s="4"/>
      <c r="CJ13800" s="4"/>
    </row>
    <row r="13801" spans="84:88" x14ac:dyDescent="0.25">
      <c r="CF13801" s="4"/>
      <c r="CJ13801" s="4"/>
    </row>
    <row r="13802" spans="84:88" x14ac:dyDescent="0.25">
      <c r="CF13802" s="4"/>
      <c r="CJ13802" s="4"/>
    </row>
    <row r="13803" spans="84:88" x14ac:dyDescent="0.25">
      <c r="CF13803" s="4"/>
      <c r="CJ13803" s="4"/>
    </row>
    <row r="13804" spans="84:88" x14ac:dyDescent="0.25">
      <c r="CF13804" s="4"/>
      <c r="CJ13804" s="4"/>
    </row>
    <row r="13805" spans="84:88" x14ac:dyDescent="0.25">
      <c r="CF13805" s="4"/>
      <c r="CJ13805" s="4"/>
    </row>
    <row r="13806" spans="84:88" x14ac:dyDescent="0.25">
      <c r="CF13806" s="4"/>
      <c r="CJ13806" s="4"/>
    </row>
    <row r="13807" spans="84:88" x14ac:dyDescent="0.25">
      <c r="CF13807" s="4"/>
      <c r="CJ13807" s="4"/>
    </row>
    <row r="13808" spans="84:88" x14ac:dyDescent="0.25">
      <c r="CF13808" s="4"/>
      <c r="CJ13808" s="4"/>
    </row>
    <row r="13809" spans="84:88" x14ac:dyDescent="0.25">
      <c r="CF13809" s="4"/>
      <c r="CJ13809" s="4"/>
    </row>
    <row r="13810" spans="84:88" x14ac:dyDescent="0.25">
      <c r="CF13810" s="4"/>
      <c r="CJ13810" s="4"/>
    </row>
    <row r="13811" spans="84:88" x14ac:dyDescent="0.25">
      <c r="CF13811" s="4"/>
      <c r="CJ13811" s="4"/>
    </row>
    <row r="13812" spans="84:88" x14ac:dyDescent="0.25">
      <c r="CF13812" s="4"/>
      <c r="CJ13812" s="4"/>
    </row>
    <row r="13813" spans="84:88" x14ac:dyDescent="0.25">
      <c r="CF13813" s="4"/>
      <c r="CJ13813" s="4"/>
    </row>
    <row r="13814" spans="84:88" x14ac:dyDescent="0.25">
      <c r="CF13814" s="4"/>
      <c r="CJ13814" s="4"/>
    </row>
    <row r="13815" spans="84:88" x14ac:dyDescent="0.25">
      <c r="CF13815" s="4"/>
      <c r="CJ13815" s="4"/>
    </row>
    <row r="13816" spans="84:88" x14ac:dyDescent="0.25">
      <c r="CF13816" s="4"/>
      <c r="CJ13816" s="4"/>
    </row>
    <row r="13817" spans="84:88" x14ac:dyDescent="0.25">
      <c r="CF13817" s="4"/>
      <c r="CJ13817" s="4"/>
    </row>
    <row r="13818" spans="84:88" x14ac:dyDescent="0.25">
      <c r="CF13818" s="4"/>
      <c r="CJ13818" s="4"/>
    </row>
    <row r="13819" spans="84:88" x14ac:dyDescent="0.25">
      <c r="CF13819" s="4"/>
      <c r="CJ13819" s="4"/>
    </row>
    <row r="13820" spans="84:88" x14ac:dyDescent="0.25">
      <c r="CF13820" s="4"/>
      <c r="CJ13820" s="4"/>
    </row>
    <row r="13821" spans="84:88" x14ac:dyDescent="0.25">
      <c r="CF13821" s="4"/>
      <c r="CJ13821" s="4"/>
    </row>
    <row r="13822" spans="84:88" x14ac:dyDescent="0.25">
      <c r="CF13822" s="4"/>
      <c r="CJ13822" s="4"/>
    </row>
    <row r="13823" spans="84:88" x14ac:dyDescent="0.25">
      <c r="CF13823" s="4"/>
      <c r="CJ13823" s="4"/>
    </row>
    <row r="13824" spans="84:88" x14ac:dyDescent="0.25">
      <c r="CF13824" s="4"/>
      <c r="CJ13824" s="4"/>
    </row>
    <row r="13825" spans="84:88" x14ac:dyDescent="0.25">
      <c r="CF13825" s="4"/>
      <c r="CJ13825" s="4"/>
    </row>
    <row r="13826" spans="84:88" x14ac:dyDescent="0.25">
      <c r="CF13826" s="4"/>
      <c r="CJ13826" s="4"/>
    </row>
    <row r="13827" spans="84:88" x14ac:dyDescent="0.25">
      <c r="CF13827" s="4"/>
      <c r="CJ13827" s="4"/>
    </row>
    <row r="13828" spans="84:88" x14ac:dyDescent="0.25">
      <c r="CF13828" s="4"/>
      <c r="CJ13828" s="4"/>
    </row>
    <row r="13829" spans="84:88" x14ac:dyDescent="0.25">
      <c r="CF13829" s="4"/>
      <c r="CJ13829" s="4"/>
    </row>
    <row r="13830" spans="84:88" x14ac:dyDescent="0.25">
      <c r="CF13830" s="4"/>
      <c r="CJ13830" s="4"/>
    </row>
    <row r="13831" spans="84:88" x14ac:dyDescent="0.25">
      <c r="CF13831" s="4"/>
      <c r="CJ13831" s="4"/>
    </row>
    <row r="13832" spans="84:88" x14ac:dyDescent="0.25">
      <c r="CF13832" s="4"/>
      <c r="CJ13832" s="4"/>
    </row>
    <row r="13833" spans="84:88" x14ac:dyDescent="0.25">
      <c r="CF13833" s="4"/>
      <c r="CJ13833" s="4"/>
    </row>
    <row r="13834" spans="84:88" x14ac:dyDescent="0.25">
      <c r="CF13834" s="4"/>
      <c r="CJ13834" s="4"/>
    </row>
    <row r="13835" spans="84:88" x14ac:dyDescent="0.25">
      <c r="CF13835" s="4"/>
      <c r="CJ13835" s="4"/>
    </row>
    <row r="13836" spans="84:88" x14ac:dyDescent="0.25">
      <c r="CF13836" s="4"/>
      <c r="CJ13836" s="4"/>
    </row>
    <row r="13837" spans="84:88" x14ac:dyDescent="0.25">
      <c r="CF13837" s="4"/>
      <c r="CJ13837" s="4"/>
    </row>
    <row r="13838" spans="84:88" x14ac:dyDescent="0.25">
      <c r="CF13838" s="4"/>
      <c r="CJ13838" s="4"/>
    </row>
    <row r="13839" spans="84:88" x14ac:dyDescent="0.25">
      <c r="CF13839" s="4"/>
      <c r="CJ13839" s="4"/>
    </row>
    <row r="13840" spans="84:88" x14ac:dyDescent="0.25">
      <c r="CF13840" s="4"/>
      <c r="CJ13840" s="4"/>
    </row>
    <row r="13841" spans="84:88" x14ac:dyDescent="0.25">
      <c r="CF13841" s="4"/>
      <c r="CJ13841" s="4"/>
    </row>
    <row r="13842" spans="84:88" x14ac:dyDescent="0.25">
      <c r="CF13842" s="4"/>
      <c r="CJ13842" s="4"/>
    </row>
    <row r="13843" spans="84:88" x14ac:dyDescent="0.25">
      <c r="CF13843" s="4"/>
      <c r="CJ13843" s="4"/>
    </row>
    <row r="13844" spans="84:88" x14ac:dyDescent="0.25">
      <c r="CF13844" s="4"/>
      <c r="CJ13844" s="4"/>
    </row>
    <row r="13845" spans="84:88" x14ac:dyDescent="0.25">
      <c r="CF13845" s="4"/>
      <c r="CJ13845" s="4"/>
    </row>
    <row r="13846" spans="84:88" x14ac:dyDescent="0.25">
      <c r="CF13846" s="4"/>
      <c r="CJ13846" s="4"/>
    </row>
    <row r="13847" spans="84:88" x14ac:dyDescent="0.25">
      <c r="CF13847" s="4"/>
      <c r="CJ13847" s="4"/>
    </row>
    <row r="13848" spans="84:88" x14ac:dyDescent="0.25">
      <c r="CF13848" s="4"/>
      <c r="CJ13848" s="4"/>
    </row>
    <row r="13849" spans="84:88" x14ac:dyDescent="0.25">
      <c r="CF13849" s="4"/>
      <c r="CJ13849" s="4"/>
    </row>
    <row r="13850" spans="84:88" x14ac:dyDescent="0.25">
      <c r="CF13850" s="4"/>
      <c r="CJ13850" s="4"/>
    </row>
    <row r="13851" spans="84:88" x14ac:dyDescent="0.25">
      <c r="CF13851" s="4"/>
      <c r="CJ13851" s="4"/>
    </row>
    <row r="13852" spans="84:88" x14ac:dyDescent="0.25">
      <c r="CF13852" s="4"/>
      <c r="CJ13852" s="4"/>
    </row>
    <row r="13853" spans="84:88" x14ac:dyDescent="0.25">
      <c r="CF13853" s="4"/>
      <c r="CJ13853" s="4"/>
    </row>
    <row r="13854" spans="84:88" x14ac:dyDescent="0.25">
      <c r="CF13854" s="4"/>
      <c r="CJ13854" s="4"/>
    </row>
    <row r="13855" spans="84:88" x14ac:dyDescent="0.25">
      <c r="CF13855" s="4"/>
      <c r="CJ13855" s="4"/>
    </row>
    <row r="13856" spans="84:88" x14ac:dyDescent="0.25">
      <c r="CF13856" s="4"/>
      <c r="CJ13856" s="4"/>
    </row>
    <row r="13857" spans="84:88" x14ac:dyDescent="0.25">
      <c r="CF13857" s="4"/>
      <c r="CJ13857" s="4"/>
    </row>
    <row r="13858" spans="84:88" x14ac:dyDescent="0.25">
      <c r="CF13858" s="4"/>
      <c r="CJ13858" s="4"/>
    </row>
    <row r="13859" spans="84:88" x14ac:dyDescent="0.25">
      <c r="CF13859" s="4"/>
      <c r="CJ13859" s="4"/>
    </row>
    <row r="13860" spans="84:88" x14ac:dyDescent="0.25">
      <c r="CF13860" s="4"/>
      <c r="CJ13860" s="4"/>
    </row>
    <row r="13861" spans="84:88" x14ac:dyDescent="0.25">
      <c r="CF13861" s="4"/>
      <c r="CJ13861" s="4"/>
    </row>
    <row r="13862" spans="84:88" x14ac:dyDescent="0.25">
      <c r="CF13862" s="4"/>
      <c r="CJ13862" s="4"/>
    </row>
    <row r="13863" spans="84:88" x14ac:dyDescent="0.25">
      <c r="CF13863" s="4"/>
      <c r="CJ13863" s="4"/>
    </row>
    <row r="13864" spans="84:88" x14ac:dyDescent="0.25">
      <c r="CF13864" s="4"/>
      <c r="CJ13864" s="4"/>
    </row>
    <row r="13865" spans="84:88" x14ac:dyDescent="0.25">
      <c r="CF13865" s="4"/>
      <c r="CJ13865" s="4"/>
    </row>
    <row r="13866" spans="84:88" x14ac:dyDescent="0.25">
      <c r="CF13866" s="4"/>
      <c r="CJ13866" s="4"/>
    </row>
    <row r="13867" spans="84:88" x14ac:dyDescent="0.25">
      <c r="CF13867" s="4"/>
      <c r="CJ13867" s="4"/>
    </row>
    <row r="13868" spans="84:88" x14ac:dyDescent="0.25">
      <c r="CF13868" s="4"/>
      <c r="CJ13868" s="4"/>
    </row>
    <row r="13869" spans="84:88" x14ac:dyDescent="0.25">
      <c r="CF13869" s="4"/>
      <c r="CJ13869" s="4"/>
    </row>
    <row r="13870" spans="84:88" x14ac:dyDescent="0.25">
      <c r="CF13870" s="4"/>
      <c r="CJ13870" s="4"/>
    </row>
    <row r="13871" spans="84:88" x14ac:dyDescent="0.25">
      <c r="CF13871" s="4"/>
      <c r="CJ13871" s="4"/>
    </row>
    <row r="13872" spans="84:88" x14ac:dyDescent="0.25">
      <c r="CF13872" s="4"/>
      <c r="CJ13872" s="4"/>
    </row>
    <row r="13873" spans="84:88" x14ac:dyDescent="0.25">
      <c r="CF13873" s="4"/>
      <c r="CJ13873" s="4"/>
    </row>
    <row r="13874" spans="84:88" x14ac:dyDescent="0.25">
      <c r="CF13874" s="4"/>
      <c r="CJ13874" s="4"/>
    </row>
    <row r="13875" spans="84:88" x14ac:dyDescent="0.25">
      <c r="CF13875" s="4"/>
      <c r="CJ13875" s="4"/>
    </row>
    <row r="13876" spans="84:88" x14ac:dyDescent="0.25">
      <c r="CF13876" s="4"/>
      <c r="CJ13876" s="4"/>
    </row>
    <row r="13877" spans="84:88" x14ac:dyDescent="0.25">
      <c r="CF13877" s="4"/>
      <c r="CJ13877" s="4"/>
    </row>
    <row r="13878" spans="84:88" x14ac:dyDescent="0.25">
      <c r="CF13878" s="4"/>
      <c r="CJ13878" s="4"/>
    </row>
    <row r="13879" spans="84:88" x14ac:dyDescent="0.25">
      <c r="CF13879" s="4"/>
      <c r="CJ13879" s="4"/>
    </row>
    <row r="13880" spans="84:88" x14ac:dyDescent="0.25">
      <c r="CF13880" s="4"/>
      <c r="CJ13880" s="4"/>
    </row>
    <row r="13881" spans="84:88" x14ac:dyDescent="0.25">
      <c r="CF13881" s="4"/>
      <c r="CJ13881" s="4"/>
    </row>
    <row r="13882" spans="84:88" x14ac:dyDescent="0.25">
      <c r="CF13882" s="4"/>
      <c r="CJ13882" s="4"/>
    </row>
    <row r="13883" spans="84:88" x14ac:dyDescent="0.25">
      <c r="CF13883" s="4"/>
      <c r="CJ13883" s="4"/>
    </row>
    <row r="13884" spans="84:88" x14ac:dyDescent="0.25">
      <c r="CF13884" s="4"/>
      <c r="CJ13884" s="4"/>
    </row>
    <row r="13885" spans="84:88" x14ac:dyDescent="0.25">
      <c r="CF13885" s="4"/>
      <c r="CJ13885" s="4"/>
    </row>
    <row r="13886" spans="84:88" x14ac:dyDescent="0.25">
      <c r="CF13886" s="4"/>
      <c r="CJ13886" s="4"/>
    </row>
    <row r="13887" spans="84:88" x14ac:dyDescent="0.25">
      <c r="CF13887" s="4"/>
      <c r="CJ13887" s="4"/>
    </row>
    <row r="13888" spans="84:88" x14ac:dyDescent="0.25">
      <c r="CF13888" s="4"/>
      <c r="CJ13888" s="4"/>
    </row>
    <row r="13889" spans="84:88" x14ac:dyDescent="0.25">
      <c r="CF13889" s="4"/>
      <c r="CJ13889" s="4"/>
    </row>
    <row r="13890" spans="84:88" x14ac:dyDescent="0.25">
      <c r="CF13890" s="4"/>
      <c r="CJ13890" s="4"/>
    </row>
    <row r="13891" spans="84:88" x14ac:dyDescent="0.25">
      <c r="CF13891" s="4"/>
      <c r="CJ13891" s="4"/>
    </row>
    <row r="13892" spans="84:88" x14ac:dyDescent="0.25">
      <c r="CF13892" s="4"/>
      <c r="CJ13892" s="4"/>
    </row>
    <row r="13893" spans="84:88" x14ac:dyDescent="0.25">
      <c r="CF13893" s="4"/>
      <c r="CJ13893" s="4"/>
    </row>
    <row r="13894" spans="84:88" x14ac:dyDescent="0.25">
      <c r="CF13894" s="4"/>
      <c r="CJ13894" s="4"/>
    </row>
    <row r="13895" spans="84:88" x14ac:dyDescent="0.25">
      <c r="CF13895" s="4"/>
      <c r="CJ13895" s="4"/>
    </row>
    <row r="13896" spans="84:88" x14ac:dyDescent="0.25">
      <c r="CF13896" s="4"/>
      <c r="CJ13896" s="4"/>
    </row>
    <row r="13897" spans="84:88" x14ac:dyDescent="0.25">
      <c r="CF13897" s="4"/>
      <c r="CJ13897" s="4"/>
    </row>
    <row r="13898" spans="84:88" x14ac:dyDescent="0.25">
      <c r="CF13898" s="4"/>
      <c r="CJ13898" s="4"/>
    </row>
    <row r="13899" spans="84:88" x14ac:dyDescent="0.25">
      <c r="CF13899" s="4"/>
      <c r="CJ13899" s="4"/>
    </row>
    <row r="13900" spans="84:88" x14ac:dyDescent="0.25">
      <c r="CF13900" s="4"/>
      <c r="CJ13900" s="4"/>
    </row>
    <row r="13901" spans="84:88" x14ac:dyDescent="0.25">
      <c r="CF13901" s="4"/>
      <c r="CJ13901" s="4"/>
    </row>
    <row r="13902" spans="84:88" x14ac:dyDescent="0.25">
      <c r="CF13902" s="4"/>
      <c r="CJ13902" s="4"/>
    </row>
    <row r="13903" spans="84:88" x14ac:dyDescent="0.25">
      <c r="CF13903" s="4"/>
      <c r="CJ13903" s="4"/>
    </row>
    <row r="13904" spans="84:88" x14ac:dyDescent="0.25">
      <c r="CF13904" s="4"/>
      <c r="CJ13904" s="4"/>
    </row>
    <row r="13905" spans="84:88" x14ac:dyDescent="0.25">
      <c r="CF13905" s="4"/>
      <c r="CJ13905" s="4"/>
    </row>
    <row r="13906" spans="84:88" x14ac:dyDescent="0.25">
      <c r="CF13906" s="4"/>
      <c r="CJ13906" s="4"/>
    </row>
    <row r="13907" spans="84:88" x14ac:dyDescent="0.25">
      <c r="CF13907" s="4"/>
      <c r="CJ13907" s="4"/>
    </row>
    <row r="13908" spans="84:88" x14ac:dyDescent="0.25">
      <c r="CF13908" s="4"/>
      <c r="CJ13908" s="4"/>
    </row>
    <row r="13909" spans="84:88" x14ac:dyDescent="0.25">
      <c r="CF13909" s="4"/>
      <c r="CJ13909" s="4"/>
    </row>
    <row r="13910" spans="84:88" x14ac:dyDescent="0.25">
      <c r="CF13910" s="4"/>
      <c r="CJ13910" s="4"/>
    </row>
    <row r="13911" spans="84:88" x14ac:dyDescent="0.25">
      <c r="CF13911" s="4"/>
      <c r="CJ13911" s="4"/>
    </row>
    <row r="13912" spans="84:88" x14ac:dyDescent="0.25">
      <c r="CF13912" s="4"/>
      <c r="CJ13912" s="4"/>
    </row>
    <row r="13913" spans="84:88" x14ac:dyDescent="0.25">
      <c r="CF13913" s="4"/>
      <c r="CJ13913" s="4"/>
    </row>
    <row r="13914" spans="84:88" x14ac:dyDescent="0.25">
      <c r="CF13914" s="4"/>
      <c r="CJ13914" s="4"/>
    </row>
    <row r="13915" spans="84:88" x14ac:dyDescent="0.25">
      <c r="CF13915" s="4"/>
      <c r="CJ13915" s="4"/>
    </row>
    <row r="13916" spans="84:88" x14ac:dyDescent="0.25">
      <c r="CF13916" s="4"/>
      <c r="CJ13916" s="4"/>
    </row>
    <row r="13917" spans="84:88" x14ac:dyDescent="0.25">
      <c r="CF13917" s="4"/>
      <c r="CJ13917" s="4"/>
    </row>
    <row r="13918" spans="84:88" x14ac:dyDescent="0.25">
      <c r="CF13918" s="4"/>
      <c r="CJ13918" s="4"/>
    </row>
    <row r="13919" spans="84:88" x14ac:dyDescent="0.25">
      <c r="CF13919" s="4"/>
      <c r="CJ13919" s="4"/>
    </row>
    <row r="13920" spans="84:88" x14ac:dyDescent="0.25">
      <c r="CF13920" s="4"/>
      <c r="CJ13920" s="4"/>
    </row>
    <row r="13921" spans="84:88" x14ac:dyDescent="0.25">
      <c r="CF13921" s="4"/>
      <c r="CJ13921" s="4"/>
    </row>
    <row r="13922" spans="84:88" x14ac:dyDescent="0.25">
      <c r="CF13922" s="4"/>
      <c r="CJ13922" s="4"/>
    </row>
    <row r="13923" spans="84:88" x14ac:dyDescent="0.25">
      <c r="CF13923" s="4"/>
      <c r="CJ13923" s="4"/>
    </row>
    <row r="13924" spans="84:88" x14ac:dyDescent="0.25">
      <c r="CF13924" s="4"/>
      <c r="CJ13924" s="4"/>
    </row>
    <row r="13925" spans="84:88" x14ac:dyDescent="0.25">
      <c r="CF13925" s="4"/>
      <c r="CJ13925" s="4"/>
    </row>
    <row r="13926" spans="84:88" x14ac:dyDescent="0.25">
      <c r="CF13926" s="4"/>
      <c r="CJ13926" s="4"/>
    </row>
    <row r="13927" spans="84:88" x14ac:dyDescent="0.25">
      <c r="CF13927" s="4"/>
      <c r="CJ13927" s="4"/>
    </row>
    <row r="13928" spans="84:88" x14ac:dyDescent="0.25">
      <c r="CF13928" s="4"/>
      <c r="CJ13928" s="4"/>
    </row>
    <row r="13929" spans="84:88" x14ac:dyDescent="0.25">
      <c r="CF13929" s="4"/>
      <c r="CJ13929" s="4"/>
    </row>
    <row r="13930" spans="84:88" x14ac:dyDescent="0.25">
      <c r="CF13930" s="4"/>
      <c r="CJ13930" s="4"/>
    </row>
    <row r="13931" spans="84:88" x14ac:dyDescent="0.25">
      <c r="CF13931" s="4"/>
      <c r="CJ13931" s="4"/>
    </row>
    <row r="13932" spans="84:88" x14ac:dyDescent="0.25">
      <c r="CF13932" s="4"/>
      <c r="CJ13932" s="4"/>
    </row>
    <row r="13933" spans="84:88" x14ac:dyDescent="0.25">
      <c r="CF13933" s="4"/>
      <c r="CJ13933" s="4"/>
    </row>
    <row r="13934" spans="84:88" x14ac:dyDescent="0.25">
      <c r="CF13934" s="4"/>
      <c r="CJ13934" s="4"/>
    </row>
    <row r="13935" spans="84:88" x14ac:dyDescent="0.25">
      <c r="CF13935" s="4"/>
      <c r="CJ13935" s="4"/>
    </row>
    <row r="13936" spans="84:88" x14ac:dyDescent="0.25">
      <c r="CF13936" s="4"/>
      <c r="CJ13936" s="4"/>
    </row>
    <row r="13937" spans="84:88" x14ac:dyDescent="0.25">
      <c r="CF13937" s="4"/>
      <c r="CJ13937" s="4"/>
    </row>
    <row r="13938" spans="84:88" x14ac:dyDescent="0.25">
      <c r="CF13938" s="4"/>
      <c r="CJ13938" s="4"/>
    </row>
    <row r="13939" spans="84:88" x14ac:dyDescent="0.25">
      <c r="CF13939" s="4"/>
      <c r="CJ13939" s="4"/>
    </row>
    <row r="13940" spans="84:88" x14ac:dyDescent="0.25">
      <c r="CF13940" s="4"/>
      <c r="CJ13940" s="4"/>
    </row>
    <row r="13941" spans="84:88" x14ac:dyDescent="0.25">
      <c r="CF13941" s="4"/>
      <c r="CJ13941" s="4"/>
    </row>
    <row r="13942" spans="84:88" x14ac:dyDescent="0.25">
      <c r="CF13942" s="4"/>
      <c r="CJ13942" s="4"/>
    </row>
    <row r="13943" spans="84:88" x14ac:dyDescent="0.25">
      <c r="CF13943" s="4"/>
      <c r="CJ13943" s="4"/>
    </row>
    <row r="13944" spans="84:88" x14ac:dyDescent="0.25">
      <c r="CF13944" s="4"/>
      <c r="CJ13944" s="4"/>
    </row>
    <row r="13945" spans="84:88" x14ac:dyDescent="0.25">
      <c r="CF13945" s="4"/>
      <c r="CJ13945" s="4"/>
    </row>
    <row r="13946" spans="84:88" x14ac:dyDescent="0.25">
      <c r="CF13946" s="4"/>
      <c r="CJ13946" s="4"/>
    </row>
    <row r="13947" spans="84:88" x14ac:dyDescent="0.25">
      <c r="CF13947" s="4"/>
      <c r="CJ13947" s="4"/>
    </row>
    <row r="13948" spans="84:88" x14ac:dyDescent="0.25">
      <c r="CF13948" s="4"/>
      <c r="CJ13948" s="4"/>
    </row>
    <row r="13949" spans="84:88" x14ac:dyDescent="0.25">
      <c r="CF13949" s="4"/>
      <c r="CJ13949" s="4"/>
    </row>
    <row r="13950" spans="84:88" x14ac:dyDescent="0.25">
      <c r="CF13950" s="4"/>
      <c r="CJ13950" s="4"/>
    </row>
    <row r="13951" spans="84:88" x14ac:dyDescent="0.25">
      <c r="CF13951" s="4"/>
      <c r="CJ13951" s="4"/>
    </row>
    <row r="13952" spans="84:88" x14ac:dyDescent="0.25">
      <c r="CF13952" s="4"/>
      <c r="CJ13952" s="4"/>
    </row>
    <row r="13953" spans="84:88" x14ac:dyDescent="0.25">
      <c r="CF13953" s="4"/>
      <c r="CJ13953" s="4"/>
    </row>
    <row r="13954" spans="84:88" x14ac:dyDescent="0.25">
      <c r="CF13954" s="4"/>
      <c r="CJ13954" s="4"/>
    </row>
    <row r="13955" spans="84:88" x14ac:dyDescent="0.25">
      <c r="CF13955" s="4"/>
      <c r="CJ13955" s="4"/>
    </row>
    <row r="13956" spans="84:88" x14ac:dyDescent="0.25">
      <c r="CF13956" s="4"/>
      <c r="CJ13956" s="4"/>
    </row>
    <row r="13957" spans="84:88" x14ac:dyDescent="0.25">
      <c r="CF13957" s="4"/>
      <c r="CJ13957" s="4"/>
    </row>
    <row r="13958" spans="84:88" x14ac:dyDescent="0.25">
      <c r="CF13958" s="4"/>
      <c r="CJ13958" s="4"/>
    </row>
    <row r="13959" spans="84:88" x14ac:dyDescent="0.25">
      <c r="CF13959" s="4"/>
      <c r="CJ13959" s="4"/>
    </row>
    <row r="13960" spans="84:88" x14ac:dyDescent="0.25">
      <c r="CF13960" s="4"/>
      <c r="CJ13960" s="4"/>
    </row>
    <row r="13961" spans="84:88" x14ac:dyDescent="0.25">
      <c r="CF13961" s="4"/>
      <c r="CJ13961" s="4"/>
    </row>
    <row r="13962" spans="84:88" x14ac:dyDescent="0.25">
      <c r="CF13962" s="4"/>
      <c r="CJ13962" s="4"/>
    </row>
    <row r="13963" spans="84:88" x14ac:dyDescent="0.25">
      <c r="CF13963" s="4"/>
      <c r="CJ13963" s="4"/>
    </row>
    <row r="13964" spans="84:88" x14ac:dyDescent="0.25">
      <c r="CF13964" s="4"/>
      <c r="CJ13964" s="4"/>
    </row>
    <row r="13965" spans="84:88" x14ac:dyDescent="0.25">
      <c r="CF13965" s="4"/>
      <c r="CJ13965" s="4"/>
    </row>
    <row r="13966" spans="84:88" x14ac:dyDescent="0.25">
      <c r="CF13966" s="4"/>
      <c r="CJ13966" s="4"/>
    </row>
    <row r="13967" spans="84:88" x14ac:dyDescent="0.25">
      <c r="CF13967" s="4"/>
      <c r="CJ13967" s="4"/>
    </row>
    <row r="13968" spans="84:88" x14ac:dyDescent="0.25">
      <c r="CF13968" s="4"/>
      <c r="CJ13968" s="4"/>
    </row>
    <row r="13969" spans="84:88" x14ac:dyDescent="0.25">
      <c r="CF13969" s="4"/>
      <c r="CJ13969" s="4"/>
    </row>
    <row r="13970" spans="84:88" x14ac:dyDescent="0.25">
      <c r="CF13970" s="4"/>
      <c r="CJ13970" s="4"/>
    </row>
    <row r="13971" spans="84:88" x14ac:dyDescent="0.25">
      <c r="CF13971" s="4"/>
      <c r="CJ13971" s="4"/>
    </row>
    <row r="13972" spans="84:88" x14ac:dyDescent="0.25">
      <c r="CF13972" s="4"/>
      <c r="CJ13972" s="4"/>
    </row>
    <row r="13973" spans="84:88" x14ac:dyDescent="0.25">
      <c r="CF13973" s="4"/>
      <c r="CJ13973" s="4"/>
    </row>
    <row r="13974" spans="84:88" x14ac:dyDescent="0.25">
      <c r="CF13974" s="4"/>
      <c r="CJ13974" s="4"/>
    </row>
    <row r="13975" spans="84:88" x14ac:dyDescent="0.25">
      <c r="CF13975" s="4"/>
      <c r="CJ13975" s="4"/>
    </row>
    <row r="13976" spans="84:88" x14ac:dyDescent="0.25">
      <c r="CF13976" s="4"/>
      <c r="CJ13976" s="4"/>
    </row>
    <row r="13977" spans="84:88" x14ac:dyDescent="0.25">
      <c r="CF13977" s="4"/>
      <c r="CJ13977" s="4"/>
    </row>
    <row r="13978" spans="84:88" x14ac:dyDescent="0.25">
      <c r="CF13978" s="4"/>
      <c r="CJ13978" s="4"/>
    </row>
    <row r="13979" spans="84:88" x14ac:dyDescent="0.25">
      <c r="CF13979" s="4"/>
      <c r="CJ13979" s="4"/>
    </row>
    <row r="13980" spans="84:88" x14ac:dyDescent="0.25">
      <c r="CF13980" s="4"/>
      <c r="CJ13980" s="4"/>
    </row>
    <row r="13981" spans="84:88" x14ac:dyDescent="0.25">
      <c r="CF13981" s="4"/>
      <c r="CJ13981" s="4"/>
    </row>
    <row r="13982" spans="84:88" x14ac:dyDescent="0.25">
      <c r="CF13982" s="4"/>
      <c r="CJ13982" s="4"/>
    </row>
    <row r="13983" spans="84:88" x14ac:dyDescent="0.25">
      <c r="CF13983" s="4"/>
      <c r="CJ13983" s="4"/>
    </row>
    <row r="13984" spans="84:88" x14ac:dyDescent="0.25">
      <c r="CF13984" s="4"/>
      <c r="CJ13984" s="4"/>
    </row>
    <row r="13985" spans="84:88" x14ac:dyDescent="0.25">
      <c r="CF13985" s="4"/>
      <c r="CJ13985" s="4"/>
    </row>
    <row r="13986" spans="84:88" x14ac:dyDescent="0.25">
      <c r="CF13986" s="4"/>
      <c r="CJ13986" s="4"/>
    </row>
    <row r="13987" spans="84:88" x14ac:dyDescent="0.25">
      <c r="CF13987" s="4"/>
      <c r="CJ13987" s="4"/>
    </row>
    <row r="13988" spans="84:88" x14ac:dyDescent="0.25">
      <c r="CF13988" s="4"/>
      <c r="CJ13988" s="4"/>
    </row>
    <row r="13989" spans="84:88" x14ac:dyDescent="0.25">
      <c r="CF13989" s="4"/>
      <c r="CJ13989" s="4"/>
    </row>
    <row r="13990" spans="84:88" x14ac:dyDescent="0.25">
      <c r="CF13990" s="4"/>
      <c r="CJ13990" s="4"/>
    </row>
    <row r="13991" spans="84:88" x14ac:dyDescent="0.25">
      <c r="CF13991" s="4"/>
      <c r="CJ13991" s="4"/>
    </row>
    <row r="13992" spans="84:88" x14ac:dyDescent="0.25">
      <c r="CF13992" s="4"/>
      <c r="CJ13992" s="4"/>
    </row>
    <row r="13993" spans="84:88" x14ac:dyDescent="0.25">
      <c r="CF13993" s="4"/>
      <c r="CJ13993" s="4"/>
    </row>
    <row r="13994" spans="84:88" x14ac:dyDescent="0.25">
      <c r="CF13994" s="4"/>
      <c r="CJ13994" s="4"/>
    </row>
    <row r="13995" spans="84:88" x14ac:dyDescent="0.25">
      <c r="CF13995" s="4"/>
      <c r="CJ13995" s="4"/>
    </row>
    <row r="13996" spans="84:88" x14ac:dyDescent="0.25">
      <c r="CF13996" s="4"/>
      <c r="CJ13996" s="4"/>
    </row>
    <row r="13997" spans="84:88" x14ac:dyDescent="0.25">
      <c r="CF13997" s="4"/>
      <c r="CJ13997" s="4"/>
    </row>
    <row r="13998" spans="84:88" x14ac:dyDescent="0.25">
      <c r="CF13998" s="4"/>
      <c r="CJ13998" s="4"/>
    </row>
    <row r="13999" spans="84:88" x14ac:dyDescent="0.25">
      <c r="CF13999" s="4"/>
      <c r="CJ13999" s="4"/>
    </row>
    <row r="14000" spans="84:88" x14ac:dyDescent="0.25">
      <c r="CF14000" s="4"/>
      <c r="CJ14000" s="4"/>
    </row>
    <row r="14001" spans="84:88" x14ac:dyDescent="0.25">
      <c r="CF14001" s="4"/>
      <c r="CJ14001" s="4"/>
    </row>
    <row r="14002" spans="84:88" x14ac:dyDescent="0.25">
      <c r="CF14002" s="4"/>
      <c r="CJ14002" s="4"/>
    </row>
    <row r="14003" spans="84:88" x14ac:dyDescent="0.25">
      <c r="CF14003" s="4"/>
      <c r="CJ14003" s="4"/>
    </row>
    <row r="14004" spans="84:88" x14ac:dyDescent="0.25">
      <c r="CF14004" s="4"/>
      <c r="CJ14004" s="4"/>
    </row>
    <row r="14005" spans="84:88" x14ac:dyDescent="0.25">
      <c r="CF14005" s="4"/>
      <c r="CJ14005" s="4"/>
    </row>
    <row r="14006" spans="84:88" x14ac:dyDescent="0.25">
      <c r="CF14006" s="4"/>
      <c r="CJ14006" s="4"/>
    </row>
    <row r="14007" spans="84:88" x14ac:dyDescent="0.25">
      <c r="CF14007" s="4"/>
      <c r="CJ14007" s="4"/>
    </row>
    <row r="14008" spans="84:88" x14ac:dyDescent="0.25">
      <c r="CF14008" s="4"/>
      <c r="CJ14008" s="4"/>
    </row>
    <row r="14009" spans="84:88" x14ac:dyDescent="0.25">
      <c r="CF14009" s="4"/>
      <c r="CJ14009" s="4"/>
    </row>
    <row r="14010" spans="84:88" x14ac:dyDescent="0.25">
      <c r="CF14010" s="4"/>
      <c r="CJ14010" s="4"/>
    </row>
    <row r="14011" spans="84:88" x14ac:dyDescent="0.25">
      <c r="CF14011" s="4"/>
      <c r="CJ14011" s="4"/>
    </row>
    <row r="14012" spans="84:88" x14ac:dyDescent="0.25">
      <c r="CF14012" s="4"/>
      <c r="CJ14012" s="4"/>
    </row>
    <row r="14013" spans="84:88" x14ac:dyDescent="0.25">
      <c r="CF14013" s="4"/>
      <c r="CJ14013" s="4"/>
    </row>
    <row r="14014" spans="84:88" x14ac:dyDescent="0.25">
      <c r="CF14014" s="4"/>
      <c r="CJ14014" s="4"/>
    </row>
    <row r="14015" spans="84:88" x14ac:dyDescent="0.25">
      <c r="CF14015" s="4"/>
      <c r="CJ14015" s="4"/>
    </row>
    <row r="14016" spans="84:88" x14ac:dyDescent="0.25">
      <c r="CF14016" s="4"/>
      <c r="CJ14016" s="4"/>
    </row>
    <row r="14017" spans="84:88" x14ac:dyDescent="0.25">
      <c r="CF14017" s="4"/>
      <c r="CJ14017" s="4"/>
    </row>
    <row r="14018" spans="84:88" x14ac:dyDescent="0.25">
      <c r="CF14018" s="4"/>
      <c r="CJ14018" s="4"/>
    </row>
    <row r="14019" spans="84:88" x14ac:dyDescent="0.25">
      <c r="CF14019" s="4"/>
      <c r="CJ14019" s="4"/>
    </row>
    <row r="14020" spans="84:88" x14ac:dyDescent="0.25">
      <c r="CF14020" s="4"/>
      <c r="CJ14020" s="4"/>
    </row>
    <row r="14021" spans="84:88" x14ac:dyDescent="0.25">
      <c r="CF14021" s="4"/>
      <c r="CJ14021" s="4"/>
    </row>
    <row r="14022" spans="84:88" x14ac:dyDescent="0.25">
      <c r="CF14022" s="4"/>
      <c r="CJ14022" s="4"/>
    </row>
    <row r="14023" spans="84:88" x14ac:dyDescent="0.25">
      <c r="CF14023" s="4"/>
      <c r="CJ14023" s="4"/>
    </row>
    <row r="14024" spans="84:88" x14ac:dyDescent="0.25">
      <c r="CF14024" s="4"/>
      <c r="CJ14024" s="4"/>
    </row>
    <row r="14025" spans="84:88" x14ac:dyDescent="0.25">
      <c r="CF14025" s="4"/>
      <c r="CJ14025" s="4"/>
    </row>
    <row r="14026" spans="84:88" x14ac:dyDescent="0.25">
      <c r="CF14026" s="4"/>
      <c r="CJ14026" s="4"/>
    </row>
    <row r="14027" spans="84:88" x14ac:dyDescent="0.25">
      <c r="CF14027" s="4"/>
      <c r="CJ14027" s="4"/>
    </row>
    <row r="14028" spans="84:88" x14ac:dyDescent="0.25">
      <c r="CF14028" s="4"/>
      <c r="CJ14028" s="4"/>
    </row>
    <row r="14029" spans="84:88" x14ac:dyDescent="0.25">
      <c r="CF14029" s="4"/>
      <c r="CJ14029" s="4"/>
    </row>
    <row r="14030" spans="84:88" x14ac:dyDescent="0.25">
      <c r="CF14030" s="4"/>
      <c r="CJ14030" s="4"/>
    </row>
    <row r="14031" spans="84:88" x14ac:dyDescent="0.25">
      <c r="CF14031" s="4"/>
      <c r="CJ14031" s="4"/>
    </row>
    <row r="14032" spans="84:88" x14ac:dyDescent="0.25">
      <c r="CF14032" s="4"/>
      <c r="CJ14032" s="4"/>
    </row>
    <row r="14033" spans="84:88" x14ac:dyDescent="0.25">
      <c r="CF14033" s="4"/>
      <c r="CJ14033" s="4"/>
    </row>
    <row r="14034" spans="84:88" x14ac:dyDescent="0.25">
      <c r="CF14034" s="4"/>
      <c r="CJ14034" s="4"/>
    </row>
    <row r="14035" spans="84:88" x14ac:dyDescent="0.25">
      <c r="CF14035" s="4"/>
      <c r="CJ14035" s="4"/>
    </row>
    <row r="14036" spans="84:88" x14ac:dyDescent="0.25">
      <c r="CF14036" s="4"/>
      <c r="CJ14036" s="4"/>
    </row>
    <row r="14037" spans="84:88" x14ac:dyDescent="0.25">
      <c r="CF14037" s="4"/>
      <c r="CJ14037" s="4"/>
    </row>
    <row r="14038" spans="84:88" x14ac:dyDescent="0.25">
      <c r="CF14038" s="4"/>
      <c r="CJ14038" s="4"/>
    </row>
    <row r="14039" spans="84:88" x14ac:dyDescent="0.25">
      <c r="CF14039" s="4"/>
      <c r="CJ14039" s="4"/>
    </row>
    <row r="14040" spans="84:88" x14ac:dyDescent="0.25">
      <c r="CF14040" s="4"/>
      <c r="CJ14040" s="4"/>
    </row>
    <row r="14041" spans="84:88" x14ac:dyDescent="0.25">
      <c r="CF14041" s="4"/>
      <c r="CJ14041" s="4"/>
    </row>
    <row r="14042" spans="84:88" x14ac:dyDescent="0.25">
      <c r="CF14042" s="4"/>
      <c r="CJ14042" s="4"/>
    </row>
    <row r="14043" spans="84:88" x14ac:dyDescent="0.25">
      <c r="CF14043" s="4"/>
      <c r="CJ14043" s="4"/>
    </row>
    <row r="14044" spans="84:88" x14ac:dyDescent="0.25">
      <c r="CF14044" s="4"/>
      <c r="CJ14044" s="4"/>
    </row>
    <row r="14045" spans="84:88" x14ac:dyDescent="0.25">
      <c r="CF14045" s="4"/>
      <c r="CJ14045" s="4"/>
    </row>
    <row r="14046" spans="84:88" x14ac:dyDescent="0.25">
      <c r="CF14046" s="4"/>
      <c r="CJ14046" s="4"/>
    </row>
    <row r="14047" spans="84:88" x14ac:dyDescent="0.25">
      <c r="CF14047" s="4"/>
      <c r="CJ14047" s="4"/>
    </row>
    <row r="14048" spans="84:88" x14ac:dyDescent="0.25">
      <c r="CF14048" s="4"/>
      <c r="CJ14048" s="4"/>
    </row>
    <row r="14049" spans="84:88" x14ac:dyDescent="0.25">
      <c r="CF14049" s="4"/>
      <c r="CJ14049" s="4"/>
    </row>
    <row r="14050" spans="84:88" x14ac:dyDescent="0.25">
      <c r="CF14050" s="4"/>
      <c r="CJ14050" s="4"/>
    </row>
    <row r="14051" spans="84:88" x14ac:dyDescent="0.25">
      <c r="CF14051" s="4"/>
      <c r="CJ14051" s="4"/>
    </row>
    <row r="14052" spans="84:88" x14ac:dyDescent="0.25">
      <c r="CF14052" s="4"/>
      <c r="CJ14052" s="4"/>
    </row>
    <row r="14053" spans="84:88" x14ac:dyDescent="0.25">
      <c r="CF14053" s="4"/>
      <c r="CJ14053" s="4"/>
    </row>
    <row r="14054" spans="84:88" x14ac:dyDescent="0.25">
      <c r="CF14054" s="4"/>
      <c r="CJ14054" s="4"/>
    </row>
    <row r="14055" spans="84:88" x14ac:dyDescent="0.25">
      <c r="CF14055" s="4"/>
      <c r="CJ14055" s="4"/>
    </row>
    <row r="14056" spans="84:88" x14ac:dyDescent="0.25">
      <c r="CF14056" s="4"/>
      <c r="CJ14056" s="4"/>
    </row>
    <row r="14057" spans="84:88" x14ac:dyDescent="0.25">
      <c r="CF14057" s="4"/>
      <c r="CJ14057" s="4"/>
    </row>
    <row r="14058" spans="84:88" x14ac:dyDescent="0.25">
      <c r="CF14058" s="4"/>
      <c r="CJ14058" s="4"/>
    </row>
    <row r="14059" spans="84:88" x14ac:dyDescent="0.25">
      <c r="CF14059" s="4"/>
      <c r="CJ14059" s="4"/>
    </row>
    <row r="14060" spans="84:88" x14ac:dyDescent="0.25">
      <c r="CF14060" s="4"/>
      <c r="CJ14060" s="4"/>
    </row>
    <row r="14061" spans="84:88" x14ac:dyDescent="0.25">
      <c r="CF14061" s="4"/>
      <c r="CJ14061" s="4"/>
    </row>
    <row r="14062" spans="84:88" x14ac:dyDescent="0.25">
      <c r="CF14062" s="4"/>
      <c r="CJ14062" s="4"/>
    </row>
    <row r="14063" spans="84:88" x14ac:dyDescent="0.25">
      <c r="CF14063" s="4"/>
      <c r="CJ14063" s="4"/>
    </row>
    <row r="14064" spans="84:88" x14ac:dyDescent="0.25">
      <c r="CF14064" s="4"/>
      <c r="CJ14064" s="4"/>
    </row>
    <row r="14065" spans="84:88" x14ac:dyDescent="0.25">
      <c r="CF14065" s="4"/>
      <c r="CJ14065" s="4"/>
    </row>
    <row r="14066" spans="84:88" x14ac:dyDescent="0.25">
      <c r="CF14066" s="4"/>
      <c r="CJ14066" s="4"/>
    </row>
    <row r="14067" spans="84:88" x14ac:dyDescent="0.25">
      <c r="CF14067" s="4"/>
      <c r="CJ14067" s="4"/>
    </row>
    <row r="14068" spans="84:88" x14ac:dyDescent="0.25">
      <c r="CF14068" s="4"/>
      <c r="CJ14068" s="4"/>
    </row>
    <row r="14069" spans="84:88" x14ac:dyDescent="0.25">
      <c r="CF14069" s="4"/>
      <c r="CJ14069" s="4"/>
    </row>
    <row r="14070" spans="84:88" x14ac:dyDescent="0.25">
      <c r="CF14070" s="4"/>
      <c r="CJ14070" s="4"/>
    </row>
    <row r="14071" spans="84:88" x14ac:dyDescent="0.25">
      <c r="CF14071" s="4"/>
      <c r="CJ14071" s="4"/>
    </row>
    <row r="14072" spans="84:88" x14ac:dyDescent="0.25">
      <c r="CF14072" s="4"/>
      <c r="CJ14072" s="4"/>
    </row>
    <row r="14073" spans="84:88" x14ac:dyDescent="0.25">
      <c r="CF14073" s="4"/>
      <c r="CJ14073" s="4"/>
    </row>
    <row r="14074" spans="84:88" x14ac:dyDescent="0.25">
      <c r="CF14074" s="4"/>
      <c r="CJ14074" s="4"/>
    </row>
    <row r="14075" spans="84:88" x14ac:dyDescent="0.25">
      <c r="CF14075" s="4"/>
      <c r="CJ14075" s="4"/>
    </row>
    <row r="14076" spans="84:88" x14ac:dyDescent="0.25">
      <c r="CF14076" s="4"/>
      <c r="CJ14076" s="4"/>
    </row>
    <row r="14077" spans="84:88" x14ac:dyDescent="0.25">
      <c r="CF14077" s="4"/>
      <c r="CJ14077" s="4"/>
    </row>
    <row r="14078" spans="84:88" x14ac:dyDescent="0.25">
      <c r="CF14078" s="4"/>
      <c r="CJ14078" s="4"/>
    </row>
    <row r="14079" spans="84:88" x14ac:dyDescent="0.25">
      <c r="CF14079" s="4"/>
      <c r="CJ14079" s="4"/>
    </row>
    <row r="14080" spans="84:88" x14ac:dyDescent="0.25">
      <c r="CF14080" s="4"/>
      <c r="CJ14080" s="4"/>
    </row>
    <row r="14081" spans="84:88" x14ac:dyDescent="0.25">
      <c r="CF14081" s="4"/>
      <c r="CJ14081" s="4"/>
    </row>
    <row r="14082" spans="84:88" x14ac:dyDescent="0.25">
      <c r="CF14082" s="4"/>
      <c r="CJ14082" s="4"/>
    </row>
    <row r="14083" spans="84:88" x14ac:dyDescent="0.25">
      <c r="CF14083" s="4"/>
      <c r="CJ14083" s="4"/>
    </row>
    <row r="14084" spans="84:88" x14ac:dyDescent="0.25">
      <c r="CF14084" s="4"/>
      <c r="CJ14084" s="4"/>
    </row>
    <row r="14085" spans="84:88" x14ac:dyDescent="0.25">
      <c r="CF14085" s="4"/>
      <c r="CJ14085" s="4"/>
    </row>
    <row r="14086" spans="84:88" x14ac:dyDescent="0.25">
      <c r="CF14086" s="4"/>
      <c r="CJ14086" s="4"/>
    </row>
    <row r="14087" spans="84:88" x14ac:dyDescent="0.25">
      <c r="CF14087" s="4"/>
      <c r="CJ14087" s="4"/>
    </row>
    <row r="14088" spans="84:88" x14ac:dyDescent="0.25">
      <c r="CF14088" s="4"/>
      <c r="CJ14088" s="4"/>
    </row>
    <row r="14089" spans="84:88" x14ac:dyDescent="0.25">
      <c r="CF14089" s="4"/>
      <c r="CJ14089" s="4"/>
    </row>
    <row r="14090" spans="84:88" x14ac:dyDescent="0.25">
      <c r="CF14090" s="4"/>
      <c r="CJ14090" s="4"/>
    </row>
    <row r="14091" spans="84:88" x14ac:dyDescent="0.25">
      <c r="CF14091" s="4"/>
      <c r="CJ14091" s="4"/>
    </row>
    <row r="14092" spans="84:88" x14ac:dyDescent="0.25">
      <c r="CF14092" s="4"/>
      <c r="CJ14092" s="4"/>
    </row>
    <row r="14093" spans="84:88" x14ac:dyDescent="0.25">
      <c r="CF14093" s="4"/>
      <c r="CJ14093" s="4"/>
    </row>
    <row r="14094" spans="84:88" x14ac:dyDescent="0.25">
      <c r="CF14094" s="4"/>
      <c r="CJ14094" s="4"/>
    </row>
    <row r="14095" spans="84:88" x14ac:dyDescent="0.25">
      <c r="CF14095" s="4"/>
      <c r="CJ14095" s="4"/>
    </row>
    <row r="14096" spans="84:88" x14ac:dyDescent="0.25">
      <c r="CF14096" s="4"/>
      <c r="CJ14096" s="4"/>
    </row>
    <row r="14097" spans="84:88" x14ac:dyDescent="0.25">
      <c r="CF14097" s="4"/>
      <c r="CJ14097" s="4"/>
    </row>
    <row r="14098" spans="84:88" x14ac:dyDescent="0.25">
      <c r="CF14098" s="4"/>
      <c r="CJ14098" s="4"/>
    </row>
    <row r="14099" spans="84:88" x14ac:dyDescent="0.25">
      <c r="CF14099" s="4"/>
      <c r="CJ14099" s="4"/>
    </row>
    <row r="14100" spans="84:88" x14ac:dyDescent="0.25">
      <c r="CF14100" s="4"/>
      <c r="CJ14100" s="4"/>
    </row>
    <row r="14101" spans="84:88" x14ac:dyDescent="0.25">
      <c r="CF14101" s="4"/>
      <c r="CJ14101" s="4"/>
    </row>
    <row r="14102" spans="84:88" x14ac:dyDescent="0.25">
      <c r="CF14102" s="4"/>
      <c r="CJ14102" s="4"/>
    </row>
    <row r="14103" spans="84:88" x14ac:dyDescent="0.25">
      <c r="CF14103" s="4"/>
      <c r="CJ14103" s="4"/>
    </row>
    <row r="14104" spans="84:88" x14ac:dyDescent="0.25">
      <c r="CF14104" s="4"/>
      <c r="CJ14104" s="4"/>
    </row>
    <row r="14105" spans="84:88" x14ac:dyDescent="0.25">
      <c r="CF14105" s="4"/>
      <c r="CJ14105" s="4"/>
    </row>
    <row r="14106" spans="84:88" x14ac:dyDescent="0.25">
      <c r="CF14106" s="4"/>
      <c r="CJ14106" s="4"/>
    </row>
    <row r="14107" spans="84:88" x14ac:dyDescent="0.25">
      <c r="CF14107" s="4"/>
      <c r="CJ14107" s="4"/>
    </row>
    <row r="14108" spans="84:88" x14ac:dyDescent="0.25">
      <c r="CF14108" s="4"/>
      <c r="CJ14108" s="4"/>
    </row>
    <row r="14109" spans="84:88" x14ac:dyDescent="0.25">
      <c r="CF14109" s="4"/>
      <c r="CJ14109" s="4"/>
    </row>
    <row r="14110" spans="84:88" x14ac:dyDescent="0.25">
      <c r="CF14110" s="4"/>
      <c r="CJ14110" s="4"/>
    </row>
    <row r="14111" spans="84:88" x14ac:dyDescent="0.25">
      <c r="CF14111" s="4"/>
      <c r="CJ14111" s="4"/>
    </row>
    <row r="14112" spans="84:88" x14ac:dyDescent="0.25">
      <c r="CF14112" s="4"/>
      <c r="CJ14112" s="4"/>
    </row>
    <row r="14113" spans="84:88" x14ac:dyDescent="0.25">
      <c r="CF14113" s="4"/>
      <c r="CJ14113" s="4"/>
    </row>
    <row r="14114" spans="84:88" x14ac:dyDescent="0.25">
      <c r="CF14114" s="4"/>
      <c r="CJ14114" s="4"/>
    </row>
    <row r="14115" spans="84:88" x14ac:dyDescent="0.25">
      <c r="CF14115" s="4"/>
      <c r="CJ14115" s="4"/>
    </row>
    <row r="14116" spans="84:88" x14ac:dyDescent="0.25">
      <c r="CF14116" s="4"/>
      <c r="CJ14116" s="4"/>
    </row>
    <row r="14117" spans="84:88" x14ac:dyDescent="0.25">
      <c r="CF14117" s="4"/>
      <c r="CJ14117" s="4"/>
    </row>
    <row r="14118" spans="84:88" x14ac:dyDescent="0.25">
      <c r="CF14118" s="4"/>
      <c r="CJ14118" s="4"/>
    </row>
    <row r="14119" spans="84:88" x14ac:dyDescent="0.25">
      <c r="CF14119" s="4"/>
      <c r="CJ14119" s="4"/>
    </row>
    <row r="14120" spans="84:88" x14ac:dyDescent="0.25">
      <c r="CF14120" s="4"/>
      <c r="CJ14120" s="4"/>
    </row>
    <row r="14121" spans="84:88" x14ac:dyDescent="0.25">
      <c r="CF14121" s="4"/>
      <c r="CJ14121" s="4"/>
    </row>
    <row r="14122" spans="84:88" x14ac:dyDescent="0.25">
      <c r="CF14122" s="4"/>
      <c r="CJ14122" s="4"/>
    </row>
    <row r="14123" spans="84:88" x14ac:dyDescent="0.25">
      <c r="CF14123" s="4"/>
      <c r="CJ14123" s="4"/>
    </row>
    <row r="14124" spans="84:88" x14ac:dyDescent="0.25">
      <c r="CF14124" s="4"/>
      <c r="CJ14124" s="4"/>
    </row>
    <row r="14125" spans="84:88" x14ac:dyDescent="0.25">
      <c r="CF14125" s="4"/>
      <c r="CJ14125" s="4"/>
    </row>
    <row r="14126" spans="84:88" x14ac:dyDescent="0.25">
      <c r="CF14126" s="4"/>
      <c r="CJ14126" s="4"/>
    </row>
    <row r="14127" spans="84:88" x14ac:dyDescent="0.25">
      <c r="CF14127" s="4"/>
      <c r="CJ14127" s="4"/>
    </row>
    <row r="14128" spans="84:88" x14ac:dyDescent="0.25">
      <c r="CF14128" s="4"/>
      <c r="CJ14128" s="4"/>
    </row>
    <row r="14129" spans="84:88" x14ac:dyDescent="0.25">
      <c r="CF14129" s="4"/>
      <c r="CJ14129" s="4"/>
    </row>
    <row r="14130" spans="84:88" x14ac:dyDescent="0.25">
      <c r="CF14130" s="4"/>
      <c r="CJ14130" s="4"/>
    </row>
    <row r="14131" spans="84:88" x14ac:dyDescent="0.25">
      <c r="CF14131" s="4"/>
      <c r="CJ14131" s="4"/>
    </row>
    <row r="14132" spans="84:88" x14ac:dyDescent="0.25">
      <c r="CF14132" s="4"/>
      <c r="CJ14132" s="4"/>
    </row>
    <row r="14133" spans="84:88" x14ac:dyDescent="0.25">
      <c r="CF14133" s="4"/>
      <c r="CJ14133" s="4"/>
    </row>
    <row r="14134" spans="84:88" x14ac:dyDescent="0.25">
      <c r="CF14134" s="4"/>
      <c r="CJ14134" s="4"/>
    </row>
    <row r="14135" spans="84:88" x14ac:dyDescent="0.25">
      <c r="CF14135" s="4"/>
      <c r="CJ14135" s="4"/>
    </row>
    <row r="14136" spans="84:88" x14ac:dyDescent="0.25">
      <c r="CF14136" s="4"/>
      <c r="CJ14136" s="4"/>
    </row>
    <row r="14137" spans="84:88" x14ac:dyDescent="0.25">
      <c r="CF14137" s="4"/>
      <c r="CJ14137" s="4"/>
    </row>
    <row r="14138" spans="84:88" x14ac:dyDescent="0.25">
      <c r="CF14138" s="4"/>
      <c r="CJ14138" s="4"/>
    </row>
    <row r="14139" spans="84:88" x14ac:dyDescent="0.25">
      <c r="CF14139" s="4"/>
      <c r="CJ14139" s="4"/>
    </row>
    <row r="14140" spans="84:88" x14ac:dyDescent="0.25">
      <c r="CF14140" s="4"/>
      <c r="CJ14140" s="4"/>
    </row>
    <row r="14141" spans="84:88" x14ac:dyDescent="0.25">
      <c r="CF14141" s="4"/>
      <c r="CJ14141" s="4"/>
    </row>
    <row r="14142" spans="84:88" x14ac:dyDescent="0.25">
      <c r="CF14142" s="4"/>
      <c r="CJ14142" s="4"/>
    </row>
    <row r="14143" spans="84:88" x14ac:dyDescent="0.25">
      <c r="CF14143" s="4"/>
      <c r="CJ14143" s="4"/>
    </row>
    <row r="14144" spans="84:88" x14ac:dyDescent="0.25">
      <c r="CF14144" s="4"/>
      <c r="CJ14144" s="4"/>
    </row>
    <row r="14145" spans="84:88" x14ac:dyDescent="0.25">
      <c r="CF14145" s="4"/>
      <c r="CJ14145" s="4"/>
    </row>
    <row r="14146" spans="84:88" x14ac:dyDescent="0.25">
      <c r="CF14146" s="4"/>
      <c r="CJ14146" s="4"/>
    </row>
    <row r="14147" spans="84:88" x14ac:dyDescent="0.25">
      <c r="CF14147" s="4"/>
      <c r="CJ14147" s="4"/>
    </row>
    <row r="14148" spans="84:88" x14ac:dyDescent="0.25">
      <c r="CF14148" s="4"/>
      <c r="CJ14148" s="4"/>
    </row>
    <row r="14149" spans="84:88" x14ac:dyDescent="0.25">
      <c r="CF14149" s="4"/>
      <c r="CJ14149" s="4"/>
    </row>
    <row r="14150" spans="84:88" x14ac:dyDescent="0.25">
      <c r="CF14150" s="4"/>
      <c r="CJ14150" s="4"/>
    </row>
    <row r="14151" spans="84:88" x14ac:dyDescent="0.25">
      <c r="CF14151" s="4"/>
      <c r="CJ14151" s="4"/>
    </row>
    <row r="14152" spans="84:88" x14ac:dyDescent="0.25">
      <c r="CF14152" s="4"/>
      <c r="CJ14152" s="4"/>
    </row>
    <row r="14153" spans="84:88" x14ac:dyDescent="0.25">
      <c r="CF14153" s="4"/>
      <c r="CJ14153" s="4"/>
    </row>
    <row r="14154" spans="84:88" x14ac:dyDescent="0.25">
      <c r="CF14154" s="4"/>
      <c r="CJ14154" s="4"/>
    </row>
    <row r="14155" spans="84:88" x14ac:dyDescent="0.25">
      <c r="CF14155" s="4"/>
      <c r="CJ14155" s="4"/>
    </row>
    <row r="14156" spans="84:88" x14ac:dyDescent="0.25">
      <c r="CF14156" s="4"/>
      <c r="CJ14156" s="4"/>
    </row>
    <row r="14157" spans="84:88" x14ac:dyDescent="0.25">
      <c r="CF14157" s="4"/>
      <c r="CJ14157" s="4"/>
    </row>
    <row r="14158" spans="84:88" x14ac:dyDescent="0.25">
      <c r="CF14158" s="4"/>
      <c r="CJ14158" s="4"/>
    </row>
    <row r="14159" spans="84:88" x14ac:dyDescent="0.25">
      <c r="CF14159" s="4"/>
      <c r="CJ14159" s="4"/>
    </row>
    <row r="14160" spans="84:88" x14ac:dyDescent="0.25">
      <c r="CF14160" s="4"/>
      <c r="CJ14160" s="4"/>
    </row>
    <row r="14161" spans="84:88" x14ac:dyDescent="0.25">
      <c r="CF14161" s="4"/>
      <c r="CJ14161" s="4"/>
    </row>
    <row r="14162" spans="84:88" x14ac:dyDescent="0.25">
      <c r="CF14162" s="4"/>
      <c r="CJ14162" s="4"/>
    </row>
    <row r="14163" spans="84:88" x14ac:dyDescent="0.25">
      <c r="CF14163" s="4"/>
      <c r="CJ14163" s="4"/>
    </row>
    <row r="14164" spans="84:88" x14ac:dyDescent="0.25">
      <c r="CF14164" s="4"/>
      <c r="CJ14164" s="4"/>
    </row>
    <row r="14165" spans="84:88" x14ac:dyDescent="0.25">
      <c r="CF14165" s="4"/>
      <c r="CJ14165" s="4"/>
    </row>
    <row r="14166" spans="84:88" x14ac:dyDescent="0.25">
      <c r="CF14166" s="4"/>
      <c r="CJ14166" s="4"/>
    </row>
    <row r="14167" spans="84:88" x14ac:dyDescent="0.25">
      <c r="CF14167" s="4"/>
      <c r="CJ14167" s="4"/>
    </row>
    <row r="14168" spans="84:88" x14ac:dyDescent="0.25">
      <c r="CF14168" s="4"/>
      <c r="CJ14168" s="4"/>
    </row>
    <row r="14169" spans="84:88" x14ac:dyDescent="0.25">
      <c r="CF14169" s="4"/>
      <c r="CJ14169" s="4"/>
    </row>
    <row r="14170" spans="84:88" x14ac:dyDescent="0.25">
      <c r="CF14170" s="4"/>
      <c r="CJ14170" s="4"/>
    </row>
    <row r="14171" spans="84:88" x14ac:dyDescent="0.25">
      <c r="CF14171" s="4"/>
      <c r="CJ14171" s="4"/>
    </row>
    <row r="14172" spans="84:88" x14ac:dyDescent="0.25">
      <c r="CF14172" s="4"/>
      <c r="CJ14172" s="4"/>
    </row>
    <row r="14173" spans="84:88" x14ac:dyDescent="0.25">
      <c r="CF14173" s="4"/>
      <c r="CJ14173" s="4"/>
    </row>
    <row r="14174" spans="84:88" x14ac:dyDescent="0.25">
      <c r="CF14174" s="4"/>
      <c r="CJ14174" s="4"/>
    </row>
    <row r="14175" spans="84:88" x14ac:dyDescent="0.25">
      <c r="CF14175" s="4"/>
      <c r="CJ14175" s="4"/>
    </row>
    <row r="14176" spans="84:88" x14ac:dyDescent="0.25">
      <c r="CF14176" s="4"/>
      <c r="CJ14176" s="4"/>
    </row>
    <row r="14177" spans="84:88" x14ac:dyDescent="0.25">
      <c r="CF14177" s="4"/>
      <c r="CJ14177" s="4"/>
    </row>
    <row r="14178" spans="84:88" x14ac:dyDescent="0.25">
      <c r="CF14178" s="4"/>
      <c r="CJ14178" s="4"/>
    </row>
    <row r="14179" spans="84:88" x14ac:dyDescent="0.25">
      <c r="CF14179" s="4"/>
      <c r="CJ14179" s="4"/>
    </row>
    <row r="14180" spans="84:88" x14ac:dyDescent="0.25">
      <c r="CF14180" s="4"/>
      <c r="CJ14180" s="4"/>
    </row>
    <row r="14181" spans="84:88" x14ac:dyDescent="0.25">
      <c r="CF14181" s="4"/>
      <c r="CJ14181" s="4"/>
    </row>
    <row r="14182" spans="84:88" x14ac:dyDescent="0.25">
      <c r="CF14182" s="4"/>
      <c r="CJ14182" s="4"/>
    </row>
    <row r="14183" spans="84:88" x14ac:dyDescent="0.25">
      <c r="CF14183" s="4"/>
      <c r="CJ14183" s="4"/>
    </row>
    <row r="14184" spans="84:88" x14ac:dyDescent="0.25">
      <c r="CF14184" s="4"/>
      <c r="CJ14184" s="4"/>
    </row>
    <row r="14185" spans="84:88" x14ac:dyDescent="0.25">
      <c r="CF14185" s="4"/>
      <c r="CJ14185" s="4"/>
    </row>
    <row r="14186" spans="84:88" x14ac:dyDescent="0.25">
      <c r="CF14186" s="4"/>
      <c r="CJ14186" s="4"/>
    </row>
    <row r="14187" spans="84:88" x14ac:dyDescent="0.25">
      <c r="CF14187" s="4"/>
      <c r="CJ14187" s="4"/>
    </row>
    <row r="14188" spans="84:88" x14ac:dyDescent="0.25">
      <c r="CF14188" s="4"/>
      <c r="CJ14188" s="4"/>
    </row>
    <row r="14189" spans="84:88" x14ac:dyDescent="0.25">
      <c r="CF14189" s="4"/>
      <c r="CJ14189" s="4"/>
    </row>
    <row r="14190" spans="84:88" x14ac:dyDescent="0.25">
      <c r="CF14190" s="4"/>
      <c r="CJ14190" s="4"/>
    </row>
    <row r="14191" spans="84:88" x14ac:dyDescent="0.25">
      <c r="CF14191" s="4"/>
      <c r="CJ14191" s="4"/>
    </row>
    <row r="14192" spans="84:88" x14ac:dyDescent="0.25">
      <c r="CF14192" s="4"/>
      <c r="CJ14192" s="4"/>
    </row>
    <row r="14193" spans="84:88" x14ac:dyDescent="0.25">
      <c r="CF14193" s="4"/>
      <c r="CJ14193" s="4"/>
    </row>
    <row r="14194" spans="84:88" x14ac:dyDescent="0.25">
      <c r="CF14194" s="4"/>
      <c r="CJ14194" s="4"/>
    </row>
    <row r="14195" spans="84:88" x14ac:dyDescent="0.25">
      <c r="CF14195" s="4"/>
      <c r="CJ14195" s="4"/>
    </row>
    <row r="14196" spans="84:88" x14ac:dyDescent="0.25">
      <c r="CF14196" s="4"/>
      <c r="CJ14196" s="4"/>
    </row>
    <row r="14197" spans="84:88" x14ac:dyDescent="0.25">
      <c r="CF14197" s="4"/>
      <c r="CJ14197" s="4"/>
    </row>
    <row r="14198" spans="84:88" x14ac:dyDescent="0.25">
      <c r="CF14198" s="4"/>
      <c r="CJ14198" s="4"/>
    </row>
    <row r="14199" spans="84:88" x14ac:dyDescent="0.25">
      <c r="CF14199" s="4"/>
      <c r="CJ14199" s="4"/>
    </row>
    <row r="14200" spans="84:88" x14ac:dyDescent="0.25">
      <c r="CF14200" s="4"/>
      <c r="CJ14200" s="4"/>
    </row>
    <row r="14201" spans="84:88" x14ac:dyDescent="0.25">
      <c r="CF14201" s="4"/>
      <c r="CJ14201" s="4"/>
    </row>
    <row r="14202" spans="84:88" x14ac:dyDescent="0.25">
      <c r="CF14202" s="4"/>
      <c r="CJ14202" s="4"/>
    </row>
    <row r="14203" spans="84:88" x14ac:dyDescent="0.25">
      <c r="CF14203" s="4"/>
      <c r="CJ14203" s="4"/>
    </row>
    <row r="14204" spans="84:88" x14ac:dyDescent="0.25">
      <c r="CF14204" s="4"/>
      <c r="CJ14204" s="4"/>
    </row>
    <row r="14205" spans="84:88" x14ac:dyDescent="0.25">
      <c r="CF14205" s="4"/>
      <c r="CJ14205" s="4"/>
    </row>
    <row r="14206" spans="84:88" x14ac:dyDescent="0.25">
      <c r="CF14206" s="4"/>
      <c r="CJ14206" s="4"/>
    </row>
    <row r="14207" spans="84:88" x14ac:dyDescent="0.25">
      <c r="CF14207" s="4"/>
      <c r="CJ14207" s="4"/>
    </row>
    <row r="14208" spans="84:88" x14ac:dyDescent="0.25">
      <c r="CF14208" s="4"/>
      <c r="CJ14208" s="4"/>
    </row>
    <row r="14209" spans="84:88" x14ac:dyDescent="0.25">
      <c r="CF14209" s="4"/>
      <c r="CJ14209" s="4"/>
    </row>
    <row r="14210" spans="84:88" x14ac:dyDescent="0.25">
      <c r="CF14210" s="4"/>
      <c r="CJ14210" s="4"/>
    </row>
    <row r="14211" spans="84:88" x14ac:dyDescent="0.25">
      <c r="CF14211" s="4"/>
      <c r="CJ14211" s="4"/>
    </row>
    <row r="14212" spans="84:88" x14ac:dyDescent="0.25">
      <c r="CF14212" s="4"/>
      <c r="CJ14212" s="4"/>
    </row>
    <row r="14213" spans="84:88" x14ac:dyDescent="0.25">
      <c r="CF14213" s="4"/>
      <c r="CJ14213" s="4"/>
    </row>
    <row r="14214" spans="84:88" x14ac:dyDescent="0.25">
      <c r="CF14214" s="4"/>
      <c r="CJ14214" s="4"/>
    </row>
    <row r="14215" spans="84:88" x14ac:dyDescent="0.25">
      <c r="CF14215" s="4"/>
      <c r="CJ14215" s="4"/>
    </row>
    <row r="14216" spans="84:88" x14ac:dyDescent="0.25">
      <c r="CF14216" s="4"/>
      <c r="CJ14216" s="4"/>
    </row>
    <row r="14217" spans="84:88" x14ac:dyDescent="0.25">
      <c r="CF14217" s="4"/>
      <c r="CJ14217" s="4"/>
    </row>
    <row r="14218" spans="84:88" x14ac:dyDescent="0.25">
      <c r="CF14218" s="4"/>
      <c r="CJ14218" s="4"/>
    </row>
    <row r="14219" spans="84:88" x14ac:dyDescent="0.25">
      <c r="CF14219" s="4"/>
      <c r="CJ14219" s="4"/>
    </row>
    <row r="14220" spans="84:88" x14ac:dyDescent="0.25">
      <c r="CF14220" s="4"/>
      <c r="CJ14220" s="4"/>
    </row>
    <row r="14221" spans="84:88" x14ac:dyDescent="0.25">
      <c r="CF14221" s="4"/>
      <c r="CJ14221" s="4"/>
    </row>
    <row r="14222" spans="84:88" x14ac:dyDescent="0.25">
      <c r="CF14222" s="4"/>
      <c r="CJ14222" s="4"/>
    </row>
    <row r="14223" spans="84:88" x14ac:dyDescent="0.25">
      <c r="CF14223" s="4"/>
      <c r="CJ14223" s="4"/>
    </row>
    <row r="14224" spans="84:88" x14ac:dyDescent="0.25">
      <c r="CF14224" s="4"/>
      <c r="CJ14224" s="4"/>
    </row>
    <row r="14225" spans="84:88" x14ac:dyDescent="0.25">
      <c r="CF14225" s="4"/>
      <c r="CJ14225" s="4"/>
    </row>
    <row r="14226" spans="84:88" x14ac:dyDescent="0.25">
      <c r="CF14226" s="4"/>
      <c r="CJ14226" s="4"/>
    </row>
    <row r="14227" spans="84:88" x14ac:dyDescent="0.25">
      <c r="CF14227" s="4"/>
      <c r="CJ14227" s="4"/>
    </row>
    <row r="14228" spans="84:88" x14ac:dyDescent="0.25">
      <c r="CF14228" s="4"/>
      <c r="CJ14228" s="4"/>
    </row>
    <row r="14229" spans="84:88" x14ac:dyDescent="0.25">
      <c r="CF14229" s="4"/>
      <c r="CJ14229" s="4"/>
    </row>
    <row r="14230" spans="84:88" x14ac:dyDescent="0.25">
      <c r="CF14230" s="4"/>
      <c r="CJ14230" s="4"/>
    </row>
    <row r="14231" spans="84:88" x14ac:dyDescent="0.25">
      <c r="CF14231" s="4"/>
      <c r="CJ14231" s="4"/>
    </row>
    <row r="14232" spans="84:88" x14ac:dyDescent="0.25">
      <c r="CF14232" s="4"/>
      <c r="CJ14232" s="4"/>
    </row>
    <row r="14233" spans="84:88" x14ac:dyDescent="0.25">
      <c r="CF14233" s="4"/>
      <c r="CJ14233" s="4"/>
    </row>
    <row r="14234" spans="84:88" x14ac:dyDescent="0.25">
      <c r="CF14234" s="4"/>
      <c r="CJ14234" s="4"/>
    </row>
    <row r="14235" spans="84:88" x14ac:dyDescent="0.25">
      <c r="CF14235" s="4"/>
      <c r="CJ14235" s="4"/>
    </row>
    <row r="14236" spans="84:88" x14ac:dyDescent="0.25">
      <c r="CF14236" s="4"/>
      <c r="CJ14236" s="4"/>
    </row>
    <row r="14237" spans="84:88" x14ac:dyDescent="0.25">
      <c r="CF14237" s="4"/>
      <c r="CJ14237" s="4"/>
    </row>
    <row r="14238" spans="84:88" x14ac:dyDescent="0.25">
      <c r="CF14238" s="4"/>
      <c r="CJ14238" s="4"/>
    </row>
    <row r="14239" spans="84:88" x14ac:dyDescent="0.25">
      <c r="CF14239" s="4"/>
      <c r="CJ14239" s="4"/>
    </row>
    <row r="14240" spans="84:88" x14ac:dyDescent="0.25">
      <c r="CF14240" s="4"/>
      <c r="CJ14240" s="4"/>
    </row>
    <row r="14241" spans="84:88" x14ac:dyDescent="0.25">
      <c r="CF14241" s="4"/>
      <c r="CJ14241" s="4"/>
    </row>
    <row r="14242" spans="84:88" x14ac:dyDescent="0.25">
      <c r="CF14242" s="4"/>
      <c r="CJ14242" s="4"/>
    </row>
    <row r="14243" spans="84:88" x14ac:dyDescent="0.25">
      <c r="CF14243" s="4"/>
      <c r="CJ14243" s="4"/>
    </row>
    <row r="14244" spans="84:88" x14ac:dyDescent="0.25">
      <c r="CF14244" s="4"/>
      <c r="CJ14244" s="4"/>
    </row>
    <row r="14245" spans="84:88" x14ac:dyDescent="0.25">
      <c r="CF14245" s="4"/>
      <c r="CJ14245" s="4"/>
    </row>
    <row r="14246" spans="84:88" x14ac:dyDescent="0.25">
      <c r="CF14246" s="4"/>
      <c r="CJ14246" s="4"/>
    </row>
    <row r="14247" spans="84:88" x14ac:dyDescent="0.25">
      <c r="CF14247" s="4"/>
      <c r="CJ14247" s="4"/>
    </row>
    <row r="14248" spans="84:88" x14ac:dyDescent="0.25">
      <c r="CF14248" s="4"/>
      <c r="CJ14248" s="4"/>
    </row>
    <row r="14249" spans="84:88" x14ac:dyDescent="0.25">
      <c r="CF14249" s="4"/>
      <c r="CJ14249" s="4"/>
    </row>
    <row r="14250" spans="84:88" x14ac:dyDescent="0.25">
      <c r="CF14250" s="4"/>
      <c r="CJ14250" s="4"/>
    </row>
    <row r="14251" spans="84:88" x14ac:dyDescent="0.25">
      <c r="CF14251" s="4"/>
      <c r="CJ14251" s="4"/>
    </row>
    <row r="14252" spans="84:88" x14ac:dyDescent="0.25">
      <c r="CF14252" s="4"/>
      <c r="CJ14252" s="4"/>
    </row>
    <row r="14253" spans="84:88" x14ac:dyDescent="0.25">
      <c r="CF14253" s="4"/>
      <c r="CJ14253" s="4"/>
    </row>
    <row r="14254" spans="84:88" x14ac:dyDescent="0.25">
      <c r="CF14254" s="4"/>
      <c r="CJ14254" s="4"/>
    </row>
    <row r="14255" spans="84:88" x14ac:dyDescent="0.25">
      <c r="CF14255" s="4"/>
      <c r="CJ14255" s="4"/>
    </row>
    <row r="14256" spans="84:88" x14ac:dyDescent="0.25">
      <c r="CF14256" s="4"/>
      <c r="CJ14256" s="4"/>
    </row>
    <row r="14257" spans="84:88" x14ac:dyDescent="0.25">
      <c r="CF14257" s="4"/>
      <c r="CJ14257" s="4"/>
    </row>
    <row r="14258" spans="84:88" x14ac:dyDescent="0.25">
      <c r="CF14258" s="4"/>
      <c r="CJ14258" s="4"/>
    </row>
    <row r="14259" spans="84:88" x14ac:dyDescent="0.25">
      <c r="CF14259" s="4"/>
      <c r="CJ14259" s="4"/>
    </row>
    <row r="14260" spans="84:88" x14ac:dyDescent="0.25">
      <c r="CF14260" s="4"/>
      <c r="CJ14260" s="4"/>
    </row>
    <row r="14261" spans="84:88" x14ac:dyDescent="0.25">
      <c r="CF14261" s="4"/>
      <c r="CJ14261" s="4"/>
    </row>
    <row r="14262" spans="84:88" x14ac:dyDescent="0.25">
      <c r="CF14262" s="4"/>
      <c r="CJ14262" s="4"/>
    </row>
    <row r="14263" spans="84:88" x14ac:dyDescent="0.25">
      <c r="CF14263" s="4"/>
      <c r="CJ14263" s="4"/>
    </row>
    <row r="14264" spans="84:88" x14ac:dyDescent="0.25">
      <c r="CF14264" s="4"/>
      <c r="CJ14264" s="4"/>
    </row>
    <row r="14265" spans="84:88" x14ac:dyDescent="0.25">
      <c r="CF14265" s="4"/>
      <c r="CJ14265" s="4"/>
    </row>
    <row r="14266" spans="84:88" x14ac:dyDescent="0.25">
      <c r="CF14266" s="4"/>
      <c r="CJ14266" s="4"/>
    </row>
    <row r="14267" spans="84:88" x14ac:dyDescent="0.25">
      <c r="CF14267" s="4"/>
      <c r="CJ14267" s="4"/>
    </row>
    <row r="14268" spans="84:88" x14ac:dyDescent="0.25">
      <c r="CF14268" s="4"/>
      <c r="CJ14268" s="4"/>
    </row>
    <row r="14269" spans="84:88" x14ac:dyDescent="0.25">
      <c r="CF14269" s="4"/>
      <c r="CJ14269" s="4"/>
    </row>
    <row r="14270" spans="84:88" x14ac:dyDescent="0.25">
      <c r="CF14270" s="4"/>
      <c r="CJ14270" s="4"/>
    </row>
    <row r="14271" spans="84:88" x14ac:dyDescent="0.25">
      <c r="CF14271" s="4"/>
      <c r="CJ14271" s="4"/>
    </row>
    <row r="14272" spans="84:88" x14ac:dyDescent="0.25">
      <c r="CF14272" s="4"/>
      <c r="CJ14272" s="4"/>
    </row>
    <row r="14273" spans="84:88" x14ac:dyDescent="0.25">
      <c r="CF14273" s="4"/>
      <c r="CJ14273" s="4"/>
    </row>
    <row r="14274" spans="84:88" x14ac:dyDescent="0.25">
      <c r="CF14274" s="4"/>
      <c r="CJ14274" s="4"/>
    </row>
    <row r="14275" spans="84:88" x14ac:dyDescent="0.25">
      <c r="CF14275" s="4"/>
      <c r="CJ14275" s="4"/>
    </row>
    <row r="14276" spans="84:88" x14ac:dyDescent="0.25">
      <c r="CF14276" s="4"/>
      <c r="CJ14276" s="4"/>
    </row>
    <row r="14277" spans="84:88" x14ac:dyDescent="0.25">
      <c r="CF14277" s="4"/>
      <c r="CJ14277" s="4"/>
    </row>
    <row r="14278" spans="84:88" x14ac:dyDescent="0.25">
      <c r="CF14278" s="4"/>
      <c r="CJ14278" s="4"/>
    </row>
    <row r="14279" spans="84:88" x14ac:dyDescent="0.25">
      <c r="CF14279" s="4"/>
      <c r="CJ14279" s="4"/>
    </row>
    <row r="14280" spans="84:88" x14ac:dyDescent="0.25">
      <c r="CF14280" s="4"/>
      <c r="CJ14280" s="4"/>
    </row>
    <row r="14281" spans="84:88" x14ac:dyDescent="0.25">
      <c r="CF14281" s="4"/>
      <c r="CJ14281" s="4"/>
    </row>
    <row r="14282" spans="84:88" x14ac:dyDescent="0.25">
      <c r="CF14282" s="4"/>
      <c r="CJ14282" s="4"/>
    </row>
    <row r="14283" spans="84:88" x14ac:dyDescent="0.25">
      <c r="CF14283" s="4"/>
      <c r="CJ14283" s="4"/>
    </row>
    <row r="14284" spans="84:88" x14ac:dyDescent="0.25">
      <c r="CF14284" s="4"/>
      <c r="CJ14284" s="4"/>
    </row>
    <row r="14285" spans="84:88" x14ac:dyDescent="0.25">
      <c r="CF14285" s="4"/>
      <c r="CJ14285" s="4"/>
    </row>
    <row r="14286" spans="84:88" x14ac:dyDescent="0.25">
      <c r="CF14286" s="4"/>
      <c r="CJ14286" s="4"/>
    </row>
    <row r="14287" spans="84:88" x14ac:dyDescent="0.25">
      <c r="CF14287" s="4"/>
      <c r="CJ14287" s="4"/>
    </row>
    <row r="14288" spans="84:88" x14ac:dyDescent="0.25">
      <c r="CF14288" s="4"/>
      <c r="CJ14288" s="4"/>
    </row>
    <row r="14289" spans="84:88" x14ac:dyDescent="0.25">
      <c r="CF14289" s="4"/>
      <c r="CJ14289" s="4"/>
    </row>
    <row r="14290" spans="84:88" x14ac:dyDescent="0.25">
      <c r="CF14290" s="4"/>
      <c r="CJ14290" s="4"/>
    </row>
    <row r="14291" spans="84:88" x14ac:dyDescent="0.25">
      <c r="CF14291" s="4"/>
      <c r="CJ14291" s="4"/>
    </row>
    <row r="14292" spans="84:88" x14ac:dyDescent="0.25">
      <c r="CF14292" s="4"/>
      <c r="CJ14292" s="4"/>
    </row>
    <row r="14293" spans="84:88" x14ac:dyDescent="0.25">
      <c r="CF14293" s="4"/>
      <c r="CJ14293" s="4"/>
    </row>
    <row r="14294" spans="84:88" x14ac:dyDescent="0.25">
      <c r="CF14294" s="4"/>
      <c r="CJ14294" s="4"/>
    </row>
    <row r="14295" spans="84:88" x14ac:dyDescent="0.25">
      <c r="CF14295" s="4"/>
      <c r="CJ14295" s="4"/>
    </row>
    <row r="14296" spans="84:88" x14ac:dyDescent="0.25">
      <c r="CF14296" s="4"/>
      <c r="CJ14296" s="4"/>
    </row>
    <row r="14297" spans="84:88" x14ac:dyDescent="0.25">
      <c r="CF14297" s="4"/>
      <c r="CJ14297" s="4"/>
    </row>
    <row r="14298" spans="84:88" x14ac:dyDescent="0.25">
      <c r="CF14298" s="4"/>
      <c r="CJ14298" s="4"/>
    </row>
    <row r="14299" spans="84:88" x14ac:dyDescent="0.25">
      <c r="CF14299" s="4"/>
      <c r="CJ14299" s="4"/>
    </row>
    <row r="14300" spans="84:88" x14ac:dyDescent="0.25">
      <c r="CF14300" s="4"/>
      <c r="CJ14300" s="4"/>
    </row>
    <row r="14301" spans="84:88" x14ac:dyDescent="0.25">
      <c r="CF14301" s="4"/>
      <c r="CJ14301" s="4"/>
    </row>
    <row r="14302" spans="84:88" x14ac:dyDescent="0.25">
      <c r="CF14302" s="4"/>
      <c r="CJ14302" s="4"/>
    </row>
    <row r="14303" spans="84:88" x14ac:dyDescent="0.25">
      <c r="CF14303" s="4"/>
      <c r="CJ14303" s="4"/>
    </row>
    <row r="14304" spans="84:88" x14ac:dyDescent="0.25">
      <c r="CF14304" s="4"/>
      <c r="CJ14304" s="4"/>
    </row>
    <row r="14305" spans="84:88" x14ac:dyDescent="0.25">
      <c r="CF14305" s="4"/>
      <c r="CJ14305" s="4"/>
    </row>
    <row r="14306" spans="84:88" x14ac:dyDescent="0.25">
      <c r="CF14306" s="4"/>
      <c r="CJ14306" s="4"/>
    </row>
    <row r="14307" spans="84:88" x14ac:dyDescent="0.25">
      <c r="CF14307" s="4"/>
      <c r="CJ14307" s="4"/>
    </row>
    <row r="14308" spans="84:88" x14ac:dyDescent="0.25">
      <c r="CF14308" s="4"/>
      <c r="CJ14308" s="4"/>
    </row>
    <row r="14309" spans="84:88" x14ac:dyDescent="0.25">
      <c r="CF14309" s="4"/>
      <c r="CJ14309" s="4"/>
    </row>
    <row r="14310" spans="84:88" x14ac:dyDescent="0.25">
      <c r="CF14310" s="4"/>
      <c r="CJ14310" s="4"/>
    </row>
    <row r="14311" spans="84:88" x14ac:dyDescent="0.25">
      <c r="CF14311" s="4"/>
      <c r="CJ14311" s="4"/>
    </row>
    <row r="14312" spans="84:88" x14ac:dyDescent="0.25">
      <c r="CF14312" s="4"/>
      <c r="CJ14312" s="4"/>
    </row>
    <row r="14313" spans="84:88" x14ac:dyDescent="0.25">
      <c r="CF14313" s="4"/>
      <c r="CJ14313" s="4"/>
    </row>
    <row r="14314" spans="84:88" x14ac:dyDescent="0.25">
      <c r="CF14314" s="4"/>
      <c r="CJ14314" s="4"/>
    </row>
    <row r="14315" spans="84:88" x14ac:dyDescent="0.25">
      <c r="CF14315" s="4"/>
      <c r="CJ14315" s="4"/>
    </row>
    <row r="14316" spans="84:88" x14ac:dyDescent="0.25">
      <c r="CF14316" s="4"/>
      <c r="CJ14316" s="4"/>
    </row>
    <row r="14317" spans="84:88" x14ac:dyDescent="0.25">
      <c r="CF14317" s="4"/>
      <c r="CJ14317" s="4"/>
    </row>
    <row r="14318" spans="84:88" x14ac:dyDescent="0.25">
      <c r="CF14318" s="4"/>
      <c r="CJ14318" s="4"/>
    </row>
    <row r="14319" spans="84:88" x14ac:dyDescent="0.25">
      <c r="CF14319" s="4"/>
      <c r="CJ14319" s="4"/>
    </row>
    <row r="14320" spans="84:88" x14ac:dyDescent="0.25">
      <c r="CF14320" s="4"/>
      <c r="CJ14320" s="4"/>
    </row>
    <row r="14321" spans="84:88" x14ac:dyDescent="0.25">
      <c r="CF14321" s="4"/>
      <c r="CJ14321" s="4"/>
    </row>
    <row r="14322" spans="84:88" x14ac:dyDescent="0.25">
      <c r="CF14322" s="4"/>
      <c r="CJ14322" s="4"/>
    </row>
    <row r="14323" spans="84:88" x14ac:dyDescent="0.25">
      <c r="CF14323" s="4"/>
      <c r="CJ14323" s="4"/>
    </row>
    <row r="14324" spans="84:88" x14ac:dyDescent="0.25">
      <c r="CF14324" s="4"/>
      <c r="CJ14324" s="4"/>
    </row>
    <row r="14325" spans="84:88" x14ac:dyDescent="0.25">
      <c r="CF14325" s="4"/>
      <c r="CJ14325" s="4"/>
    </row>
    <row r="14326" spans="84:88" x14ac:dyDescent="0.25">
      <c r="CF14326" s="4"/>
      <c r="CJ14326" s="4"/>
    </row>
    <row r="14327" spans="84:88" x14ac:dyDescent="0.25">
      <c r="CF14327" s="4"/>
      <c r="CJ14327" s="4"/>
    </row>
    <row r="14328" spans="84:88" x14ac:dyDescent="0.25">
      <c r="CF14328" s="4"/>
      <c r="CJ14328" s="4"/>
    </row>
    <row r="14329" spans="84:88" x14ac:dyDescent="0.25">
      <c r="CF14329" s="4"/>
      <c r="CJ14329" s="4"/>
    </row>
    <row r="14330" spans="84:88" x14ac:dyDescent="0.25">
      <c r="CF14330" s="4"/>
      <c r="CJ14330" s="4"/>
    </row>
    <row r="14331" spans="84:88" x14ac:dyDescent="0.25">
      <c r="CF14331" s="4"/>
      <c r="CJ14331" s="4"/>
    </row>
    <row r="14332" spans="84:88" x14ac:dyDescent="0.25">
      <c r="CF14332" s="4"/>
      <c r="CJ14332" s="4"/>
    </row>
    <row r="14333" spans="84:88" x14ac:dyDescent="0.25">
      <c r="CF14333" s="4"/>
      <c r="CJ14333" s="4"/>
    </row>
    <row r="14334" spans="84:88" x14ac:dyDescent="0.25">
      <c r="CF14334" s="4"/>
      <c r="CJ14334" s="4"/>
    </row>
    <row r="14335" spans="84:88" x14ac:dyDescent="0.25">
      <c r="CF14335" s="4"/>
      <c r="CJ14335" s="4"/>
    </row>
    <row r="14336" spans="84:88" x14ac:dyDescent="0.25">
      <c r="CF14336" s="4"/>
      <c r="CJ14336" s="4"/>
    </row>
    <row r="14337" spans="84:88" x14ac:dyDescent="0.25">
      <c r="CF14337" s="4"/>
      <c r="CJ14337" s="4"/>
    </row>
    <row r="14338" spans="84:88" x14ac:dyDescent="0.25">
      <c r="CF14338" s="4"/>
      <c r="CJ14338" s="4"/>
    </row>
    <row r="14339" spans="84:88" x14ac:dyDescent="0.25">
      <c r="CF14339" s="4"/>
      <c r="CJ14339" s="4"/>
    </row>
    <row r="14340" spans="84:88" x14ac:dyDescent="0.25">
      <c r="CF14340" s="4"/>
      <c r="CJ14340" s="4"/>
    </row>
    <row r="14341" spans="84:88" x14ac:dyDescent="0.25">
      <c r="CF14341" s="4"/>
      <c r="CJ14341" s="4"/>
    </row>
    <row r="14342" spans="84:88" x14ac:dyDescent="0.25">
      <c r="CF14342" s="4"/>
      <c r="CJ14342" s="4"/>
    </row>
    <row r="14343" spans="84:88" x14ac:dyDescent="0.25">
      <c r="CF14343" s="4"/>
      <c r="CJ14343" s="4"/>
    </row>
    <row r="14344" spans="84:88" x14ac:dyDescent="0.25">
      <c r="CF14344" s="4"/>
      <c r="CJ14344" s="4"/>
    </row>
    <row r="14345" spans="84:88" x14ac:dyDescent="0.25">
      <c r="CF14345" s="4"/>
      <c r="CJ14345" s="4"/>
    </row>
    <row r="14346" spans="84:88" x14ac:dyDescent="0.25">
      <c r="CF14346" s="4"/>
      <c r="CJ14346" s="4"/>
    </row>
    <row r="14347" spans="84:88" x14ac:dyDescent="0.25">
      <c r="CF14347" s="4"/>
      <c r="CJ14347" s="4"/>
    </row>
    <row r="14348" spans="84:88" x14ac:dyDescent="0.25">
      <c r="CF14348" s="4"/>
      <c r="CJ14348" s="4"/>
    </row>
    <row r="14349" spans="84:88" x14ac:dyDescent="0.25">
      <c r="CF14349" s="4"/>
      <c r="CJ14349" s="4"/>
    </row>
    <row r="14350" spans="84:88" x14ac:dyDescent="0.25">
      <c r="CF14350" s="4"/>
      <c r="CJ14350" s="4"/>
    </row>
    <row r="14351" spans="84:88" x14ac:dyDescent="0.25">
      <c r="CF14351" s="4"/>
      <c r="CJ14351" s="4"/>
    </row>
    <row r="14352" spans="84:88" x14ac:dyDescent="0.25">
      <c r="CF14352" s="4"/>
      <c r="CJ14352" s="4"/>
    </row>
    <row r="14353" spans="84:88" x14ac:dyDescent="0.25">
      <c r="CF14353" s="4"/>
      <c r="CJ14353" s="4"/>
    </row>
    <row r="14354" spans="84:88" x14ac:dyDescent="0.25">
      <c r="CF14354" s="4"/>
      <c r="CJ14354" s="4"/>
    </row>
    <row r="14355" spans="84:88" x14ac:dyDescent="0.25">
      <c r="CF14355" s="4"/>
      <c r="CJ14355" s="4"/>
    </row>
    <row r="14356" spans="84:88" x14ac:dyDescent="0.25">
      <c r="CF14356" s="4"/>
      <c r="CJ14356" s="4"/>
    </row>
    <row r="14357" spans="84:88" x14ac:dyDescent="0.25">
      <c r="CF14357" s="4"/>
      <c r="CJ14357" s="4"/>
    </row>
    <row r="14358" spans="84:88" x14ac:dyDescent="0.25">
      <c r="CF14358" s="4"/>
      <c r="CJ14358" s="4"/>
    </row>
    <row r="14359" spans="84:88" x14ac:dyDescent="0.25">
      <c r="CF14359" s="4"/>
      <c r="CJ14359" s="4"/>
    </row>
    <row r="14360" spans="84:88" x14ac:dyDescent="0.25">
      <c r="CF14360" s="4"/>
      <c r="CJ14360" s="4"/>
    </row>
    <row r="14361" spans="84:88" x14ac:dyDescent="0.25">
      <c r="CF14361" s="4"/>
      <c r="CJ14361" s="4"/>
    </row>
    <row r="14362" spans="84:88" x14ac:dyDescent="0.25">
      <c r="CF14362" s="4"/>
      <c r="CJ14362" s="4"/>
    </row>
    <row r="14363" spans="84:88" x14ac:dyDescent="0.25">
      <c r="CF14363" s="4"/>
      <c r="CJ14363" s="4"/>
    </row>
    <row r="14364" spans="84:88" x14ac:dyDescent="0.25">
      <c r="CF14364" s="4"/>
      <c r="CJ14364" s="4"/>
    </row>
    <row r="14365" spans="84:88" x14ac:dyDescent="0.25">
      <c r="CF14365" s="4"/>
      <c r="CJ14365" s="4"/>
    </row>
    <row r="14366" spans="84:88" x14ac:dyDescent="0.25">
      <c r="CF14366" s="4"/>
      <c r="CJ14366" s="4"/>
    </row>
    <row r="14367" spans="84:88" x14ac:dyDescent="0.25">
      <c r="CF14367" s="4"/>
      <c r="CJ14367" s="4"/>
    </row>
    <row r="14368" spans="84:88" x14ac:dyDescent="0.25">
      <c r="CF14368" s="4"/>
      <c r="CJ14368" s="4"/>
    </row>
    <row r="14369" spans="84:88" x14ac:dyDescent="0.25">
      <c r="CF14369" s="4"/>
      <c r="CJ14369" s="4"/>
    </row>
    <row r="14370" spans="84:88" x14ac:dyDescent="0.25">
      <c r="CF14370" s="4"/>
      <c r="CJ14370" s="4"/>
    </row>
    <row r="14371" spans="84:88" x14ac:dyDescent="0.25">
      <c r="CF14371" s="4"/>
      <c r="CJ14371" s="4"/>
    </row>
    <row r="14372" spans="84:88" x14ac:dyDescent="0.25">
      <c r="CF14372" s="4"/>
      <c r="CJ14372" s="4"/>
    </row>
    <row r="14373" spans="84:88" x14ac:dyDescent="0.25">
      <c r="CF14373" s="4"/>
      <c r="CJ14373" s="4"/>
    </row>
    <row r="14374" spans="84:88" x14ac:dyDescent="0.25">
      <c r="CF14374" s="4"/>
      <c r="CJ14374" s="4"/>
    </row>
    <row r="14375" spans="84:88" x14ac:dyDescent="0.25">
      <c r="CF14375" s="4"/>
      <c r="CJ14375" s="4"/>
    </row>
    <row r="14376" spans="84:88" x14ac:dyDescent="0.25">
      <c r="CF14376" s="4"/>
      <c r="CJ14376" s="4"/>
    </row>
    <row r="14377" spans="84:88" x14ac:dyDescent="0.25">
      <c r="CF14377" s="4"/>
      <c r="CJ14377" s="4"/>
    </row>
    <row r="14378" spans="84:88" x14ac:dyDescent="0.25">
      <c r="CF14378" s="4"/>
      <c r="CJ14378" s="4"/>
    </row>
    <row r="14379" spans="84:88" x14ac:dyDescent="0.25">
      <c r="CF14379" s="4"/>
      <c r="CJ14379" s="4"/>
    </row>
    <row r="14380" spans="84:88" x14ac:dyDescent="0.25">
      <c r="CF14380" s="4"/>
      <c r="CJ14380" s="4"/>
    </row>
    <row r="14381" spans="84:88" x14ac:dyDescent="0.25">
      <c r="CF14381" s="4"/>
      <c r="CJ14381" s="4"/>
    </row>
    <row r="14382" spans="84:88" x14ac:dyDescent="0.25">
      <c r="CF14382" s="4"/>
      <c r="CJ14382" s="4"/>
    </row>
    <row r="14383" spans="84:88" x14ac:dyDescent="0.25">
      <c r="CF14383" s="4"/>
      <c r="CJ14383" s="4"/>
    </row>
    <row r="14384" spans="84:88" x14ac:dyDescent="0.25">
      <c r="CF14384" s="4"/>
      <c r="CJ14384" s="4"/>
    </row>
    <row r="14385" spans="84:88" x14ac:dyDescent="0.25">
      <c r="CF14385" s="4"/>
      <c r="CJ14385" s="4"/>
    </row>
    <row r="14386" spans="84:88" x14ac:dyDescent="0.25">
      <c r="CF14386" s="4"/>
      <c r="CJ14386" s="4"/>
    </row>
    <row r="14387" spans="84:88" x14ac:dyDescent="0.25">
      <c r="CF14387" s="4"/>
      <c r="CJ14387" s="4"/>
    </row>
    <row r="14388" spans="84:88" x14ac:dyDescent="0.25">
      <c r="CF14388" s="4"/>
      <c r="CJ14388" s="4"/>
    </row>
    <row r="14389" spans="84:88" x14ac:dyDescent="0.25">
      <c r="CF14389" s="4"/>
      <c r="CJ14389" s="4"/>
    </row>
    <row r="14390" spans="84:88" x14ac:dyDescent="0.25">
      <c r="CF14390" s="4"/>
      <c r="CJ14390" s="4"/>
    </row>
    <row r="14391" spans="84:88" x14ac:dyDescent="0.25">
      <c r="CF14391" s="4"/>
      <c r="CJ14391" s="4"/>
    </row>
    <row r="14392" spans="84:88" x14ac:dyDescent="0.25">
      <c r="CF14392" s="4"/>
      <c r="CJ14392" s="4"/>
    </row>
    <row r="14393" spans="84:88" x14ac:dyDescent="0.25">
      <c r="CF14393" s="4"/>
      <c r="CJ14393" s="4"/>
    </row>
    <row r="14394" spans="84:88" x14ac:dyDescent="0.25">
      <c r="CF14394" s="4"/>
      <c r="CJ14394" s="4"/>
    </row>
    <row r="14395" spans="84:88" x14ac:dyDescent="0.25">
      <c r="CF14395" s="4"/>
      <c r="CJ14395" s="4"/>
    </row>
    <row r="14396" spans="84:88" x14ac:dyDescent="0.25">
      <c r="CF14396" s="4"/>
      <c r="CJ14396" s="4"/>
    </row>
    <row r="14397" spans="84:88" x14ac:dyDescent="0.25">
      <c r="CF14397" s="4"/>
      <c r="CJ14397" s="4"/>
    </row>
    <row r="14398" spans="84:88" x14ac:dyDescent="0.25">
      <c r="CF14398" s="4"/>
      <c r="CJ14398" s="4"/>
    </row>
    <row r="14399" spans="84:88" x14ac:dyDescent="0.25">
      <c r="CF14399" s="4"/>
      <c r="CJ14399" s="4"/>
    </row>
    <row r="14400" spans="84:88" x14ac:dyDescent="0.25">
      <c r="CF14400" s="4"/>
      <c r="CJ14400" s="4"/>
    </row>
    <row r="14401" spans="84:88" x14ac:dyDescent="0.25">
      <c r="CF14401" s="4"/>
      <c r="CJ14401" s="4"/>
    </row>
    <row r="14402" spans="84:88" x14ac:dyDescent="0.25">
      <c r="CF14402" s="4"/>
      <c r="CJ14402" s="4"/>
    </row>
    <row r="14403" spans="84:88" x14ac:dyDescent="0.25">
      <c r="CF14403" s="4"/>
      <c r="CJ14403" s="4"/>
    </row>
    <row r="14404" spans="84:88" x14ac:dyDescent="0.25">
      <c r="CF14404" s="4"/>
      <c r="CJ14404" s="4"/>
    </row>
    <row r="14405" spans="84:88" x14ac:dyDescent="0.25">
      <c r="CF14405" s="4"/>
      <c r="CJ14405" s="4"/>
    </row>
    <row r="14406" spans="84:88" x14ac:dyDescent="0.25">
      <c r="CF14406" s="4"/>
      <c r="CJ14406" s="4"/>
    </row>
    <row r="14407" spans="84:88" x14ac:dyDescent="0.25">
      <c r="CF14407" s="4"/>
      <c r="CJ14407" s="4"/>
    </row>
    <row r="14408" spans="84:88" x14ac:dyDescent="0.25">
      <c r="CF14408" s="4"/>
      <c r="CJ14408" s="4"/>
    </row>
    <row r="14409" spans="84:88" x14ac:dyDescent="0.25">
      <c r="CF14409" s="4"/>
      <c r="CJ14409" s="4"/>
    </row>
    <row r="14410" spans="84:88" x14ac:dyDescent="0.25">
      <c r="CF14410" s="4"/>
      <c r="CJ14410" s="4"/>
    </row>
    <row r="14411" spans="84:88" x14ac:dyDescent="0.25">
      <c r="CF14411" s="4"/>
      <c r="CJ14411" s="4"/>
    </row>
    <row r="14412" spans="84:88" x14ac:dyDescent="0.25">
      <c r="CF14412" s="4"/>
      <c r="CJ14412" s="4"/>
    </row>
    <row r="14413" spans="84:88" x14ac:dyDescent="0.25">
      <c r="CF14413" s="4"/>
      <c r="CJ14413" s="4"/>
    </row>
    <row r="14414" spans="84:88" x14ac:dyDescent="0.25">
      <c r="CF14414" s="4"/>
      <c r="CJ14414" s="4"/>
    </row>
    <row r="14415" spans="84:88" x14ac:dyDescent="0.25">
      <c r="CF14415" s="4"/>
      <c r="CJ14415" s="4"/>
    </row>
    <row r="14416" spans="84:88" x14ac:dyDescent="0.25">
      <c r="CF14416" s="4"/>
      <c r="CJ14416" s="4"/>
    </row>
    <row r="14417" spans="84:88" x14ac:dyDescent="0.25">
      <c r="CF14417" s="4"/>
      <c r="CJ14417" s="4"/>
    </row>
    <row r="14418" spans="84:88" x14ac:dyDescent="0.25">
      <c r="CF14418" s="4"/>
      <c r="CJ14418" s="4"/>
    </row>
    <row r="14419" spans="84:88" x14ac:dyDescent="0.25">
      <c r="CF14419" s="4"/>
      <c r="CJ14419" s="4"/>
    </row>
    <row r="14420" spans="84:88" x14ac:dyDescent="0.25">
      <c r="CF14420" s="4"/>
      <c r="CJ14420" s="4"/>
    </row>
    <row r="14421" spans="84:88" x14ac:dyDescent="0.25">
      <c r="CF14421" s="4"/>
      <c r="CJ14421" s="4"/>
    </row>
    <row r="14422" spans="84:88" x14ac:dyDescent="0.25">
      <c r="CF14422" s="4"/>
      <c r="CJ14422" s="4"/>
    </row>
    <row r="14423" spans="84:88" x14ac:dyDescent="0.25">
      <c r="CF14423" s="4"/>
      <c r="CJ14423" s="4"/>
    </row>
    <row r="14424" spans="84:88" x14ac:dyDescent="0.25">
      <c r="CF14424" s="4"/>
      <c r="CJ14424" s="4"/>
    </row>
    <row r="14425" spans="84:88" x14ac:dyDescent="0.25">
      <c r="CF14425" s="4"/>
      <c r="CJ14425" s="4"/>
    </row>
    <row r="14426" spans="84:88" x14ac:dyDescent="0.25">
      <c r="CF14426" s="4"/>
      <c r="CJ14426" s="4"/>
    </row>
    <row r="14427" spans="84:88" x14ac:dyDescent="0.25">
      <c r="CF14427" s="4"/>
      <c r="CJ14427" s="4"/>
    </row>
    <row r="14428" spans="84:88" x14ac:dyDescent="0.25">
      <c r="CF14428" s="4"/>
      <c r="CJ14428" s="4"/>
    </row>
    <row r="14429" spans="84:88" x14ac:dyDescent="0.25">
      <c r="CF14429" s="4"/>
      <c r="CJ14429" s="4"/>
    </row>
    <row r="14430" spans="84:88" x14ac:dyDescent="0.25">
      <c r="CF14430" s="4"/>
      <c r="CJ14430" s="4"/>
    </row>
    <row r="14431" spans="84:88" x14ac:dyDescent="0.25">
      <c r="CF14431" s="4"/>
      <c r="CJ14431" s="4"/>
    </row>
    <row r="14432" spans="84:88" x14ac:dyDescent="0.25">
      <c r="CF14432" s="4"/>
      <c r="CJ14432" s="4"/>
    </row>
    <row r="14433" spans="84:88" x14ac:dyDescent="0.25">
      <c r="CF14433" s="4"/>
      <c r="CJ14433" s="4"/>
    </row>
    <row r="14434" spans="84:88" x14ac:dyDescent="0.25">
      <c r="CF14434" s="4"/>
      <c r="CJ14434" s="4"/>
    </row>
    <row r="14435" spans="84:88" x14ac:dyDescent="0.25">
      <c r="CF14435" s="4"/>
      <c r="CJ14435" s="4"/>
    </row>
    <row r="14436" spans="84:88" x14ac:dyDescent="0.25">
      <c r="CF14436" s="4"/>
      <c r="CJ14436" s="4"/>
    </row>
    <row r="14437" spans="84:88" x14ac:dyDescent="0.25">
      <c r="CF14437" s="4"/>
      <c r="CJ14437" s="4"/>
    </row>
    <row r="14438" spans="84:88" x14ac:dyDescent="0.25">
      <c r="CF14438" s="4"/>
      <c r="CJ14438" s="4"/>
    </row>
    <row r="14439" spans="84:88" x14ac:dyDescent="0.25">
      <c r="CF14439" s="4"/>
      <c r="CJ14439" s="4"/>
    </row>
    <row r="14440" spans="84:88" x14ac:dyDescent="0.25">
      <c r="CF14440" s="4"/>
      <c r="CJ14440" s="4"/>
    </row>
    <row r="14441" spans="84:88" x14ac:dyDescent="0.25">
      <c r="CF14441" s="4"/>
      <c r="CJ14441" s="4"/>
    </row>
    <row r="14442" spans="84:88" x14ac:dyDescent="0.25">
      <c r="CF14442" s="4"/>
      <c r="CJ14442" s="4"/>
    </row>
    <row r="14443" spans="84:88" x14ac:dyDescent="0.25">
      <c r="CF14443" s="4"/>
      <c r="CJ14443" s="4"/>
    </row>
    <row r="14444" spans="84:88" x14ac:dyDescent="0.25">
      <c r="CF14444" s="4"/>
      <c r="CJ14444" s="4"/>
    </row>
    <row r="14445" spans="84:88" x14ac:dyDescent="0.25">
      <c r="CF14445" s="4"/>
      <c r="CJ14445" s="4"/>
    </row>
    <row r="14446" spans="84:88" x14ac:dyDescent="0.25">
      <c r="CF14446" s="4"/>
      <c r="CJ14446" s="4"/>
    </row>
    <row r="14447" spans="84:88" x14ac:dyDescent="0.25">
      <c r="CF14447" s="4"/>
      <c r="CJ14447" s="4"/>
    </row>
    <row r="14448" spans="84:88" x14ac:dyDescent="0.25">
      <c r="CF14448" s="4"/>
      <c r="CJ14448" s="4"/>
    </row>
    <row r="14449" spans="84:88" x14ac:dyDescent="0.25">
      <c r="CF14449" s="4"/>
      <c r="CJ14449" s="4"/>
    </row>
    <row r="14450" spans="84:88" x14ac:dyDescent="0.25">
      <c r="CF14450" s="4"/>
      <c r="CJ14450" s="4"/>
    </row>
    <row r="14451" spans="84:88" x14ac:dyDescent="0.25">
      <c r="CF14451" s="4"/>
      <c r="CJ14451" s="4"/>
    </row>
    <row r="14452" spans="84:88" x14ac:dyDescent="0.25">
      <c r="CF14452" s="4"/>
      <c r="CJ14452" s="4"/>
    </row>
    <row r="14453" spans="84:88" x14ac:dyDescent="0.25">
      <c r="CF14453" s="4"/>
      <c r="CJ14453" s="4"/>
    </row>
    <row r="14454" spans="84:88" x14ac:dyDescent="0.25">
      <c r="CF14454" s="4"/>
      <c r="CJ14454" s="4"/>
    </row>
    <row r="14455" spans="84:88" x14ac:dyDescent="0.25">
      <c r="CF14455" s="4"/>
      <c r="CJ14455" s="4"/>
    </row>
    <row r="14456" spans="84:88" x14ac:dyDescent="0.25">
      <c r="CF14456" s="4"/>
      <c r="CJ14456" s="4"/>
    </row>
    <row r="14457" spans="84:88" x14ac:dyDescent="0.25">
      <c r="CF14457" s="4"/>
      <c r="CJ14457" s="4"/>
    </row>
    <row r="14458" spans="84:88" x14ac:dyDescent="0.25">
      <c r="CF14458" s="4"/>
      <c r="CJ14458" s="4"/>
    </row>
    <row r="14459" spans="84:88" x14ac:dyDescent="0.25">
      <c r="CF14459" s="4"/>
      <c r="CJ14459" s="4"/>
    </row>
    <row r="14460" spans="84:88" x14ac:dyDescent="0.25">
      <c r="CF14460" s="4"/>
      <c r="CJ14460" s="4"/>
    </row>
    <row r="14461" spans="84:88" x14ac:dyDescent="0.25">
      <c r="CF14461" s="4"/>
      <c r="CJ14461" s="4"/>
    </row>
    <row r="14462" spans="84:88" x14ac:dyDescent="0.25">
      <c r="CF14462" s="4"/>
      <c r="CJ14462" s="4"/>
    </row>
    <row r="14463" spans="84:88" x14ac:dyDescent="0.25">
      <c r="CF14463" s="4"/>
      <c r="CJ14463" s="4"/>
    </row>
    <row r="14464" spans="84:88" x14ac:dyDescent="0.25">
      <c r="CF14464" s="4"/>
      <c r="CJ14464" s="4"/>
    </row>
    <row r="14465" spans="84:88" x14ac:dyDescent="0.25">
      <c r="CF14465" s="4"/>
      <c r="CJ14465" s="4"/>
    </row>
    <row r="14466" spans="84:88" x14ac:dyDescent="0.25">
      <c r="CF14466" s="4"/>
      <c r="CJ14466" s="4"/>
    </row>
    <row r="14467" spans="84:88" x14ac:dyDescent="0.25">
      <c r="CF14467" s="4"/>
      <c r="CJ14467" s="4"/>
    </row>
    <row r="14468" spans="84:88" x14ac:dyDescent="0.25">
      <c r="CF14468" s="4"/>
      <c r="CJ14468" s="4"/>
    </row>
    <row r="14469" spans="84:88" x14ac:dyDescent="0.25">
      <c r="CF14469" s="4"/>
      <c r="CJ14469" s="4"/>
    </row>
    <row r="14470" spans="84:88" x14ac:dyDescent="0.25">
      <c r="CF14470" s="4"/>
      <c r="CJ14470" s="4"/>
    </row>
    <row r="14471" spans="84:88" x14ac:dyDescent="0.25">
      <c r="CF14471" s="4"/>
      <c r="CJ14471" s="4"/>
    </row>
    <row r="14472" spans="84:88" x14ac:dyDescent="0.25">
      <c r="CF14472" s="4"/>
      <c r="CJ14472" s="4"/>
    </row>
    <row r="14473" spans="84:88" x14ac:dyDescent="0.25">
      <c r="CF14473" s="4"/>
      <c r="CJ14473" s="4"/>
    </row>
    <row r="14474" spans="84:88" x14ac:dyDescent="0.25">
      <c r="CF14474" s="4"/>
      <c r="CJ14474" s="4"/>
    </row>
    <row r="14475" spans="84:88" x14ac:dyDescent="0.25">
      <c r="CF14475" s="4"/>
      <c r="CJ14475" s="4"/>
    </row>
    <row r="14476" spans="84:88" x14ac:dyDescent="0.25">
      <c r="CF14476" s="4"/>
      <c r="CJ14476" s="4"/>
    </row>
    <row r="14477" spans="84:88" x14ac:dyDescent="0.25">
      <c r="CF14477" s="4"/>
      <c r="CJ14477" s="4"/>
    </row>
    <row r="14478" spans="84:88" x14ac:dyDescent="0.25">
      <c r="CF14478" s="4"/>
      <c r="CJ14478" s="4"/>
    </row>
    <row r="14479" spans="84:88" x14ac:dyDescent="0.25">
      <c r="CF14479" s="4"/>
      <c r="CJ14479" s="4"/>
    </row>
    <row r="14480" spans="84:88" x14ac:dyDescent="0.25">
      <c r="CF14480" s="4"/>
      <c r="CJ14480" s="4"/>
    </row>
    <row r="14481" spans="84:88" x14ac:dyDescent="0.25">
      <c r="CF14481" s="4"/>
      <c r="CJ14481" s="4"/>
    </row>
    <row r="14482" spans="84:88" x14ac:dyDescent="0.25">
      <c r="CF14482" s="4"/>
      <c r="CJ14482" s="4"/>
    </row>
    <row r="14483" spans="84:88" x14ac:dyDescent="0.25">
      <c r="CF14483" s="4"/>
      <c r="CJ14483" s="4"/>
    </row>
    <row r="14484" spans="84:88" x14ac:dyDescent="0.25">
      <c r="CF14484" s="4"/>
      <c r="CJ14484" s="4"/>
    </row>
    <row r="14485" spans="84:88" x14ac:dyDescent="0.25">
      <c r="CF14485" s="4"/>
      <c r="CJ14485" s="4"/>
    </row>
    <row r="14486" spans="84:88" x14ac:dyDescent="0.25">
      <c r="CF14486" s="4"/>
      <c r="CJ14486" s="4"/>
    </row>
    <row r="14487" spans="84:88" x14ac:dyDescent="0.25">
      <c r="CF14487" s="4"/>
      <c r="CJ14487" s="4"/>
    </row>
    <row r="14488" spans="84:88" x14ac:dyDescent="0.25">
      <c r="CF14488" s="4"/>
      <c r="CJ14488" s="4"/>
    </row>
    <row r="14489" spans="84:88" x14ac:dyDescent="0.25">
      <c r="CF14489" s="4"/>
      <c r="CJ14489" s="4"/>
    </row>
    <row r="14490" spans="84:88" x14ac:dyDescent="0.25">
      <c r="CF14490" s="4"/>
      <c r="CJ14490" s="4"/>
    </row>
    <row r="14491" spans="84:88" x14ac:dyDescent="0.25">
      <c r="CF14491" s="4"/>
      <c r="CJ14491" s="4"/>
    </row>
    <row r="14492" spans="84:88" x14ac:dyDescent="0.25">
      <c r="CF14492" s="4"/>
      <c r="CJ14492" s="4"/>
    </row>
    <row r="14493" spans="84:88" x14ac:dyDescent="0.25">
      <c r="CF14493" s="4"/>
      <c r="CJ14493" s="4"/>
    </row>
    <row r="14494" spans="84:88" x14ac:dyDescent="0.25">
      <c r="CF14494" s="4"/>
      <c r="CJ14494" s="4"/>
    </row>
    <row r="14495" spans="84:88" x14ac:dyDescent="0.25">
      <c r="CF14495" s="4"/>
      <c r="CJ14495" s="4"/>
    </row>
    <row r="14496" spans="84:88" x14ac:dyDescent="0.25">
      <c r="CF14496" s="4"/>
      <c r="CJ14496" s="4"/>
    </row>
    <row r="14497" spans="84:88" x14ac:dyDescent="0.25">
      <c r="CF14497" s="4"/>
      <c r="CJ14497" s="4"/>
    </row>
    <row r="14498" spans="84:88" x14ac:dyDescent="0.25">
      <c r="CF14498" s="4"/>
      <c r="CJ14498" s="4"/>
    </row>
    <row r="14499" spans="84:88" x14ac:dyDescent="0.25">
      <c r="CF14499" s="4"/>
      <c r="CJ14499" s="4"/>
    </row>
    <row r="14500" spans="84:88" x14ac:dyDescent="0.25">
      <c r="CF14500" s="4"/>
      <c r="CJ14500" s="4"/>
    </row>
    <row r="14501" spans="84:88" x14ac:dyDescent="0.25">
      <c r="CF14501" s="4"/>
      <c r="CJ14501" s="4"/>
    </row>
    <row r="14502" spans="84:88" x14ac:dyDescent="0.25">
      <c r="CF14502" s="4"/>
      <c r="CJ14502" s="4"/>
    </row>
    <row r="14503" spans="84:88" x14ac:dyDescent="0.25">
      <c r="CF14503" s="4"/>
      <c r="CJ14503" s="4"/>
    </row>
    <row r="14504" spans="84:88" x14ac:dyDescent="0.25">
      <c r="CF14504" s="4"/>
      <c r="CJ14504" s="4"/>
    </row>
    <row r="14505" spans="84:88" x14ac:dyDescent="0.25">
      <c r="CF14505" s="4"/>
      <c r="CJ14505" s="4"/>
    </row>
    <row r="14506" spans="84:88" x14ac:dyDescent="0.25">
      <c r="CF14506" s="4"/>
      <c r="CJ14506" s="4"/>
    </row>
    <row r="14507" spans="84:88" x14ac:dyDescent="0.25">
      <c r="CF14507" s="4"/>
      <c r="CJ14507" s="4"/>
    </row>
    <row r="14508" spans="84:88" x14ac:dyDescent="0.25">
      <c r="CF14508" s="4"/>
      <c r="CJ14508" s="4"/>
    </row>
    <row r="14509" spans="84:88" x14ac:dyDescent="0.25">
      <c r="CF14509" s="4"/>
      <c r="CJ14509" s="4"/>
    </row>
    <row r="14510" spans="84:88" x14ac:dyDescent="0.25">
      <c r="CF14510" s="4"/>
      <c r="CJ14510" s="4"/>
    </row>
    <row r="14511" spans="84:88" x14ac:dyDescent="0.25">
      <c r="CF14511" s="4"/>
      <c r="CJ14511" s="4"/>
    </row>
    <row r="14512" spans="84:88" x14ac:dyDescent="0.25">
      <c r="CF14512" s="4"/>
      <c r="CJ14512" s="4"/>
    </row>
    <row r="14513" spans="84:88" x14ac:dyDescent="0.25">
      <c r="CF14513" s="4"/>
      <c r="CJ14513" s="4"/>
    </row>
    <row r="14514" spans="84:88" x14ac:dyDescent="0.25">
      <c r="CF14514" s="4"/>
      <c r="CJ14514" s="4"/>
    </row>
    <row r="14515" spans="84:88" x14ac:dyDescent="0.25">
      <c r="CF14515" s="4"/>
      <c r="CJ14515" s="4"/>
    </row>
    <row r="14516" spans="84:88" x14ac:dyDescent="0.25">
      <c r="CF14516" s="4"/>
      <c r="CJ14516" s="4"/>
    </row>
    <row r="14517" spans="84:88" x14ac:dyDescent="0.25">
      <c r="CF14517" s="4"/>
      <c r="CJ14517" s="4"/>
    </row>
    <row r="14518" spans="84:88" x14ac:dyDescent="0.25">
      <c r="CF14518" s="4"/>
      <c r="CJ14518" s="4"/>
    </row>
    <row r="14519" spans="84:88" x14ac:dyDescent="0.25">
      <c r="CF14519" s="4"/>
      <c r="CJ14519" s="4"/>
    </row>
    <row r="14520" spans="84:88" x14ac:dyDescent="0.25">
      <c r="CF14520" s="4"/>
      <c r="CJ14520" s="4"/>
    </row>
    <row r="14521" spans="84:88" x14ac:dyDescent="0.25">
      <c r="CF14521" s="4"/>
      <c r="CJ14521" s="4"/>
    </row>
    <row r="14522" spans="84:88" x14ac:dyDescent="0.25">
      <c r="CF14522" s="4"/>
      <c r="CJ14522" s="4"/>
    </row>
    <row r="14523" spans="84:88" x14ac:dyDescent="0.25">
      <c r="CF14523" s="4"/>
      <c r="CJ14523" s="4"/>
    </row>
    <row r="14524" spans="84:88" x14ac:dyDescent="0.25">
      <c r="CF14524" s="4"/>
      <c r="CJ14524" s="4"/>
    </row>
    <row r="14525" spans="84:88" x14ac:dyDescent="0.25">
      <c r="CF14525" s="4"/>
      <c r="CJ14525" s="4"/>
    </row>
    <row r="14526" spans="84:88" x14ac:dyDescent="0.25">
      <c r="CF14526" s="4"/>
      <c r="CJ14526" s="4"/>
    </row>
    <row r="14527" spans="84:88" x14ac:dyDescent="0.25">
      <c r="CF14527" s="4"/>
      <c r="CJ14527" s="4"/>
    </row>
    <row r="14528" spans="84:88" x14ac:dyDescent="0.25">
      <c r="CF14528" s="4"/>
      <c r="CJ14528" s="4"/>
    </row>
    <row r="14529" spans="84:88" x14ac:dyDescent="0.25">
      <c r="CF14529" s="4"/>
      <c r="CJ14529" s="4"/>
    </row>
    <row r="14530" spans="84:88" x14ac:dyDescent="0.25">
      <c r="CF14530" s="4"/>
      <c r="CJ14530" s="4"/>
    </row>
    <row r="14531" spans="84:88" x14ac:dyDescent="0.25">
      <c r="CF14531" s="4"/>
      <c r="CJ14531" s="4"/>
    </row>
    <row r="14532" spans="84:88" x14ac:dyDescent="0.25">
      <c r="CF14532" s="4"/>
      <c r="CJ14532" s="4"/>
    </row>
    <row r="14533" spans="84:88" x14ac:dyDescent="0.25">
      <c r="CF14533" s="4"/>
      <c r="CJ14533" s="4"/>
    </row>
    <row r="14534" spans="84:88" x14ac:dyDescent="0.25">
      <c r="CF14534" s="4"/>
      <c r="CJ14534" s="4"/>
    </row>
    <row r="14535" spans="84:88" x14ac:dyDescent="0.25">
      <c r="CF14535" s="4"/>
      <c r="CJ14535" s="4"/>
    </row>
    <row r="14536" spans="84:88" x14ac:dyDescent="0.25">
      <c r="CF14536" s="4"/>
      <c r="CJ14536" s="4"/>
    </row>
    <row r="14537" spans="84:88" x14ac:dyDescent="0.25">
      <c r="CF14537" s="4"/>
      <c r="CJ14537" s="4"/>
    </row>
    <row r="14538" spans="84:88" x14ac:dyDescent="0.25">
      <c r="CF14538" s="4"/>
      <c r="CJ14538" s="4"/>
    </row>
    <row r="14539" spans="84:88" x14ac:dyDescent="0.25">
      <c r="CF14539" s="4"/>
      <c r="CJ14539" s="4"/>
    </row>
    <row r="14540" spans="84:88" x14ac:dyDescent="0.25">
      <c r="CF14540" s="4"/>
      <c r="CJ14540" s="4"/>
    </row>
    <row r="14541" spans="84:88" x14ac:dyDescent="0.25">
      <c r="CF14541" s="4"/>
      <c r="CJ14541" s="4"/>
    </row>
    <row r="14542" spans="84:88" x14ac:dyDescent="0.25">
      <c r="CF14542" s="4"/>
      <c r="CJ14542" s="4"/>
    </row>
    <row r="14543" spans="84:88" x14ac:dyDescent="0.25">
      <c r="CF14543" s="4"/>
      <c r="CJ14543" s="4"/>
    </row>
    <row r="14544" spans="84:88" x14ac:dyDescent="0.25">
      <c r="CF14544" s="4"/>
      <c r="CJ14544" s="4"/>
    </row>
    <row r="14545" spans="84:88" x14ac:dyDescent="0.25">
      <c r="CF14545" s="4"/>
      <c r="CJ14545" s="4"/>
    </row>
    <row r="14546" spans="84:88" x14ac:dyDescent="0.25">
      <c r="CF14546" s="4"/>
      <c r="CJ14546" s="4"/>
    </row>
    <row r="14547" spans="84:88" x14ac:dyDescent="0.25">
      <c r="CF14547" s="4"/>
      <c r="CJ14547" s="4"/>
    </row>
    <row r="14548" spans="84:88" x14ac:dyDescent="0.25">
      <c r="CF14548" s="4"/>
      <c r="CJ14548" s="4"/>
    </row>
    <row r="14549" spans="84:88" x14ac:dyDescent="0.25">
      <c r="CF14549" s="4"/>
      <c r="CJ14549" s="4"/>
    </row>
    <row r="14550" spans="84:88" x14ac:dyDescent="0.25">
      <c r="CF14550" s="4"/>
      <c r="CJ14550" s="4"/>
    </row>
    <row r="14551" spans="84:88" x14ac:dyDescent="0.25">
      <c r="CF14551" s="4"/>
      <c r="CJ14551" s="4"/>
    </row>
    <row r="14552" spans="84:88" x14ac:dyDescent="0.25">
      <c r="CF14552" s="4"/>
      <c r="CJ14552" s="4"/>
    </row>
    <row r="14553" spans="84:88" x14ac:dyDescent="0.25">
      <c r="CF14553" s="4"/>
      <c r="CJ14553" s="4"/>
    </row>
    <row r="14554" spans="84:88" x14ac:dyDescent="0.25">
      <c r="CF14554" s="4"/>
      <c r="CJ14554" s="4"/>
    </row>
    <row r="14555" spans="84:88" x14ac:dyDescent="0.25">
      <c r="CF14555" s="4"/>
      <c r="CJ14555" s="4"/>
    </row>
    <row r="14556" spans="84:88" x14ac:dyDescent="0.25">
      <c r="CF14556" s="4"/>
      <c r="CJ14556" s="4"/>
    </row>
    <row r="14557" spans="84:88" x14ac:dyDescent="0.25">
      <c r="CF14557" s="4"/>
      <c r="CJ14557" s="4"/>
    </row>
    <row r="14558" spans="84:88" x14ac:dyDescent="0.25">
      <c r="CF14558" s="4"/>
      <c r="CJ14558" s="4"/>
    </row>
    <row r="14559" spans="84:88" x14ac:dyDescent="0.25">
      <c r="CF14559" s="4"/>
      <c r="CJ14559" s="4"/>
    </row>
    <row r="14560" spans="84:88" x14ac:dyDescent="0.25">
      <c r="CF14560" s="4"/>
      <c r="CJ14560" s="4"/>
    </row>
    <row r="14561" spans="84:88" x14ac:dyDescent="0.25">
      <c r="CF14561" s="4"/>
      <c r="CJ14561" s="4"/>
    </row>
    <row r="14562" spans="84:88" x14ac:dyDescent="0.25">
      <c r="CF14562" s="4"/>
      <c r="CJ14562" s="4"/>
    </row>
    <row r="14563" spans="84:88" x14ac:dyDescent="0.25">
      <c r="CF14563" s="4"/>
      <c r="CJ14563" s="4"/>
    </row>
    <row r="14564" spans="84:88" x14ac:dyDescent="0.25">
      <c r="CF14564" s="4"/>
      <c r="CJ14564" s="4"/>
    </row>
    <row r="14565" spans="84:88" x14ac:dyDescent="0.25">
      <c r="CF14565" s="4"/>
      <c r="CJ14565" s="4"/>
    </row>
    <row r="14566" spans="84:88" x14ac:dyDescent="0.25">
      <c r="CF14566" s="4"/>
      <c r="CJ14566" s="4"/>
    </row>
    <row r="14567" spans="84:88" x14ac:dyDescent="0.25">
      <c r="CF14567" s="4"/>
      <c r="CJ14567" s="4"/>
    </row>
    <row r="14568" spans="84:88" x14ac:dyDescent="0.25">
      <c r="CF14568" s="4"/>
      <c r="CJ14568" s="4"/>
    </row>
    <row r="14569" spans="84:88" x14ac:dyDescent="0.25">
      <c r="CF14569" s="4"/>
      <c r="CJ14569" s="4"/>
    </row>
    <row r="14570" spans="84:88" x14ac:dyDescent="0.25">
      <c r="CF14570" s="4"/>
      <c r="CJ14570" s="4"/>
    </row>
    <row r="14571" spans="84:88" x14ac:dyDescent="0.25">
      <c r="CF14571" s="4"/>
      <c r="CJ14571" s="4"/>
    </row>
    <row r="14572" spans="84:88" x14ac:dyDescent="0.25">
      <c r="CF14572" s="4"/>
      <c r="CJ14572" s="4"/>
    </row>
    <row r="14573" spans="84:88" x14ac:dyDescent="0.25">
      <c r="CF14573" s="4"/>
      <c r="CJ14573" s="4"/>
    </row>
    <row r="14574" spans="84:88" x14ac:dyDescent="0.25">
      <c r="CF14574" s="4"/>
      <c r="CJ14574" s="4"/>
    </row>
    <row r="14575" spans="84:88" x14ac:dyDescent="0.25">
      <c r="CF14575" s="4"/>
      <c r="CJ14575" s="4"/>
    </row>
    <row r="14576" spans="84:88" x14ac:dyDescent="0.25">
      <c r="CF14576" s="4"/>
      <c r="CJ14576" s="4"/>
    </row>
    <row r="14577" spans="84:88" x14ac:dyDescent="0.25">
      <c r="CF14577" s="4"/>
      <c r="CJ14577" s="4"/>
    </row>
    <row r="14578" spans="84:88" x14ac:dyDescent="0.25">
      <c r="CF14578" s="4"/>
      <c r="CJ14578" s="4"/>
    </row>
    <row r="14579" spans="84:88" x14ac:dyDescent="0.25">
      <c r="CF14579" s="4"/>
      <c r="CJ14579" s="4"/>
    </row>
    <row r="14580" spans="84:88" x14ac:dyDescent="0.25">
      <c r="CF14580" s="4"/>
      <c r="CJ14580" s="4"/>
    </row>
    <row r="14581" spans="84:88" x14ac:dyDescent="0.25">
      <c r="CF14581" s="4"/>
      <c r="CJ14581" s="4"/>
    </row>
    <row r="14582" spans="84:88" x14ac:dyDescent="0.25">
      <c r="CF14582" s="4"/>
      <c r="CJ14582" s="4"/>
    </row>
    <row r="14583" spans="84:88" x14ac:dyDescent="0.25">
      <c r="CF14583" s="4"/>
      <c r="CJ14583" s="4"/>
    </row>
    <row r="14584" spans="84:88" x14ac:dyDescent="0.25">
      <c r="CF14584" s="4"/>
      <c r="CJ14584" s="4"/>
    </row>
    <row r="14585" spans="84:88" x14ac:dyDescent="0.25">
      <c r="CF14585" s="4"/>
      <c r="CJ14585" s="4"/>
    </row>
    <row r="14586" spans="84:88" x14ac:dyDescent="0.25">
      <c r="CF14586" s="4"/>
      <c r="CJ14586" s="4"/>
    </row>
    <row r="14587" spans="84:88" x14ac:dyDescent="0.25">
      <c r="CF14587" s="4"/>
      <c r="CJ14587" s="4"/>
    </row>
    <row r="14588" spans="84:88" x14ac:dyDescent="0.25">
      <c r="CF14588" s="4"/>
      <c r="CJ14588" s="4"/>
    </row>
    <row r="14589" spans="84:88" x14ac:dyDescent="0.25">
      <c r="CF14589" s="4"/>
      <c r="CJ14589" s="4"/>
    </row>
    <row r="14590" spans="84:88" x14ac:dyDescent="0.25">
      <c r="CF14590" s="4"/>
      <c r="CJ14590" s="4"/>
    </row>
    <row r="14591" spans="84:88" x14ac:dyDescent="0.25">
      <c r="CF14591" s="4"/>
      <c r="CJ14591" s="4"/>
    </row>
    <row r="14592" spans="84:88" x14ac:dyDescent="0.25">
      <c r="CF14592" s="4"/>
      <c r="CJ14592" s="4"/>
    </row>
    <row r="14593" spans="84:88" x14ac:dyDescent="0.25">
      <c r="CF14593" s="4"/>
      <c r="CJ14593" s="4"/>
    </row>
    <row r="14594" spans="84:88" x14ac:dyDescent="0.25">
      <c r="CF14594" s="4"/>
      <c r="CJ14594" s="4"/>
    </row>
    <row r="14595" spans="84:88" x14ac:dyDescent="0.25">
      <c r="CF14595" s="4"/>
      <c r="CJ14595" s="4"/>
    </row>
    <row r="14596" spans="84:88" x14ac:dyDescent="0.25">
      <c r="CF14596" s="4"/>
      <c r="CJ14596" s="4"/>
    </row>
    <row r="14597" spans="84:88" x14ac:dyDescent="0.25">
      <c r="CF14597" s="4"/>
      <c r="CJ14597" s="4"/>
    </row>
    <row r="14598" spans="84:88" x14ac:dyDescent="0.25">
      <c r="CF14598" s="4"/>
      <c r="CJ14598" s="4"/>
    </row>
    <row r="14599" spans="84:88" x14ac:dyDescent="0.25">
      <c r="CF14599" s="4"/>
      <c r="CJ14599" s="4"/>
    </row>
    <row r="14600" spans="84:88" x14ac:dyDescent="0.25">
      <c r="CF14600" s="4"/>
      <c r="CJ14600" s="4"/>
    </row>
    <row r="14601" spans="84:88" x14ac:dyDescent="0.25">
      <c r="CF14601" s="4"/>
      <c r="CJ14601" s="4"/>
    </row>
    <row r="14602" spans="84:88" x14ac:dyDescent="0.25">
      <c r="CF14602" s="4"/>
      <c r="CJ14602" s="4"/>
    </row>
    <row r="14603" spans="84:88" x14ac:dyDescent="0.25">
      <c r="CF14603" s="4"/>
      <c r="CJ14603" s="4"/>
    </row>
    <row r="14604" spans="84:88" x14ac:dyDescent="0.25">
      <c r="CF14604" s="4"/>
      <c r="CJ14604" s="4"/>
    </row>
    <row r="14605" spans="84:88" x14ac:dyDescent="0.25">
      <c r="CF14605" s="4"/>
      <c r="CJ14605" s="4"/>
    </row>
    <row r="14606" spans="84:88" x14ac:dyDescent="0.25">
      <c r="CF14606" s="4"/>
      <c r="CJ14606" s="4"/>
    </row>
    <row r="14607" spans="84:88" x14ac:dyDescent="0.25">
      <c r="CF14607" s="4"/>
      <c r="CJ14607" s="4"/>
    </row>
    <row r="14608" spans="84:88" x14ac:dyDescent="0.25">
      <c r="CF14608" s="4"/>
      <c r="CJ14608" s="4"/>
    </row>
    <row r="14609" spans="84:88" x14ac:dyDescent="0.25">
      <c r="CF14609" s="4"/>
      <c r="CJ14609" s="4"/>
    </row>
    <row r="14610" spans="84:88" x14ac:dyDescent="0.25">
      <c r="CF14610" s="4"/>
      <c r="CJ14610" s="4"/>
    </row>
    <row r="14611" spans="84:88" x14ac:dyDescent="0.25">
      <c r="CF14611" s="4"/>
      <c r="CJ14611" s="4"/>
    </row>
    <row r="14612" spans="84:88" x14ac:dyDescent="0.25">
      <c r="CF14612" s="4"/>
      <c r="CJ14612" s="4"/>
    </row>
    <row r="14613" spans="84:88" x14ac:dyDescent="0.25">
      <c r="CF14613" s="4"/>
      <c r="CJ14613" s="4"/>
    </row>
    <row r="14614" spans="84:88" x14ac:dyDescent="0.25">
      <c r="CF14614" s="4"/>
      <c r="CJ14614" s="4"/>
    </row>
    <row r="14615" spans="84:88" x14ac:dyDescent="0.25">
      <c r="CF14615" s="4"/>
      <c r="CJ14615" s="4"/>
    </row>
    <row r="14616" spans="84:88" x14ac:dyDescent="0.25">
      <c r="CF14616" s="4"/>
      <c r="CJ14616" s="4"/>
    </row>
    <row r="14617" spans="84:88" x14ac:dyDescent="0.25">
      <c r="CF14617" s="4"/>
      <c r="CJ14617" s="4"/>
    </row>
    <row r="14618" spans="84:88" x14ac:dyDescent="0.25">
      <c r="CF14618" s="4"/>
      <c r="CJ14618" s="4"/>
    </row>
    <row r="14619" spans="84:88" x14ac:dyDescent="0.25">
      <c r="CF14619" s="4"/>
      <c r="CJ14619" s="4"/>
    </row>
    <row r="14620" spans="84:88" x14ac:dyDescent="0.25">
      <c r="CF14620" s="4"/>
      <c r="CJ14620" s="4"/>
    </row>
    <row r="14621" spans="84:88" x14ac:dyDescent="0.25">
      <c r="CF14621" s="4"/>
      <c r="CJ14621" s="4"/>
    </row>
    <row r="14622" spans="84:88" x14ac:dyDescent="0.25">
      <c r="CF14622" s="4"/>
      <c r="CJ14622" s="4"/>
    </row>
    <row r="14623" spans="84:88" x14ac:dyDescent="0.25">
      <c r="CF14623" s="4"/>
      <c r="CJ14623" s="4"/>
    </row>
    <row r="14624" spans="84:88" x14ac:dyDescent="0.25">
      <c r="CF14624" s="4"/>
      <c r="CJ14624" s="4"/>
    </row>
    <row r="14625" spans="84:88" x14ac:dyDescent="0.25">
      <c r="CF14625" s="4"/>
      <c r="CJ14625" s="4"/>
    </row>
    <row r="14626" spans="84:88" x14ac:dyDescent="0.25">
      <c r="CF14626" s="4"/>
      <c r="CJ14626" s="4"/>
    </row>
    <row r="14627" spans="84:88" x14ac:dyDescent="0.25">
      <c r="CF14627" s="4"/>
      <c r="CJ14627" s="4"/>
    </row>
    <row r="14628" spans="84:88" x14ac:dyDescent="0.25">
      <c r="CF14628" s="4"/>
      <c r="CJ14628" s="4"/>
    </row>
    <row r="14629" spans="84:88" x14ac:dyDescent="0.25">
      <c r="CF14629" s="4"/>
      <c r="CJ14629" s="4"/>
    </row>
    <row r="14630" spans="84:88" x14ac:dyDescent="0.25">
      <c r="CF14630" s="4"/>
      <c r="CJ14630" s="4"/>
    </row>
    <row r="14631" spans="84:88" x14ac:dyDescent="0.25">
      <c r="CF14631" s="4"/>
      <c r="CJ14631" s="4"/>
    </row>
    <row r="14632" spans="84:88" x14ac:dyDescent="0.25">
      <c r="CF14632" s="4"/>
      <c r="CJ14632" s="4"/>
    </row>
    <row r="14633" spans="84:88" x14ac:dyDescent="0.25">
      <c r="CF14633" s="4"/>
      <c r="CJ14633" s="4"/>
    </row>
    <row r="14634" spans="84:88" x14ac:dyDescent="0.25">
      <c r="CF14634" s="4"/>
      <c r="CJ14634" s="4"/>
    </row>
    <row r="14635" spans="84:88" x14ac:dyDescent="0.25">
      <c r="CF14635" s="4"/>
      <c r="CJ14635" s="4"/>
    </row>
    <row r="14636" spans="84:88" x14ac:dyDescent="0.25">
      <c r="CF14636" s="4"/>
      <c r="CJ14636" s="4"/>
    </row>
    <row r="14637" spans="84:88" x14ac:dyDescent="0.25">
      <c r="CF14637" s="4"/>
      <c r="CJ14637" s="4"/>
    </row>
    <row r="14638" spans="84:88" x14ac:dyDescent="0.25">
      <c r="CF14638" s="4"/>
      <c r="CJ14638" s="4"/>
    </row>
    <row r="14639" spans="84:88" x14ac:dyDescent="0.25">
      <c r="CF14639" s="4"/>
      <c r="CJ14639" s="4"/>
    </row>
    <row r="14640" spans="84:88" x14ac:dyDescent="0.25">
      <c r="CF14640" s="4"/>
      <c r="CJ14640" s="4"/>
    </row>
    <row r="14641" spans="84:88" x14ac:dyDescent="0.25">
      <c r="CF14641" s="4"/>
      <c r="CJ14641" s="4"/>
    </row>
    <row r="14642" spans="84:88" x14ac:dyDescent="0.25">
      <c r="CF14642" s="4"/>
      <c r="CJ14642" s="4"/>
    </row>
    <row r="14643" spans="84:88" x14ac:dyDescent="0.25">
      <c r="CF14643" s="4"/>
      <c r="CJ14643" s="4"/>
    </row>
    <row r="14644" spans="84:88" x14ac:dyDescent="0.25">
      <c r="CF14644" s="4"/>
      <c r="CJ14644" s="4"/>
    </row>
    <row r="14645" spans="84:88" x14ac:dyDescent="0.25">
      <c r="CF14645" s="4"/>
      <c r="CJ14645" s="4"/>
    </row>
    <row r="14646" spans="84:88" x14ac:dyDescent="0.25">
      <c r="CF14646" s="4"/>
      <c r="CJ14646" s="4"/>
    </row>
    <row r="14647" spans="84:88" x14ac:dyDescent="0.25">
      <c r="CF14647" s="4"/>
      <c r="CJ14647" s="4"/>
    </row>
    <row r="14648" spans="84:88" x14ac:dyDescent="0.25">
      <c r="CF14648" s="4"/>
      <c r="CJ14648" s="4"/>
    </row>
    <row r="14649" spans="84:88" x14ac:dyDescent="0.25">
      <c r="CF14649" s="4"/>
      <c r="CJ14649" s="4"/>
    </row>
    <row r="14650" spans="84:88" x14ac:dyDescent="0.25">
      <c r="CF14650" s="4"/>
      <c r="CJ14650" s="4"/>
    </row>
    <row r="14651" spans="84:88" x14ac:dyDescent="0.25">
      <c r="CF14651" s="4"/>
      <c r="CJ14651" s="4"/>
    </row>
    <row r="14652" spans="84:88" x14ac:dyDescent="0.25">
      <c r="CF14652" s="4"/>
      <c r="CJ14652" s="4"/>
    </row>
    <row r="14653" spans="84:88" x14ac:dyDescent="0.25">
      <c r="CF14653" s="4"/>
      <c r="CJ14653" s="4"/>
    </row>
    <row r="14654" spans="84:88" x14ac:dyDescent="0.25">
      <c r="CF14654" s="4"/>
      <c r="CJ14654" s="4"/>
    </row>
    <row r="14655" spans="84:88" x14ac:dyDescent="0.25">
      <c r="CF14655" s="4"/>
      <c r="CJ14655" s="4"/>
    </row>
    <row r="14656" spans="84:88" x14ac:dyDescent="0.25">
      <c r="CF14656" s="4"/>
      <c r="CJ14656" s="4"/>
    </row>
    <row r="14657" spans="84:88" x14ac:dyDescent="0.25">
      <c r="CF14657" s="4"/>
      <c r="CJ14657" s="4"/>
    </row>
    <row r="14658" spans="84:88" x14ac:dyDescent="0.25">
      <c r="CF14658" s="4"/>
      <c r="CJ14658" s="4"/>
    </row>
    <row r="14659" spans="84:88" x14ac:dyDescent="0.25">
      <c r="CF14659" s="4"/>
      <c r="CJ14659" s="4"/>
    </row>
    <row r="14660" spans="84:88" x14ac:dyDescent="0.25">
      <c r="CF14660" s="4"/>
      <c r="CJ14660" s="4"/>
    </row>
    <row r="14661" spans="84:88" x14ac:dyDescent="0.25">
      <c r="CF14661" s="4"/>
      <c r="CJ14661" s="4"/>
    </row>
    <row r="14662" spans="84:88" x14ac:dyDescent="0.25">
      <c r="CF14662" s="4"/>
      <c r="CJ14662" s="4"/>
    </row>
    <row r="14663" spans="84:88" x14ac:dyDescent="0.25">
      <c r="CF14663" s="4"/>
      <c r="CJ14663" s="4"/>
    </row>
    <row r="14664" spans="84:88" x14ac:dyDescent="0.25">
      <c r="CF14664" s="4"/>
      <c r="CJ14664" s="4"/>
    </row>
    <row r="14665" spans="84:88" x14ac:dyDescent="0.25">
      <c r="CF14665" s="4"/>
      <c r="CJ14665" s="4"/>
    </row>
    <row r="14666" spans="84:88" x14ac:dyDescent="0.25">
      <c r="CF14666" s="4"/>
      <c r="CJ14666" s="4"/>
    </row>
    <row r="14667" spans="84:88" x14ac:dyDescent="0.25">
      <c r="CF14667" s="4"/>
      <c r="CJ14667" s="4"/>
    </row>
    <row r="14668" spans="84:88" x14ac:dyDescent="0.25">
      <c r="CF14668" s="4"/>
      <c r="CJ14668" s="4"/>
    </row>
    <row r="14669" spans="84:88" x14ac:dyDescent="0.25">
      <c r="CF14669" s="4"/>
      <c r="CJ14669" s="4"/>
    </row>
    <row r="14670" spans="84:88" x14ac:dyDescent="0.25">
      <c r="CF14670" s="4"/>
      <c r="CJ14670" s="4"/>
    </row>
    <row r="14671" spans="84:88" x14ac:dyDescent="0.25">
      <c r="CF14671" s="4"/>
      <c r="CJ14671" s="4"/>
    </row>
    <row r="14672" spans="84:88" x14ac:dyDescent="0.25">
      <c r="CF14672" s="4"/>
      <c r="CJ14672" s="4"/>
    </row>
    <row r="14673" spans="84:88" x14ac:dyDescent="0.25">
      <c r="CF14673" s="4"/>
      <c r="CJ14673" s="4"/>
    </row>
    <row r="14674" spans="84:88" x14ac:dyDescent="0.25">
      <c r="CF14674" s="4"/>
      <c r="CJ14674" s="4"/>
    </row>
    <row r="14675" spans="84:88" x14ac:dyDescent="0.25">
      <c r="CF14675" s="4"/>
      <c r="CJ14675" s="4"/>
    </row>
    <row r="14676" spans="84:88" x14ac:dyDescent="0.25">
      <c r="CF14676" s="4"/>
      <c r="CJ14676" s="4"/>
    </row>
    <row r="14677" spans="84:88" x14ac:dyDescent="0.25">
      <c r="CF14677" s="4"/>
      <c r="CJ14677" s="4"/>
    </row>
    <row r="14678" spans="84:88" x14ac:dyDescent="0.25">
      <c r="CF14678" s="4"/>
      <c r="CJ14678" s="4"/>
    </row>
    <row r="14679" spans="84:88" x14ac:dyDescent="0.25">
      <c r="CF14679" s="4"/>
      <c r="CJ14679" s="4"/>
    </row>
    <row r="14680" spans="84:88" x14ac:dyDescent="0.25">
      <c r="CF14680" s="4"/>
      <c r="CJ14680" s="4"/>
    </row>
    <row r="14681" spans="84:88" x14ac:dyDescent="0.25">
      <c r="CF14681" s="4"/>
      <c r="CJ14681" s="4"/>
    </row>
    <row r="14682" spans="84:88" x14ac:dyDescent="0.25">
      <c r="CF14682" s="4"/>
      <c r="CJ14682" s="4"/>
    </row>
    <row r="14683" spans="84:88" x14ac:dyDescent="0.25">
      <c r="CF14683" s="4"/>
      <c r="CJ14683" s="4"/>
    </row>
    <row r="14684" spans="84:88" x14ac:dyDescent="0.25">
      <c r="CF14684" s="4"/>
      <c r="CJ14684" s="4"/>
    </row>
    <row r="14685" spans="84:88" x14ac:dyDescent="0.25">
      <c r="CF14685" s="4"/>
      <c r="CJ14685" s="4"/>
    </row>
    <row r="14686" spans="84:88" x14ac:dyDescent="0.25">
      <c r="CF14686" s="4"/>
      <c r="CJ14686" s="4"/>
    </row>
    <row r="14687" spans="84:88" x14ac:dyDescent="0.25">
      <c r="CF14687" s="4"/>
      <c r="CJ14687" s="4"/>
    </row>
    <row r="14688" spans="84:88" x14ac:dyDescent="0.25">
      <c r="CF14688" s="4"/>
      <c r="CJ14688" s="4"/>
    </row>
    <row r="14689" spans="84:88" x14ac:dyDescent="0.25">
      <c r="CF14689" s="4"/>
      <c r="CJ14689" s="4"/>
    </row>
    <row r="14690" spans="84:88" x14ac:dyDescent="0.25">
      <c r="CF14690" s="4"/>
      <c r="CJ14690" s="4"/>
    </row>
    <row r="14691" spans="84:88" x14ac:dyDescent="0.25">
      <c r="CF14691" s="4"/>
      <c r="CJ14691" s="4"/>
    </row>
    <row r="14692" spans="84:88" x14ac:dyDescent="0.25">
      <c r="CF14692" s="4"/>
      <c r="CJ14692" s="4"/>
    </row>
    <row r="14693" spans="84:88" x14ac:dyDescent="0.25">
      <c r="CF14693" s="4"/>
      <c r="CJ14693" s="4"/>
    </row>
    <row r="14694" spans="84:88" x14ac:dyDescent="0.25">
      <c r="CF14694" s="4"/>
      <c r="CJ14694" s="4"/>
    </row>
    <row r="14695" spans="84:88" x14ac:dyDescent="0.25">
      <c r="CF14695" s="4"/>
      <c r="CJ14695" s="4"/>
    </row>
    <row r="14696" spans="84:88" x14ac:dyDescent="0.25">
      <c r="CF14696" s="4"/>
      <c r="CJ14696" s="4"/>
    </row>
    <row r="14697" spans="84:88" x14ac:dyDescent="0.25">
      <c r="CF14697" s="4"/>
      <c r="CJ14697" s="4"/>
    </row>
    <row r="14698" spans="84:88" x14ac:dyDescent="0.25">
      <c r="CF14698" s="4"/>
      <c r="CJ14698" s="4"/>
    </row>
    <row r="14699" spans="84:88" x14ac:dyDescent="0.25">
      <c r="CF14699" s="4"/>
      <c r="CJ14699" s="4"/>
    </row>
    <row r="14700" spans="84:88" x14ac:dyDescent="0.25">
      <c r="CF14700" s="4"/>
      <c r="CJ14700" s="4"/>
    </row>
    <row r="14701" spans="84:88" x14ac:dyDescent="0.25">
      <c r="CF14701" s="4"/>
      <c r="CJ14701" s="4"/>
    </row>
    <row r="14702" spans="84:88" x14ac:dyDescent="0.25">
      <c r="CF14702" s="4"/>
      <c r="CJ14702" s="4"/>
    </row>
    <row r="14703" spans="84:88" x14ac:dyDescent="0.25">
      <c r="CF14703" s="4"/>
      <c r="CJ14703" s="4"/>
    </row>
    <row r="14704" spans="84:88" x14ac:dyDescent="0.25">
      <c r="CF14704" s="4"/>
      <c r="CJ14704" s="4"/>
    </row>
    <row r="14705" spans="84:88" x14ac:dyDescent="0.25">
      <c r="CF14705" s="4"/>
      <c r="CJ14705" s="4"/>
    </row>
    <row r="14706" spans="84:88" x14ac:dyDescent="0.25">
      <c r="CF14706" s="4"/>
      <c r="CJ14706" s="4"/>
    </row>
    <row r="14707" spans="84:88" x14ac:dyDescent="0.25">
      <c r="CF14707" s="4"/>
      <c r="CJ14707" s="4"/>
    </row>
    <row r="14708" spans="84:88" x14ac:dyDescent="0.25">
      <c r="CF14708" s="4"/>
      <c r="CJ14708" s="4"/>
    </row>
    <row r="14709" spans="84:88" x14ac:dyDescent="0.25">
      <c r="CF14709" s="4"/>
      <c r="CJ14709" s="4"/>
    </row>
    <row r="14710" spans="84:88" x14ac:dyDescent="0.25">
      <c r="CF14710" s="4"/>
      <c r="CJ14710" s="4"/>
    </row>
    <row r="14711" spans="84:88" x14ac:dyDescent="0.25">
      <c r="CF14711" s="4"/>
      <c r="CJ14711" s="4"/>
    </row>
    <row r="14712" spans="84:88" x14ac:dyDescent="0.25">
      <c r="CF14712" s="4"/>
      <c r="CJ14712" s="4"/>
    </row>
    <row r="14713" spans="84:88" x14ac:dyDescent="0.25">
      <c r="CF14713" s="4"/>
      <c r="CJ14713" s="4"/>
    </row>
    <row r="14714" spans="84:88" x14ac:dyDescent="0.25">
      <c r="CF14714" s="4"/>
      <c r="CJ14714" s="4"/>
    </row>
    <row r="14715" spans="84:88" x14ac:dyDescent="0.25">
      <c r="CF14715" s="4"/>
      <c r="CJ14715" s="4"/>
    </row>
    <row r="14716" spans="84:88" x14ac:dyDescent="0.25">
      <c r="CF14716" s="4"/>
      <c r="CJ14716" s="4"/>
    </row>
    <row r="14717" spans="84:88" x14ac:dyDescent="0.25">
      <c r="CF14717" s="4"/>
      <c r="CJ14717" s="4"/>
    </row>
    <row r="14718" spans="84:88" x14ac:dyDescent="0.25">
      <c r="CF14718" s="4"/>
      <c r="CJ14718" s="4"/>
    </row>
    <row r="14719" spans="84:88" x14ac:dyDescent="0.25">
      <c r="CF14719" s="4"/>
      <c r="CJ14719" s="4"/>
    </row>
    <row r="14720" spans="84:88" x14ac:dyDescent="0.25">
      <c r="CF14720" s="4"/>
      <c r="CJ14720" s="4"/>
    </row>
    <row r="14721" spans="84:88" x14ac:dyDescent="0.25">
      <c r="CF14721" s="4"/>
      <c r="CJ14721" s="4"/>
    </row>
    <row r="14722" spans="84:88" x14ac:dyDescent="0.25">
      <c r="CF14722" s="4"/>
      <c r="CJ14722" s="4"/>
    </row>
    <row r="14723" spans="84:88" x14ac:dyDescent="0.25">
      <c r="CF14723" s="4"/>
      <c r="CJ14723" s="4"/>
    </row>
    <row r="14724" spans="84:88" x14ac:dyDescent="0.25">
      <c r="CF14724" s="4"/>
      <c r="CJ14724" s="4"/>
    </row>
    <row r="14725" spans="84:88" x14ac:dyDescent="0.25">
      <c r="CF14725" s="4"/>
      <c r="CJ14725" s="4"/>
    </row>
    <row r="14726" spans="84:88" x14ac:dyDescent="0.25">
      <c r="CF14726" s="4"/>
      <c r="CJ14726" s="4"/>
    </row>
    <row r="14727" spans="84:88" x14ac:dyDescent="0.25">
      <c r="CF14727" s="4"/>
      <c r="CJ14727" s="4"/>
    </row>
    <row r="14728" spans="84:88" x14ac:dyDescent="0.25">
      <c r="CF14728" s="4"/>
      <c r="CJ14728" s="4"/>
    </row>
    <row r="14729" spans="84:88" x14ac:dyDescent="0.25">
      <c r="CF14729" s="4"/>
      <c r="CJ14729" s="4"/>
    </row>
    <row r="14730" spans="84:88" x14ac:dyDescent="0.25">
      <c r="CF14730" s="4"/>
      <c r="CJ14730" s="4"/>
    </row>
    <row r="14731" spans="84:88" x14ac:dyDescent="0.25">
      <c r="CF14731" s="4"/>
      <c r="CJ14731" s="4"/>
    </row>
    <row r="14732" spans="84:88" x14ac:dyDescent="0.25">
      <c r="CF14732" s="4"/>
      <c r="CJ14732" s="4"/>
    </row>
    <row r="14733" spans="84:88" x14ac:dyDescent="0.25">
      <c r="CF14733" s="4"/>
      <c r="CJ14733" s="4"/>
    </row>
    <row r="14734" spans="84:88" x14ac:dyDescent="0.25">
      <c r="CF14734" s="4"/>
      <c r="CJ14734" s="4"/>
    </row>
    <row r="14735" spans="84:88" x14ac:dyDescent="0.25">
      <c r="CF14735" s="4"/>
      <c r="CJ14735" s="4"/>
    </row>
    <row r="14736" spans="84:88" x14ac:dyDescent="0.25">
      <c r="CF14736" s="4"/>
      <c r="CJ14736" s="4"/>
    </row>
    <row r="14737" spans="84:88" x14ac:dyDescent="0.25">
      <c r="CF14737" s="4"/>
      <c r="CJ14737" s="4"/>
    </row>
    <row r="14738" spans="84:88" x14ac:dyDescent="0.25">
      <c r="CF14738" s="4"/>
      <c r="CJ14738" s="4"/>
    </row>
    <row r="14739" spans="84:88" x14ac:dyDescent="0.25">
      <c r="CF14739" s="4"/>
      <c r="CJ14739" s="4"/>
    </row>
    <row r="14740" spans="84:88" x14ac:dyDescent="0.25">
      <c r="CF14740" s="4"/>
      <c r="CJ14740" s="4"/>
    </row>
    <row r="14741" spans="84:88" x14ac:dyDescent="0.25">
      <c r="CF14741" s="4"/>
      <c r="CJ14741" s="4"/>
    </row>
    <row r="14742" spans="84:88" x14ac:dyDescent="0.25">
      <c r="CF14742" s="4"/>
      <c r="CJ14742" s="4"/>
    </row>
    <row r="14743" spans="84:88" x14ac:dyDescent="0.25">
      <c r="CF14743" s="4"/>
      <c r="CJ14743" s="4"/>
    </row>
    <row r="14744" spans="84:88" x14ac:dyDescent="0.25">
      <c r="CF14744" s="4"/>
      <c r="CJ14744" s="4"/>
    </row>
    <row r="14745" spans="84:88" x14ac:dyDescent="0.25">
      <c r="CF14745" s="4"/>
      <c r="CJ14745" s="4"/>
    </row>
    <row r="14746" spans="84:88" x14ac:dyDescent="0.25">
      <c r="CF14746" s="4"/>
      <c r="CJ14746" s="4"/>
    </row>
    <row r="14747" spans="84:88" x14ac:dyDescent="0.25">
      <c r="CF14747" s="4"/>
      <c r="CJ14747" s="4"/>
    </row>
    <row r="14748" spans="84:88" x14ac:dyDescent="0.25">
      <c r="CF14748" s="4"/>
      <c r="CJ14748" s="4"/>
    </row>
    <row r="14749" spans="84:88" x14ac:dyDescent="0.25">
      <c r="CF14749" s="4"/>
      <c r="CJ14749" s="4"/>
    </row>
    <row r="14750" spans="84:88" x14ac:dyDescent="0.25">
      <c r="CF14750" s="4"/>
      <c r="CJ14750" s="4"/>
    </row>
    <row r="14751" spans="84:88" x14ac:dyDescent="0.25">
      <c r="CF14751" s="4"/>
      <c r="CJ14751" s="4"/>
    </row>
    <row r="14752" spans="84:88" x14ac:dyDescent="0.25">
      <c r="CF14752" s="4"/>
      <c r="CJ14752" s="4"/>
    </row>
    <row r="14753" spans="84:88" x14ac:dyDescent="0.25">
      <c r="CF14753" s="4"/>
      <c r="CJ14753" s="4"/>
    </row>
    <row r="14754" spans="84:88" x14ac:dyDescent="0.25">
      <c r="CF14754" s="4"/>
      <c r="CJ14754" s="4"/>
    </row>
    <row r="14755" spans="84:88" x14ac:dyDescent="0.25">
      <c r="CF14755" s="4"/>
      <c r="CJ14755" s="4"/>
    </row>
    <row r="14756" spans="84:88" x14ac:dyDescent="0.25">
      <c r="CF14756" s="4"/>
      <c r="CJ14756" s="4"/>
    </row>
    <row r="14757" spans="84:88" x14ac:dyDescent="0.25">
      <c r="CF14757" s="4"/>
      <c r="CJ14757" s="4"/>
    </row>
    <row r="14758" spans="84:88" x14ac:dyDescent="0.25">
      <c r="CF14758" s="4"/>
      <c r="CJ14758" s="4"/>
    </row>
    <row r="14759" spans="84:88" x14ac:dyDescent="0.25">
      <c r="CF14759" s="4"/>
      <c r="CJ14759" s="4"/>
    </row>
    <row r="14760" spans="84:88" x14ac:dyDescent="0.25">
      <c r="CF14760" s="4"/>
      <c r="CJ14760" s="4"/>
    </row>
    <row r="14761" spans="84:88" x14ac:dyDescent="0.25">
      <c r="CF14761" s="4"/>
      <c r="CJ14761" s="4"/>
    </row>
    <row r="14762" spans="84:88" x14ac:dyDescent="0.25">
      <c r="CF14762" s="4"/>
      <c r="CJ14762" s="4"/>
    </row>
    <row r="14763" spans="84:88" x14ac:dyDescent="0.25">
      <c r="CF14763" s="4"/>
      <c r="CJ14763" s="4"/>
    </row>
    <row r="14764" spans="84:88" x14ac:dyDescent="0.25">
      <c r="CF14764" s="4"/>
      <c r="CJ14764" s="4"/>
    </row>
    <row r="14765" spans="84:88" x14ac:dyDescent="0.25">
      <c r="CF14765" s="4"/>
      <c r="CJ14765" s="4"/>
    </row>
    <row r="14766" spans="84:88" x14ac:dyDescent="0.25">
      <c r="CF14766" s="4"/>
      <c r="CJ14766" s="4"/>
    </row>
    <row r="14767" spans="84:88" x14ac:dyDescent="0.25">
      <c r="CF14767" s="4"/>
      <c r="CJ14767" s="4"/>
    </row>
    <row r="14768" spans="84:88" x14ac:dyDescent="0.25">
      <c r="CF14768" s="4"/>
      <c r="CJ14768" s="4"/>
    </row>
    <row r="14769" spans="84:88" x14ac:dyDescent="0.25">
      <c r="CF14769" s="4"/>
      <c r="CJ14769" s="4"/>
    </row>
    <row r="14770" spans="84:88" x14ac:dyDescent="0.25">
      <c r="CF14770" s="4"/>
      <c r="CJ14770" s="4"/>
    </row>
    <row r="14771" spans="84:88" x14ac:dyDescent="0.25">
      <c r="CF14771" s="4"/>
      <c r="CJ14771" s="4"/>
    </row>
    <row r="14772" spans="84:88" x14ac:dyDescent="0.25">
      <c r="CF14772" s="4"/>
      <c r="CJ14772" s="4"/>
    </row>
    <row r="14773" spans="84:88" x14ac:dyDescent="0.25">
      <c r="CF14773" s="4"/>
      <c r="CJ14773" s="4"/>
    </row>
    <row r="14774" spans="84:88" x14ac:dyDescent="0.25">
      <c r="CF14774" s="4"/>
      <c r="CJ14774" s="4"/>
    </row>
    <row r="14775" spans="84:88" x14ac:dyDescent="0.25">
      <c r="CF14775" s="4"/>
      <c r="CJ14775" s="4"/>
    </row>
    <row r="14776" spans="84:88" x14ac:dyDescent="0.25">
      <c r="CF14776" s="4"/>
      <c r="CJ14776" s="4"/>
    </row>
    <row r="14777" spans="84:88" x14ac:dyDescent="0.25">
      <c r="CF14777" s="4"/>
      <c r="CJ14777" s="4"/>
    </row>
    <row r="14778" spans="84:88" x14ac:dyDescent="0.25">
      <c r="CF14778" s="4"/>
      <c r="CJ14778" s="4"/>
    </row>
    <row r="14779" spans="84:88" x14ac:dyDescent="0.25">
      <c r="CF14779" s="4"/>
      <c r="CJ14779" s="4"/>
    </row>
    <row r="14780" spans="84:88" x14ac:dyDescent="0.25">
      <c r="CF14780" s="4"/>
      <c r="CJ14780" s="4"/>
    </row>
    <row r="14781" spans="84:88" x14ac:dyDescent="0.25">
      <c r="CF14781" s="4"/>
      <c r="CJ14781" s="4"/>
    </row>
    <row r="14782" spans="84:88" x14ac:dyDescent="0.25">
      <c r="CF14782" s="4"/>
      <c r="CJ14782" s="4"/>
    </row>
    <row r="14783" spans="84:88" x14ac:dyDescent="0.25">
      <c r="CF14783" s="4"/>
      <c r="CJ14783" s="4"/>
    </row>
    <row r="14784" spans="84:88" x14ac:dyDescent="0.25">
      <c r="CF14784" s="4"/>
      <c r="CJ14784" s="4"/>
    </row>
    <row r="14785" spans="84:88" x14ac:dyDescent="0.25">
      <c r="CF14785" s="4"/>
      <c r="CJ14785" s="4"/>
    </row>
    <row r="14786" spans="84:88" x14ac:dyDescent="0.25">
      <c r="CF14786" s="4"/>
      <c r="CJ14786" s="4"/>
    </row>
    <row r="14787" spans="84:88" x14ac:dyDescent="0.25">
      <c r="CF14787" s="4"/>
      <c r="CJ14787" s="4"/>
    </row>
    <row r="14788" spans="84:88" x14ac:dyDescent="0.25">
      <c r="CF14788" s="4"/>
      <c r="CJ14788" s="4"/>
    </row>
    <row r="14789" spans="84:88" x14ac:dyDescent="0.25">
      <c r="CF14789" s="4"/>
      <c r="CJ14789" s="4"/>
    </row>
    <row r="14790" spans="84:88" x14ac:dyDescent="0.25">
      <c r="CF14790" s="4"/>
      <c r="CJ14790" s="4"/>
    </row>
    <row r="14791" spans="84:88" x14ac:dyDescent="0.25">
      <c r="CF14791" s="4"/>
      <c r="CJ14791" s="4"/>
    </row>
    <row r="14792" spans="84:88" x14ac:dyDescent="0.25">
      <c r="CF14792" s="4"/>
      <c r="CJ14792" s="4"/>
    </row>
    <row r="14793" spans="84:88" x14ac:dyDescent="0.25">
      <c r="CF14793" s="4"/>
      <c r="CJ14793" s="4"/>
    </row>
    <row r="14794" spans="84:88" x14ac:dyDescent="0.25">
      <c r="CF14794" s="4"/>
      <c r="CJ14794" s="4"/>
    </row>
    <row r="14795" spans="84:88" x14ac:dyDescent="0.25">
      <c r="CF14795" s="4"/>
      <c r="CJ14795" s="4"/>
    </row>
    <row r="14796" spans="84:88" x14ac:dyDescent="0.25">
      <c r="CF14796" s="4"/>
      <c r="CJ14796" s="4"/>
    </row>
    <row r="14797" spans="84:88" x14ac:dyDescent="0.25">
      <c r="CF14797" s="4"/>
      <c r="CJ14797" s="4"/>
    </row>
    <row r="14798" spans="84:88" x14ac:dyDescent="0.25">
      <c r="CF14798" s="4"/>
      <c r="CJ14798" s="4"/>
    </row>
    <row r="14799" spans="84:88" x14ac:dyDescent="0.25">
      <c r="CF14799" s="4"/>
      <c r="CJ14799" s="4"/>
    </row>
    <row r="14800" spans="84:88" x14ac:dyDescent="0.25">
      <c r="CF14800" s="4"/>
      <c r="CJ14800" s="4"/>
    </row>
    <row r="14801" spans="84:88" x14ac:dyDescent="0.25">
      <c r="CF14801" s="4"/>
      <c r="CJ14801" s="4"/>
    </row>
    <row r="14802" spans="84:88" x14ac:dyDescent="0.25">
      <c r="CF14802" s="4"/>
      <c r="CJ14802" s="4"/>
    </row>
    <row r="14803" spans="84:88" x14ac:dyDescent="0.25">
      <c r="CF14803" s="4"/>
      <c r="CJ14803" s="4"/>
    </row>
    <row r="14804" spans="84:88" x14ac:dyDescent="0.25">
      <c r="CF14804" s="4"/>
      <c r="CJ14804" s="4"/>
    </row>
    <row r="14805" spans="84:88" x14ac:dyDescent="0.25">
      <c r="CF14805" s="4"/>
      <c r="CJ14805" s="4"/>
    </row>
    <row r="14806" spans="84:88" x14ac:dyDescent="0.25">
      <c r="CF14806" s="4"/>
      <c r="CJ14806" s="4"/>
    </row>
    <row r="14807" spans="84:88" x14ac:dyDescent="0.25">
      <c r="CF14807" s="4"/>
      <c r="CJ14807" s="4"/>
    </row>
    <row r="14808" spans="84:88" x14ac:dyDescent="0.25">
      <c r="CF14808" s="4"/>
      <c r="CJ14808" s="4"/>
    </row>
    <row r="14809" spans="84:88" x14ac:dyDescent="0.25">
      <c r="CF14809" s="4"/>
      <c r="CJ14809" s="4"/>
    </row>
    <row r="14810" spans="84:88" x14ac:dyDescent="0.25">
      <c r="CF14810" s="4"/>
      <c r="CJ14810" s="4"/>
    </row>
    <row r="14811" spans="84:88" x14ac:dyDescent="0.25">
      <c r="CF14811" s="4"/>
      <c r="CJ14811" s="4"/>
    </row>
    <row r="14812" spans="84:88" x14ac:dyDescent="0.25">
      <c r="CF14812" s="4"/>
      <c r="CJ14812" s="4"/>
    </row>
    <row r="14813" spans="84:88" x14ac:dyDescent="0.25">
      <c r="CF14813" s="4"/>
      <c r="CJ14813" s="4"/>
    </row>
    <row r="14814" spans="84:88" x14ac:dyDescent="0.25">
      <c r="CF14814" s="4"/>
      <c r="CJ14814" s="4"/>
    </row>
    <row r="14815" spans="84:88" x14ac:dyDescent="0.25">
      <c r="CF14815" s="4"/>
      <c r="CJ14815" s="4"/>
    </row>
    <row r="14816" spans="84:88" x14ac:dyDescent="0.25">
      <c r="CF14816" s="4"/>
      <c r="CJ14816" s="4"/>
    </row>
    <row r="14817" spans="84:88" x14ac:dyDescent="0.25">
      <c r="CF14817" s="4"/>
      <c r="CJ14817" s="4"/>
    </row>
    <row r="14818" spans="84:88" x14ac:dyDescent="0.25">
      <c r="CF14818" s="4"/>
      <c r="CJ14818" s="4"/>
    </row>
    <row r="14819" spans="84:88" x14ac:dyDescent="0.25">
      <c r="CF14819" s="4"/>
      <c r="CJ14819" s="4"/>
    </row>
    <row r="14820" spans="84:88" x14ac:dyDescent="0.25">
      <c r="CF14820" s="4"/>
      <c r="CJ14820" s="4"/>
    </row>
    <row r="14821" spans="84:88" x14ac:dyDescent="0.25">
      <c r="CF14821" s="4"/>
      <c r="CJ14821" s="4"/>
    </row>
    <row r="14822" spans="84:88" x14ac:dyDescent="0.25">
      <c r="CF14822" s="4"/>
      <c r="CJ14822" s="4"/>
    </row>
    <row r="14823" spans="84:88" x14ac:dyDescent="0.25">
      <c r="CF14823" s="4"/>
      <c r="CJ14823" s="4"/>
    </row>
    <row r="14824" spans="84:88" x14ac:dyDescent="0.25">
      <c r="CF14824" s="4"/>
      <c r="CJ14824" s="4"/>
    </row>
    <row r="14825" spans="84:88" x14ac:dyDescent="0.25">
      <c r="CF14825" s="4"/>
      <c r="CJ14825" s="4"/>
    </row>
    <row r="14826" spans="84:88" x14ac:dyDescent="0.25">
      <c r="CF14826" s="4"/>
      <c r="CJ14826" s="4"/>
    </row>
    <row r="14827" spans="84:88" x14ac:dyDescent="0.25">
      <c r="CF14827" s="4"/>
      <c r="CJ14827" s="4"/>
    </row>
    <row r="14828" spans="84:88" x14ac:dyDescent="0.25">
      <c r="CF14828" s="4"/>
      <c r="CJ14828" s="4"/>
    </row>
    <row r="14829" spans="84:88" x14ac:dyDescent="0.25">
      <c r="CF14829" s="4"/>
      <c r="CJ14829" s="4"/>
    </row>
    <row r="14830" spans="84:88" x14ac:dyDescent="0.25">
      <c r="CF14830" s="4"/>
      <c r="CJ14830" s="4"/>
    </row>
    <row r="14831" spans="84:88" x14ac:dyDescent="0.25">
      <c r="CF14831" s="4"/>
      <c r="CJ14831" s="4"/>
    </row>
    <row r="14832" spans="84:88" x14ac:dyDescent="0.25">
      <c r="CF14832" s="4"/>
      <c r="CJ14832" s="4"/>
    </row>
    <row r="14833" spans="84:88" x14ac:dyDescent="0.25">
      <c r="CF14833" s="4"/>
      <c r="CJ14833" s="4"/>
    </row>
    <row r="14834" spans="84:88" x14ac:dyDescent="0.25">
      <c r="CF14834" s="4"/>
      <c r="CJ14834" s="4"/>
    </row>
    <row r="14835" spans="84:88" x14ac:dyDescent="0.25">
      <c r="CF14835" s="4"/>
      <c r="CJ14835" s="4"/>
    </row>
    <row r="14836" spans="84:88" x14ac:dyDescent="0.25">
      <c r="CF14836" s="4"/>
      <c r="CJ14836" s="4"/>
    </row>
    <row r="14837" spans="84:88" x14ac:dyDescent="0.25">
      <c r="CF14837" s="4"/>
      <c r="CJ14837" s="4"/>
    </row>
    <row r="14838" spans="84:88" x14ac:dyDescent="0.25">
      <c r="CF14838" s="4"/>
      <c r="CJ14838" s="4"/>
    </row>
    <row r="14839" spans="84:88" x14ac:dyDescent="0.25">
      <c r="CF14839" s="4"/>
      <c r="CJ14839" s="4"/>
    </row>
    <row r="14840" spans="84:88" x14ac:dyDescent="0.25">
      <c r="CF14840" s="4"/>
      <c r="CJ14840" s="4"/>
    </row>
    <row r="14841" spans="84:88" x14ac:dyDescent="0.25">
      <c r="CF14841" s="4"/>
      <c r="CJ14841" s="4"/>
    </row>
    <row r="14842" spans="84:88" x14ac:dyDescent="0.25">
      <c r="CF14842" s="4"/>
      <c r="CJ14842" s="4"/>
    </row>
    <row r="14843" spans="84:88" x14ac:dyDescent="0.25">
      <c r="CF14843" s="4"/>
      <c r="CJ14843" s="4"/>
    </row>
    <row r="14844" spans="84:88" x14ac:dyDescent="0.25">
      <c r="CF14844" s="4"/>
      <c r="CJ14844" s="4"/>
    </row>
    <row r="14845" spans="84:88" x14ac:dyDescent="0.25">
      <c r="CF14845" s="4"/>
      <c r="CJ14845" s="4"/>
    </row>
    <row r="14846" spans="84:88" x14ac:dyDescent="0.25">
      <c r="CF14846" s="4"/>
      <c r="CJ14846" s="4"/>
    </row>
    <row r="14847" spans="84:88" x14ac:dyDescent="0.25">
      <c r="CF14847" s="4"/>
      <c r="CJ14847" s="4"/>
    </row>
    <row r="14848" spans="84:88" x14ac:dyDescent="0.25">
      <c r="CF14848" s="4"/>
      <c r="CJ14848" s="4"/>
    </row>
    <row r="14849" spans="84:88" x14ac:dyDescent="0.25">
      <c r="CF14849" s="4"/>
      <c r="CJ14849" s="4"/>
    </row>
    <row r="14850" spans="84:88" x14ac:dyDescent="0.25">
      <c r="CF14850" s="4"/>
      <c r="CJ14850" s="4"/>
    </row>
    <row r="14851" spans="84:88" x14ac:dyDescent="0.25">
      <c r="CF14851" s="4"/>
      <c r="CJ14851" s="4"/>
    </row>
    <row r="14852" spans="84:88" x14ac:dyDescent="0.25">
      <c r="CF14852" s="4"/>
      <c r="CJ14852" s="4"/>
    </row>
    <row r="14853" spans="84:88" x14ac:dyDescent="0.25">
      <c r="CF14853" s="4"/>
      <c r="CJ14853" s="4"/>
    </row>
    <row r="14854" spans="84:88" x14ac:dyDescent="0.25">
      <c r="CF14854" s="4"/>
      <c r="CJ14854" s="4"/>
    </row>
    <row r="14855" spans="84:88" x14ac:dyDescent="0.25">
      <c r="CF14855" s="4"/>
      <c r="CJ14855" s="4"/>
    </row>
    <row r="14856" spans="84:88" x14ac:dyDescent="0.25">
      <c r="CF14856" s="4"/>
      <c r="CJ14856" s="4"/>
    </row>
    <row r="14857" spans="84:88" x14ac:dyDescent="0.25">
      <c r="CF14857" s="4"/>
      <c r="CJ14857" s="4"/>
    </row>
    <row r="14858" spans="84:88" x14ac:dyDescent="0.25">
      <c r="CF14858" s="4"/>
      <c r="CJ14858" s="4"/>
    </row>
    <row r="14859" spans="84:88" x14ac:dyDescent="0.25">
      <c r="CF14859" s="4"/>
      <c r="CJ14859" s="4"/>
    </row>
    <row r="14860" spans="84:88" x14ac:dyDescent="0.25">
      <c r="CF14860" s="4"/>
      <c r="CJ14860" s="4"/>
    </row>
    <row r="14861" spans="84:88" x14ac:dyDescent="0.25">
      <c r="CF14861" s="4"/>
      <c r="CJ14861" s="4"/>
    </row>
    <row r="14862" spans="84:88" x14ac:dyDescent="0.25">
      <c r="CF14862" s="4"/>
      <c r="CJ14862" s="4"/>
    </row>
    <row r="14863" spans="84:88" x14ac:dyDescent="0.25">
      <c r="CF14863" s="4"/>
      <c r="CJ14863" s="4"/>
    </row>
    <row r="14864" spans="84:88" x14ac:dyDescent="0.25">
      <c r="CF14864" s="4"/>
      <c r="CJ14864" s="4"/>
    </row>
    <row r="14865" spans="84:88" x14ac:dyDescent="0.25">
      <c r="CF14865" s="4"/>
      <c r="CJ14865" s="4"/>
    </row>
    <row r="14866" spans="84:88" x14ac:dyDescent="0.25">
      <c r="CF14866" s="4"/>
      <c r="CJ14866" s="4"/>
    </row>
    <row r="14867" spans="84:88" x14ac:dyDescent="0.25">
      <c r="CF14867" s="4"/>
      <c r="CJ14867" s="4"/>
    </row>
    <row r="14868" spans="84:88" x14ac:dyDescent="0.25">
      <c r="CF14868" s="4"/>
      <c r="CJ14868" s="4"/>
    </row>
    <row r="14869" spans="84:88" x14ac:dyDescent="0.25">
      <c r="CF14869" s="4"/>
      <c r="CJ14869" s="4"/>
    </row>
    <row r="14870" spans="84:88" x14ac:dyDescent="0.25">
      <c r="CF14870" s="4"/>
      <c r="CJ14870" s="4"/>
    </row>
    <row r="14871" spans="84:88" x14ac:dyDescent="0.25">
      <c r="CF14871" s="4"/>
      <c r="CJ14871" s="4"/>
    </row>
    <row r="14872" spans="84:88" x14ac:dyDescent="0.25">
      <c r="CF14872" s="4"/>
      <c r="CJ14872" s="4"/>
    </row>
    <row r="14873" spans="84:88" x14ac:dyDescent="0.25">
      <c r="CF14873" s="4"/>
      <c r="CJ14873" s="4"/>
    </row>
    <row r="14874" spans="84:88" x14ac:dyDescent="0.25">
      <c r="CF14874" s="4"/>
      <c r="CJ14874" s="4"/>
    </row>
    <row r="14875" spans="84:88" x14ac:dyDescent="0.25">
      <c r="CF14875" s="4"/>
      <c r="CJ14875" s="4"/>
    </row>
    <row r="14876" spans="84:88" x14ac:dyDescent="0.25">
      <c r="CF14876" s="4"/>
      <c r="CJ14876" s="4"/>
    </row>
    <row r="14877" spans="84:88" x14ac:dyDescent="0.25">
      <c r="CF14877" s="4"/>
      <c r="CJ14877" s="4"/>
    </row>
    <row r="14878" spans="84:88" x14ac:dyDescent="0.25">
      <c r="CF14878" s="4"/>
      <c r="CJ14878" s="4"/>
    </row>
    <row r="14879" spans="84:88" x14ac:dyDescent="0.25">
      <c r="CF14879" s="4"/>
      <c r="CJ14879" s="4"/>
    </row>
    <row r="14880" spans="84:88" x14ac:dyDescent="0.25">
      <c r="CF14880" s="4"/>
      <c r="CJ14880" s="4"/>
    </row>
    <row r="14881" spans="84:88" x14ac:dyDescent="0.25">
      <c r="CF14881" s="4"/>
      <c r="CJ14881" s="4"/>
    </row>
    <row r="14882" spans="84:88" x14ac:dyDescent="0.25">
      <c r="CF14882" s="4"/>
      <c r="CJ14882" s="4"/>
    </row>
    <row r="14883" spans="84:88" x14ac:dyDescent="0.25">
      <c r="CF14883" s="4"/>
      <c r="CJ14883" s="4"/>
    </row>
    <row r="14884" spans="84:88" x14ac:dyDescent="0.25">
      <c r="CF14884" s="4"/>
      <c r="CJ14884" s="4"/>
    </row>
    <row r="14885" spans="84:88" x14ac:dyDescent="0.25">
      <c r="CF14885" s="4"/>
      <c r="CJ14885" s="4"/>
    </row>
    <row r="14886" spans="84:88" x14ac:dyDescent="0.25">
      <c r="CF14886" s="4"/>
      <c r="CJ14886" s="4"/>
    </row>
    <row r="14887" spans="84:88" x14ac:dyDescent="0.25">
      <c r="CF14887" s="4"/>
      <c r="CJ14887" s="4"/>
    </row>
    <row r="14888" spans="84:88" x14ac:dyDescent="0.25">
      <c r="CF14888" s="4"/>
      <c r="CJ14888" s="4"/>
    </row>
    <row r="14889" spans="84:88" x14ac:dyDescent="0.25">
      <c r="CF14889" s="4"/>
      <c r="CJ14889" s="4"/>
    </row>
    <row r="14890" spans="84:88" x14ac:dyDescent="0.25">
      <c r="CF14890" s="4"/>
      <c r="CJ14890" s="4"/>
    </row>
    <row r="14891" spans="84:88" x14ac:dyDescent="0.25">
      <c r="CF14891" s="4"/>
      <c r="CJ14891" s="4"/>
    </row>
    <row r="14892" spans="84:88" x14ac:dyDescent="0.25">
      <c r="CF14892" s="4"/>
      <c r="CJ14892" s="4"/>
    </row>
    <row r="14893" spans="84:88" x14ac:dyDescent="0.25">
      <c r="CF14893" s="4"/>
      <c r="CJ14893" s="4"/>
    </row>
    <row r="14894" spans="84:88" x14ac:dyDescent="0.25">
      <c r="CF14894" s="4"/>
      <c r="CJ14894" s="4"/>
    </row>
    <row r="14895" spans="84:88" x14ac:dyDescent="0.25">
      <c r="CF14895" s="4"/>
      <c r="CJ14895" s="4"/>
    </row>
    <row r="14896" spans="84:88" x14ac:dyDescent="0.25">
      <c r="CF14896" s="4"/>
      <c r="CJ14896" s="4"/>
    </row>
    <row r="14897" spans="84:88" x14ac:dyDescent="0.25">
      <c r="CF14897" s="4"/>
      <c r="CJ14897" s="4"/>
    </row>
    <row r="14898" spans="84:88" x14ac:dyDescent="0.25">
      <c r="CF14898" s="4"/>
      <c r="CJ14898" s="4"/>
    </row>
    <row r="14899" spans="84:88" x14ac:dyDescent="0.25">
      <c r="CF14899" s="4"/>
      <c r="CJ14899" s="4"/>
    </row>
    <row r="14900" spans="84:88" x14ac:dyDescent="0.25">
      <c r="CF14900" s="4"/>
      <c r="CJ14900" s="4"/>
    </row>
    <row r="14901" spans="84:88" x14ac:dyDescent="0.25">
      <c r="CF14901" s="4"/>
      <c r="CJ14901" s="4"/>
    </row>
    <row r="14902" spans="84:88" x14ac:dyDescent="0.25">
      <c r="CF14902" s="4"/>
      <c r="CJ14902" s="4"/>
    </row>
    <row r="14903" spans="84:88" x14ac:dyDescent="0.25">
      <c r="CF14903" s="4"/>
      <c r="CJ14903" s="4"/>
    </row>
    <row r="14904" spans="84:88" x14ac:dyDescent="0.25">
      <c r="CF14904" s="4"/>
      <c r="CJ14904" s="4"/>
    </row>
    <row r="14905" spans="84:88" x14ac:dyDescent="0.25">
      <c r="CF14905" s="4"/>
      <c r="CJ14905" s="4"/>
    </row>
    <row r="14906" spans="84:88" x14ac:dyDescent="0.25">
      <c r="CF14906" s="4"/>
      <c r="CJ14906" s="4"/>
    </row>
    <row r="14907" spans="84:88" x14ac:dyDescent="0.25">
      <c r="CF14907" s="4"/>
      <c r="CJ14907" s="4"/>
    </row>
    <row r="14908" spans="84:88" x14ac:dyDescent="0.25">
      <c r="CF14908" s="4"/>
      <c r="CJ14908" s="4"/>
    </row>
    <row r="14909" spans="84:88" x14ac:dyDescent="0.25">
      <c r="CF14909" s="4"/>
      <c r="CJ14909" s="4"/>
    </row>
    <row r="14910" spans="84:88" x14ac:dyDescent="0.25">
      <c r="CF14910" s="4"/>
      <c r="CJ14910" s="4"/>
    </row>
    <row r="14911" spans="84:88" x14ac:dyDescent="0.25">
      <c r="CF14911" s="4"/>
      <c r="CJ14911" s="4"/>
    </row>
    <row r="14912" spans="84:88" x14ac:dyDescent="0.25">
      <c r="CF14912" s="4"/>
      <c r="CJ14912" s="4"/>
    </row>
    <row r="14913" spans="84:88" x14ac:dyDescent="0.25">
      <c r="CF14913" s="4"/>
      <c r="CJ14913" s="4"/>
    </row>
    <row r="14914" spans="84:88" x14ac:dyDescent="0.25">
      <c r="CF14914" s="4"/>
      <c r="CJ14914" s="4"/>
    </row>
    <row r="14915" spans="84:88" x14ac:dyDescent="0.25">
      <c r="CF14915" s="4"/>
      <c r="CJ14915" s="4"/>
    </row>
    <row r="14916" spans="84:88" x14ac:dyDescent="0.25">
      <c r="CF14916" s="4"/>
      <c r="CJ14916" s="4"/>
    </row>
    <row r="14917" spans="84:88" x14ac:dyDescent="0.25">
      <c r="CF14917" s="4"/>
      <c r="CJ14917" s="4"/>
    </row>
    <row r="14918" spans="84:88" x14ac:dyDescent="0.25">
      <c r="CF14918" s="4"/>
      <c r="CJ14918" s="4"/>
    </row>
    <row r="14919" spans="84:88" x14ac:dyDescent="0.25">
      <c r="CF14919" s="4"/>
      <c r="CJ14919" s="4"/>
    </row>
    <row r="14920" spans="84:88" x14ac:dyDescent="0.25">
      <c r="CF14920" s="4"/>
      <c r="CJ14920" s="4"/>
    </row>
    <row r="14921" spans="84:88" x14ac:dyDescent="0.25">
      <c r="CF14921" s="4"/>
      <c r="CJ14921" s="4"/>
    </row>
    <row r="14922" spans="84:88" x14ac:dyDescent="0.25">
      <c r="CF14922" s="4"/>
      <c r="CJ14922" s="4"/>
    </row>
    <row r="14923" spans="84:88" x14ac:dyDescent="0.25">
      <c r="CF14923" s="4"/>
      <c r="CJ14923" s="4"/>
    </row>
    <row r="14924" spans="84:88" x14ac:dyDescent="0.25">
      <c r="CF14924" s="4"/>
      <c r="CJ14924" s="4"/>
    </row>
    <row r="14925" spans="84:88" x14ac:dyDescent="0.25">
      <c r="CF14925" s="4"/>
      <c r="CJ14925" s="4"/>
    </row>
    <row r="14926" spans="84:88" x14ac:dyDescent="0.25">
      <c r="CF14926" s="4"/>
      <c r="CJ14926" s="4"/>
    </row>
    <row r="14927" spans="84:88" x14ac:dyDescent="0.25">
      <c r="CF14927" s="4"/>
      <c r="CJ14927" s="4"/>
    </row>
    <row r="14928" spans="84:88" x14ac:dyDescent="0.25">
      <c r="CF14928" s="4"/>
      <c r="CJ14928" s="4"/>
    </row>
    <row r="14929" spans="84:88" x14ac:dyDescent="0.25">
      <c r="CF14929" s="4"/>
      <c r="CJ14929" s="4"/>
    </row>
    <row r="14930" spans="84:88" x14ac:dyDescent="0.25">
      <c r="CF14930" s="4"/>
      <c r="CJ14930" s="4"/>
    </row>
    <row r="14931" spans="84:88" x14ac:dyDescent="0.25">
      <c r="CF14931" s="4"/>
      <c r="CJ14931" s="4"/>
    </row>
    <row r="14932" spans="84:88" x14ac:dyDescent="0.25">
      <c r="CF14932" s="4"/>
      <c r="CJ14932" s="4"/>
    </row>
    <row r="14933" spans="84:88" x14ac:dyDescent="0.25">
      <c r="CF14933" s="4"/>
      <c r="CJ14933" s="4"/>
    </row>
    <row r="14934" spans="84:88" x14ac:dyDescent="0.25">
      <c r="CF14934" s="4"/>
      <c r="CJ14934" s="4"/>
    </row>
    <row r="14935" spans="84:88" x14ac:dyDescent="0.25">
      <c r="CF14935" s="4"/>
      <c r="CJ14935" s="4"/>
    </row>
    <row r="14936" spans="84:88" x14ac:dyDescent="0.25">
      <c r="CF14936" s="4"/>
      <c r="CJ14936" s="4"/>
    </row>
    <row r="14937" spans="84:88" x14ac:dyDescent="0.25">
      <c r="CF14937" s="4"/>
      <c r="CJ14937" s="4"/>
    </row>
    <row r="14938" spans="84:88" x14ac:dyDescent="0.25">
      <c r="CF14938" s="4"/>
      <c r="CJ14938" s="4"/>
    </row>
    <row r="14939" spans="84:88" x14ac:dyDescent="0.25">
      <c r="CF14939" s="4"/>
      <c r="CJ14939" s="4"/>
    </row>
    <row r="14940" spans="84:88" x14ac:dyDescent="0.25">
      <c r="CF14940" s="4"/>
      <c r="CJ14940" s="4"/>
    </row>
    <row r="14941" spans="84:88" x14ac:dyDescent="0.25">
      <c r="CF14941" s="4"/>
      <c r="CJ14941" s="4"/>
    </row>
    <row r="14942" spans="84:88" x14ac:dyDescent="0.25">
      <c r="CF14942" s="4"/>
      <c r="CJ14942" s="4"/>
    </row>
    <row r="14943" spans="84:88" x14ac:dyDescent="0.25">
      <c r="CF14943" s="4"/>
      <c r="CJ14943" s="4"/>
    </row>
    <row r="14944" spans="84:88" x14ac:dyDescent="0.25">
      <c r="CF14944" s="4"/>
      <c r="CJ14944" s="4"/>
    </row>
    <row r="14945" spans="84:88" x14ac:dyDescent="0.25">
      <c r="CF14945" s="4"/>
      <c r="CJ14945" s="4"/>
    </row>
    <row r="14946" spans="84:88" x14ac:dyDescent="0.25">
      <c r="CF14946" s="4"/>
      <c r="CJ14946" s="4"/>
    </row>
    <row r="14947" spans="84:88" x14ac:dyDescent="0.25">
      <c r="CF14947" s="4"/>
      <c r="CJ14947" s="4"/>
    </row>
    <row r="14948" spans="84:88" x14ac:dyDescent="0.25">
      <c r="CF14948" s="4"/>
      <c r="CJ14948" s="4"/>
    </row>
    <row r="14949" spans="84:88" x14ac:dyDescent="0.25">
      <c r="CF14949" s="4"/>
      <c r="CJ14949" s="4"/>
    </row>
    <row r="14950" spans="84:88" x14ac:dyDescent="0.25">
      <c r="CF14950" s="4"/>
      <c r="CJ14950" s="4"/>
    </row>
    <row r="14951" spans="84:88" x14ac:dyDescent="0.25">
      <c r="CF14951" s="4"/>
      <c r="CJ14951" s="4"/>
    </row>
    <row r="14952" spans="84:88" x14ac:dyDescent="0.25">
      <c r="CF14952" s="4"/>
      <c r="CJ14952" s="4"/>
    </row>
    <row r="14953" spans="84:88" x14ac:dyDescent="0.25">
      <c r="CF14953" s="4"/>
      <c r="CJ14953" s="4"/>
    </row>
    <row r="14954" spans="84:88" x14ac:dyDescent="0.25">
      <c r="CF14954" s="4"/>
      <c r="CJ14954" s="4"/>
    </row>
    <row r="14955" spans="84:88" x14ac:dyDescent="0.25">
      <c r="CF14955" s="4"/>
      <c r="CJ14955" s="4"/>
    </row>
    <row r="14956" spans="84:88" x14ac:dyDescent="0.25">
      <c r="CF14956" s="4"/>
      <c r="CJ14956" s="4"/>
    </row>
    <row r="14957" spans="84:88" x14ac:dyDescent="0.25">
      <c r="CF14957" s="4"/>
      <c r="CJ14957" s="4"/>
    </row>
    <row r="14958" spans="84:88" x14ac:dyDescent="0.25">
      <c r="CF14958" s="4"/>
      <c r="CJ14958" s="4"/>
    </row>
    <row r="14959" spans="84:88" x14ac:dyDescent="0.25">
      <c r="CF14959" s="4"/>
      <c r="CJ14959" s="4"/>
    </row>
    <row r="14960" spans="84:88" x14ac:dyDescent="0.25">
      <c r="CF14960" s="4"/>
      <c r="CJ14960" s="4"/>
    </row>
    <row r="14961" spans="84:88" x14ac:dyDescent="0.25">
      <c r="CF14961" s="4"/>
      <c r="CJ14961" s="4"/>
    </row>
    <row r="14962" spans="84:88" x14ac:dyDescent="0.25">
      <c r="CF14962" s="4"/>
      <c r="CJ14962" s="4"/>
    </row>
    <row r="14963" spans="84:88" x14ac:dyDescent="0.25">
      <c r="CF14963" s="4"/>
      <c r="CJ14963" s="4"/>
    </row>
    <row r="14964" spans="84:88" x14ac:dyDescent="0.25">
      <c r="CF14964" s="4"/>
      <c r="CJ14964" s="4"/>
    </row>
    <row r="14965" spans="84:88" x14ac:dyDescent="0.25">
      <c r="CF14965" s="4"/>
      <c r="CJ14965" s="4"/>
    </row>
    <row r="14966" spans="84:88" x14ac:dyDescent="0.25">
      <c r="CF14966" s="4"/>
      <c r="CJ14966" s="4"/>
    </row>
    <row r="14967" spans="84:88" x14ac:dyDescent="0.25">
      <c r="CF14967" s="4"/>
      <c r="CJ14967" s="4"/>
    </row>
    <row r="14968" spans="84:88" x14ac:dyDescent="0.25">
      <c r="CF14968" s="4"/>
      <c r="CJ14968" s="4"/>
    </row>
    <row r="14969" spans="84:88" x14ac:dyDescent="0.25">
      <c r="CF14969" s="4"/>
      <c r="CJ14969" s="4"/>
    </row>
    <row r="14970" spans="84:88" x14ac:dyDescent="0.25">
      <c r="CF14970" s="4"/>
      <c r="CJ14970" s="4"/>
    </row>
    <row r="14971" spans="84:88" x14ac:dyDescent="0.25">
      <c r="CF14971" s="4"/>
      <c r="CJ14971" s="4"/>
    </row>
    <row r="14972" spans="84:88" x14ac:dyDescent="0.25">
      <c r="CF14972" s="4"/>
      <c r="CJ14972" s="4"/>
    </row>
    <row r="14973" spans="84:88" x14ac:dyDescent="0.25">
      <c r="CF14973" s="4"/>
      <c r="CJ14973" s="4"/>
    </row>
    <row r="14974" spans="84:88" x14ac:dyDescent="0.25">
      <c r="CF14974" s="4"/>
      <c r="CJ14974" s="4"/>
    </row>
    <row r="14975" spans="84:88" x14ac:dyDescent="0.25">
      <c r="CF14975" s="4"/>
      <c r="CJ14975" s="4"/>
    </row>
    <row r="14976" spans="84:88" x14ac:dyDescent="0.25">
      <c r="CF14976" s="4"/>
      <c r="CJ14976" s="4"/>
    </row>
    <row r="14977" spans="84:88" x14ac:dyDescent="0.25">
      <c r="CF14977" s="4"/>
      <c r="CJ14977" s="4"/>
    </row>
    <row r="14978" spans="84:88" x14ac:dyDescent="0.25">
      <c r="CF14978" s="4"/>
      <c r="CJ14978" s="4"/>
    </row>
    <row r="14979" spans="84:88" x14ac:dyDescent="0.25">
      <c r="CF14979" s="4"/>
      <c r="CJ14979" s="4"/>
    </row>
    <row r="14980" spans="84:88" x14ac:dyDescent="0.25">
      <c r="CF14980" s="4"/>
      <c r="CJ14980" s="4"/>
    </row>
    <row r="14981" spans="84:88" x14ac:dyDescent="0.25">
      <c r="CF14981" s="4"/>
      <c r="CJ14981" s="4"/>
    </row>
    <row r="14982" spans="84:88" x14ac:dyDescent="0.25">
      <c r="CF14982" s="4"/>
      <c r="CJ14982" s="4"/>
    </row>
    <row r="14983" spans="84:88" x14ac:dyDescent="0.25">
      <c r="CF14983" s="4"/>
      <c r="CJ14983" s="4"/>
    </row>
    <row r="14984" spans="84:88" x14ac:dyDescent="0.25">
      <c r="CF14984" s="4"/>
      <c r="CJ14984" s="4"/>
    </row>
    <row r="14985" spans="84:88" x14ac:dyDescent="0.25">
      <c r="CF14985" s="4"/>
      <c r="CJ14985" s="4"/>
    </row>
    <row r="14986" spans="84:88" x14ac:dyDescent="0.25">
      <c r="CF14986" s="4"/>
      <c r="CJ14986" s="4"/>
    </row>
    <row r="14987" spans="84:88" x14ac:dyDescent="0.25">
      <c r="CF14987" s="4"/>
      <c r="CJ14987" s="4"/>
    </row>
    <row r="14988" spans="84:88" x14ac:dyDescent="0.25">
      <c r="CF14988" s="4"/>
      <c r="CJ14988" s="4"/>
    </row>
    <row r="14989" spans="84:88" x14ac:dyDescent="0.25">
      <c r="CF14989" s="4"/>
      <c r="CJ14989" s="4"/>
    </row>
    <row r="14990" spans="84:88" x14ac:dyDescent="0.25">
      <c r="CF14990" s="4"/>
      <c r="CJ14990" s="4"/>
    </row>
    <row r="14991" spans="84:88" x14ac:dyDescent="0.25">
      <c r="CF14991" s="4"/>
      <c r="CJ14991" s="4"/>
    </row>
    <row r="14992" spans="84:88" x14ac:dyDescent="0.25">
      <c r="CF14992" s="4"/>
      <c r="CJ14992" s="4"/>
    </row>
    <row r="14993" spans="84:88" x14ac:dyDescent="0.25">
      <c r="CF14993" s="4"/>
      <c r="CJ14993" s="4"/>
    </row>
    <row r="14994" spans="84:88" x14ac:dyDescent="0.25">
      <c r="CF14994" s="4"/>
      <c r="CJ14994" s="4"/>
    </row>
    <row r="14995" spans="84:88" x14ac:dyDescent="0.25">
      <c r="CF14995" s="4"/>
      <c r="CJ14995" s="4"/>
    </row>
    <row r="14996" spans="84:88" x14ac:dyDescent="0.25">
      <c r="CF14996" s="4"/>
      <c r="CJ14996" s="4"/>
    </row>
    <row r="14997" spans="84:88" x14ac:dyDescent="0.25">
      <c r="CF14997" s="4"/>
      <c r="CJ14997" s="4"/>
    </row>
    <row r="14998" spans="84:88" x14ac:dyDescent="0.25">
      <c r="CF14998" s="4"/>
      <c r="CJ14998" s="4"/>
    </row>
    <row r="14999" spans="84:88" x14ac:dyDescent="0.25">
      <c r="CF14999" s="4"/>
      <c r="CJ14999" s="4"/>
    </row>
    <row r="15000" spans="84:88" x14ac:dyDescent="0.25">
      <c r="CF15000" s="4"/>
      <c r="CJ15000" s="4"/>
    </row>
    <row r="15001" spans="84:88" x14ac:dyDescent="0.25">
      <c r="CF15001" s="4"/>
      <c r="CJ15001" s="4"/>
    </row>
    <row r="15002" spans="84:88" x14ac:dyDescent="0.25">
      <c r="CF15002" s="4"/>
      <c r="CJ15002" s="4"/>
    </row>
    <row r="15003" spans="84:88" x14ac:dyDescent="0.25">
      <c r="CF15003" s="4"/>
      <c r="CJ15003" s="4"/>
    </row>
    <row r="15004" spans="84:88" x14ac:dyDescent="0.25">
      <c r="CF15004" s="4"/>
      <c r="CJ15004" s="4"/>
    </row>
    <row r="15005" spans="84:88" x14ac:dyDescent="0.25">
      <c r="CF15005" s="4"/>
      <c r="CJ15005" s="4"/>
    </row>
    <row r="15006" spans="84:88" x14ac:dyDescent="0.25">
      <c r="CF15006" s="4"/>
      <c r="CJ15006" s="4"/>
    </row>
    <row r="15007" spans="84:88" x14ac:dyDescent="0.25">
      <c r="CF15007" s="4"/>
      <c r="CJ15007" s="4"/>
    </row>
    <row r="15008" spans="84:88" x14ac:dyDescent="0.25">
      <c r="CF15008" s="4"/>
      <c r="CJ15008" s="4"/>
    </row>
    <row r="15009" spans="84:88" x14ac:dyDescent="0.25">
      <c r="CF15009" s="4"/>
      <c r="CJ15009" s="4"/>
    </row>
    <row r="15010" spans="84:88" x14ac:dyDescent="0.25">
      <c r="CF15010" s="4"/>
      <c r="CJ15010" s="4"/>
    </row>
    <row r="15011" spans="84:88" x14ac:dyDescent="0.25">
      <c r="CF15011" s="4"/>
      <c r="CJ15011" s="4"/>
    </row>
    <row r="15012" spans="84:88" x14ac:dyDescent="0.25">
      <c r="CF15012" s="4"/>
      <c r="CJ15012" s="4"/>
    </row>
    <row r="15013" spans="84:88" x14ac:dyDescent="0.25">
      <c r="CF15013" s="4"/>
      <c r="CJ15013" s="4"/>
    </row>
    <row r="15014" spans="84:88" x14ac:dyDescent="0.25">
      <c r="CF15014" s="4"/>
      <c r="CJ15014" s="4"/>
    </row>
    <row r="15015" spans="84:88" x14ac:dyDescent="0.25">
      <c r="CF15015" s="4"/>
      <c r="CJ15015" s="4"/>
    </row>
    <row r="15016" spans="84:88" x14ac:dyDescent="0.25">
      <c r="CF15016" s="4"/>
      <c r="CJ15016" s="4"/>
    </row>
    <row r="15017" spans="84:88" x14ac:dyDescent="0.25">
      <c r="CF15017" s="4"/>
      <c r="CJ15017" s="4"/>
    </row>
    <row r="15018" spans="84:88" x14ac:dyDescent="0.25">
      <c r="CF15018" s="4"/>
      <c r="CJ15018" s="4"/>
    </row>
    <row r="15019" spans="84:88" x14ac:dyDescent="0.25">
      <c r="CF15019" s="4"/>
      <c r="CJ15019" s="4"/>
    </row>
    <row r="15020" spans="84:88" x14ac:dyDescent="0.25">
      <c r="CF15020" s="4"/>
      <c r="CJ15020" s="4"/>
    </row>
    <row r="15021" spans="84:88" x14ac:dyDescent="0.25">
      <c r="CF15021" s="4"/>
      <c r="CJ15021" s="4"/>
    </row>
    <row r="15022" spans="84:88" x14ac:dyDescent="0.25">
      <c r="CF15022" s="4"/>
      <c r="CJ15022" s="4"/>
    </row>
    <row r="15023" spans="84:88" x14ac:dyDescent="0.25">
      <c r="CF15023" s="4"/>
      <c r="CJ15023" s="4"/>
    </row>
    <row r="15024" spans="84:88" x14ac:dyDescent="0.25">
      <c r="CF15024" s="4"/>
      <c r="CJ15024" s="4"/>
    </row>
    <row r="15025" spans="84:88" x14ac:dyDescent="0.25">
      <c r="CF15025" s="4"/>
      <c r="CJ15025" s="4"/>
    </row>
    <row r="15026" spans="84:88" x14ac:dyDescent="0.25">
      <c r="CF15026" s="4"/>
      <c r="CJ15026" s="4"/>
    </row>
    <row r="15027" spans="84:88" x14ac:dyDescent="0.25">
      <c r="CF15027" s="4"/>
      <c r="CJ15027" s="4"/>
    </row>
    <row r="15028" spans="84:88" x14ac:dyDescent="0.25">
      <c r="CF15028" s="4"/>
      <c r="CJ15028" s="4"/>
    </row>
    <row r="15029" spans="84:88" x14ac:dyDescent="0.25">
      <c r="CF15029" s="4"/>
      <c r="CJ15029" s="4"/>
    </row>
    <row r="15030" spans="84:88" x14ac:dyDescent="0.25">
      <c r="CF15030" s="4"/>
      <c r="CJ15030" s="4"/>
    </row>
    <row r="15031" spans="84:88" x14ac:dyDescent="0.25">
      <c r="CF15031" s="4"/>
      <c r="CJ15031" s="4"/>
    </row>
    <row r="15032" spans="84:88" x14ac:dyDescent="0.25">
      <c r="CF15032" s="4"/>
      <c r="CJ15032" s="4"/>
    </row>
    <row r="15033" spans="84:88" x14ac:dyDescent="0.25">
      <c r="CF15033" s="4"/>
      <c r="CJ15033" s="4"/>
    </row>
    <row r="15034" spans="84:88" x14ac:dyDescent="0.25">
      <c r="CF15034" s="4"/>
      <c r="CJ15034" s="4"/>
    </row>
    <row r="15035" spans="84:88" x14ac:dyDescent="0.25">
      <c r="CF15035" s="4"/>
      <c r="CJ15035" s="4"/>
    </row>
    <row r="15036" spans="84:88" x14ac:dyDescent="0.25">
      <c r="CF15036" s="4"/>
      <c r="CJ15036" s="4"/>
    </row>
    <row r="15037" spans="84:88" x14ac:dyDescent="0.25">
      <c r="CF15037" s="4"/>
      <c r="CJ15037" s="4"/>
    </row>
    <row r="15038" spans="84:88" x14ac:dyDescent="0.25">
      <c r="CF15038" s="4"/>
      <c r="CJ15038" s="4"/>
    </row>
    <row r="15039" spans="84:88" x14ac:dyDescent="0.25">
      <c r="CF15039" s="4"/>
      <c r="CJ15039" s="4"/>
    </row>
    <row r="15040" spans="84:88" x14ac:dyDescent="0.25">
      <c r="CF15040" s="4"/>
      <c r="CJ15040" s="4"/>
    </row>
    <row r="15041" spans="84:88" x14ac:dyDescent="0.25">
      <c r="CF15041" s="4"/>
      <c r="CJ15041" s="4"/>
    </row>
    <row r="15042" spans="84:88" x14ac:dyDescent="0.25">
      <c r="CF15042" s="4"/>
      <c r="CJ15042" s="4"/>
    </row>
    <row r="15043" spans="84:88" x14ac:dyDescent="0.25">
      <c r="CF15043" s="4"/>
      <c r="CJ15043" s="4"/>
    </row>
    <row r="15044" spans="84:88" x14ac:dyDescent="0.25">
      <c r="CF15044" s="4"/>
      <c r="CJ15044" s="4"/>
    </row>
    <row r="15045" spans="84:88" x14ac:dyDescent="0.25">
      <c r="CF15045" s="4"/>
      <c r="CJ15045" s="4"/>
    </row>
    <row r="15046" spans="84:88" x14ac:dyDescent="0.25">
      <c r="CF15046" s="4"/>
      <c r="CJ15046" s="4"/>
    </row>
    <row r="15047" spans="84:88" x14ac:dyDescent="0.25">
      <c r="CF15047" s="4"/>
      <c r="CJ15047" s="4"/>
    </row>
    <row r="15048" spans="84:88" x14ac:dyDescent="0.25">
      <c r="CF15048" s="4"/>
      <c r="CJ15048" s="4"/>
    </row>
    <row r="15049" spans="84:88" x14ac:dyDescent="0.25">
      <c r="CF15049" s="4"/>
      <c r="CJ15049" s="4"/>
    </row>
    <row r="15050" spans="84:88" x14ac:dyDescent="0.25">
      <c r="CF15050" s="4"/>
      <c r="CJ15050" s="4"/>
    </row>
    <row r="15051" spans="84:88" x14ac:dyDescent="0.25">
      <c r="CF15051" s="4"/>
      <c r="CJ15051" s="4"/>
    </row>
    <row r="15052" spans="84:88" x14ac:dyDescent="0.25">
      <c r="CF15052" s="4"/>
      <c r="CJ15052" s="4"/>
    </row>
    <row r="15053" spans="84:88" x14ac:dyDescent="0.25">
      <c r="CF15053" s="4"/>
      <c r="CJ15053" s="4"/>
    </row>
    <row r="15054" spans="84:88" x14ac:dyDescent="0.25">
      <c r="CF15054" s="4"/>
      <c r="CJ15054" s="4"/>
    </row>
    <row r="15055" spans="84:88" x14ac:dyDescent="0.25">
      <c r="CF15055" s="4"/>
      <c r="CJ15055" s="4"/>
    </row>
    <row r="15056" spans="84:88" x14ac:dyDescent="0.25">
      <c r="CF15056" s="4"/>
      <c r="CJ15056" s="4"/>
    </row>
    <row r="15057" spans="84:88" x14ac:dyDescent="0.25">
      <c r="CF15057" s="4"/>
      <c r="CJ15057" s="4"/>
    </row>
    <row r="15058" spans="84:88" x14ac:dyDescent="0.25">
      <c r="CF15058" s="4"/>
      <c r="CJ15058" s="4"/>
    </row>
    <row r="15059" spans="84:88" x14ac:dyDescent="0.25">
      <c r="CF15059" s="4"/>
      <c r="CJ15059" s="4"/>
    </row>
    <row r="15060" spans="84:88" x14ac:dyDescent="0.25">
      <c r="CF15060" s="4"/>
      <c r="CJ15060" s="4"/>
    </row>
    <row r="15061" spans="84:88" x14ac:dyDescent="0.25">
      <c r="CF15061" s="4"/>
      <c r="CJ15061" s="4"/>
    </row>
    <row r="15062" spans="84:88" x14ac:dyDescent="0.25">
      <c r="CF15062" s="4"/>
      <c r="CJ15062" s="4"/>
    </row>
    <row r="15063" spans="84:88" x14ac:dyDescent="0.25">
      <c r="CF15063" s="4"/>
      <c r="CJ15063" s="4"/>
    </row>
    <row r="15064" spans="84:88" x14ac:dyDescent="0.25">
      <c r="CF15064" s="4"/>
      <c r="CJ15064" s="4"/>
    </row>
    <row r="15065" spans="84:88" x14ac:dyDescent="0.25">
      <c r="CF15065" s="4"/>
      <c r="CJ15065" s="4"/>
    </row>
    <row r="15066" spans="84:88" x14ac:dyDescent="0.25">
      <c r="CF15066" s="4"/>
      <c r="CJ15066" s="4"/>
    </row>
    <row r="15067" spans="84:88" x14ac:dyDescent="0.25">
      <c r="CF15067" s="4"/>
      <c r="CJ15067" s="4"/>
    </row>
    <row r="15068" spans="84:88" x14ac:dyDescent="0.25">
      <c r="CF15068" s="4"/>
      <c r="CJ15068" s="4"/>
    </row>
    <row r="15069" spans="84:88" x14ac:dyDescent="0.25">
      <c r="CF15069" s="4"/>
      <c r="CJ15069" s="4"/>
    </row>
    <row r="15070" spans="84:88" x14ac:dyDescent="0.25">
      <c r="CF15070" s="4"/>
      <c r="CJ15070" s="4"/>
    </row>
    <row r="15071" spans="84:88" x14ac:dyDescent="0.25">
      <c r="CF15071" s="4"/>
      <c r="CJ15071" s="4"/>
    </row>
    <row r="15072" spans="84:88" x14ac:dyDescent="0.25">
      <c r="CF15072" s="4"/>
      <c r="CJ15072" s="4"/>
    </row>
    <row r="15073" spans="84:88" x14ac:dyDescent="0.25">
      <c r="CF15073" s="4"/>
      <c r="CJ15073" s="4"/>
    </row>
    <row r="15074" spans="84:88" x14ac:dyDescent="0.25">
      <c r="CF15074" s="4"/>
      <c r="CJ15074" s="4"/>
    </row>
    <row r="15075" spans="84:88" x14ac:dyDescent="0.25">
      <c r="CF15075" s="4"/>
      <c r="CJ15075" s="4"/>
    </row>
    <row r="15076" spans="84:88" x14ac:dyDescent="0.25">
      <c r="CF15076" s="4"/>
      <c r="CJ15076" s="4"/>
    </row>
    <row r="15077" spans="84:88" x14ac:dyDescent="0.25">
      <c r="CF15077" s="4"/>
      <c r="CJ15077" s="4"/>
    </row>
    <row r="15078" spans="84:88" x14ac:dyDescent="0.25">
      <c r="CF15078" s="4"/>
      <c r="CJ15078" s="4"/>
    </row>
    <row r="15079" spans="84:88" x14ac:dyDescent="0.25">
      <c r="CF15079" s="4"/>
      <c r="CJ15079" s="4"/>
    </row>
    <row r="15080" spans="84:88" x14ac:dyDescent="0.25">
      <c r="CF15080" s="4"/>
      <c r="CJ15080" s="4"/>
    </row>
    <row r="15081" spans="84:88" x14ac:dyDescent="0.25">
      <c r="CF15081" s="4"/>
      <c r="CJ15081" s="4"/>
    </row>
    <row r="15082" spans="84:88" x14ac:dyDescent="0.25">
      <c r="CF15082" s="4"/>
      <c r="CJ15082" s="4"/>
    </row>
    <row r="15083" spans="84:88" x14ac:dyDescent="0.25">
      <c r="CF15083" s="4"/>
      <c r="CJ15083" s="4"/>
    </row>
    <row r="15084" spans="84:88" x14ac:dyDescent="0.25">
      <c r="CF15084" s="4"/>
      <c r="CJ15084" s="4"/>
    </row>
    <row r="15085" spans="84:88" x14ac:dyDescent="0.25">
      <c r="CF15085" s="4"/>
      <c r="CJ15085" s="4"/>
    </row>
    <row r="15086" spans="84:88" x14ac:dyDescent="0.25">
      <c r="CF15086" s="4"/>
      <c r="CJ15086" s="4"/>
    </row>
    <row r="15087" spans="84:88" x14ac:dyDescent="0.25">
      <c r="CF15087" s="4"/>
      <c r="CJ15087" s="4"/>
    </row>
    <row r="15088" spans="84:88" x14ac:dyDescent="0.25">
      <c r="CF15088" s="4"/>
      <c r="CJ15088" s="4"/>
    </row>
    <row r="15089" spans="84:88" x14ac:dyDescent="0.25">
      <c r="CF15089" s="4"/>
      <c r="CJ15089" s="4"/>
    </row>
    <row r="15090" spans="84:88" x14ac:dyDescent="0.25">
      <c r="CF15090" s="4"/>
      <c r="CJ15090" s="4"/>
    </row>
    <row r="15091" spans="84:88" x14ac:dyDescent="0.25">
      <c r="CF15091" s="4"/>
      <c r="CJ15091" s="4"/>
    </row>
    <row r="15092" spans="84:88" x14ac:dyDescent="0.25">
      <c r="CF15092" s="4"/>
      <c r="CJ15092" s="4"/>
    </row>
    <row r="15093" spans="84:88" x14ac:dyDescent="0.25">
      <c r="CF15093" s="4"/>
      <c r="CJ15093" s="4"/>
    </row>
    <row r="15094" spans="84:88" x14ac:dyDescent="0.25">
      <c r="CF15094" s="4"/>
      <c r="CJ15094" s="4"/>
    </row>
    <row r="15095" spans="84:88" x14ac:dyDescent="0.25">
      <c r="CF15095" s="4"/>
      <c r="CJ15095" s="4"/>
    </row>
    <row r="15096" spans="84:88" x14ac:dyDescent="0.25">
      <c r="CF15096" s="4"/>
      <c r="CJ15096" s="4"/>
    </row>
    <row r="15097" spans="84:88" x14ac:dyDescent="0.25">
      <c r="CF15097" s="4"/>
      <c r="CJ15097" s="4"/>
    </row>
    <row r="15098" spans="84:88" x14ac:dyDescent="0.25">
      <c r="CF15098" s="4"/>
      <c r="CJ15098" s="4"/>
    </row>
    <row r="15099" spans="84:88" x14ac:dyDescent="0.25">
      <c r="CF15099" s="4"/>
      <c r="CJ15099" s="4"/>
    </row>
    <row r="15100" spans="84:88" x14ac:dyDescent="0.25">
      <c r="CF15100" s="4"/>
      <c r="CJ15100" s="4"/>
    </row>
    <row r="15101" spans="84:88" x14ac:dyDescent="0.25">
      <c r="CF15101" s="4"/>
      <c r="CJ15101" s="4"/>
    </row>
    <row r="15102" spans="84:88" x14ac:dyDescent="0.25">
      <c r="CF15102" s="4"/>
      <c r="CJ15102" s="4"/>
    </row>
    <row r="15103" spans="84:88" x14ac:dyDescent="0.25">
      <c r="CF15103" s="4"/>
      <c r="CJ15103" s="4"/>
    </row>
    <row r="15104" spans="84:88" x14ac:dyDescent="0.25">
      <c r="CF15104" s="4"/>
      <c r="CJ15104" s="4"/>
    </row>
    <row r="15105" spans="84:88" x14ac:dyDescent="0.25">
      <c r="CF15105" s="4"/>
      <c r="CJ15105" s="4"/>
    </row>
    <row r="15106" spans="84:88" x14ac:dyDescent="0.25">
      <c r="CF15106" s="4"/>
      <c r="CJ15106" s="4"/>
    </row>
    <row r="15107" spans="84:88" x14ac:dyDescent="0.25">
      <c r="CF15107" s="4"/>
      <c r="CJ15107" s="4"/>
    </row>
    <row r="15108" spans="84:88" x14ac:dyDescent="0.25">
      <c r="CF15108" s="4"/>
      <c r="CJ15108" s="4"/>
    </row>
    <row r="15109" spans="84:88" x14ac:dyDescent="0.25">
      <c r="CF15109" s="4"/>
      <c r="CJ15109" s="4"/>
    </row>
    <row r="15110" spans="84:88" x14ac:dyDescent="0.25">
      <c r="CF15110" s="4"/>
      <c r="CJ15110" s="4"/>
    </row>
    <row r="15111" spans="84:88" x14ac:dyDescent="0.25">
      <c r="CF15111" s="4"/>
      <c r="CJ15111" s="4"/>
    </row>
    <row r="15112" spans="84:88" x14ac:dyDescent="0.25">
      <c r="CF15112" s="4"/>
      <c r="CJ15112" s="4"/>
    </row>
    <row r="15113" spans="84:88" x14ac:dyDescent="0.25">
      <c r="CF15113" s="4"/>
      <c r="CJ15113" s="4"/>
    </row>
    <row r="15114" spans="84:88" x14ac:dyDescent="0.25">
      <c r="CF15114" s="4"/>
      <c r="CJ15114" s="4"/>
    </row>
    <row r="15115" spans="84:88" x14ac:dyDescent="0.25">
      <c r="CF15115" s="4"/>
      <c r="CJ15115" s="4"/>
    </row>
    <row r="15116" spans="84:88" x14ac:dyDescent="0.25">
      <c r="CF15116" s="4"/>
      <c r="CJ15116" s="4"/>
    </row>
    <row r="15117" spans="84:88" x14ac:dyDescent="0.25">
      <c r="CF15117" s="4"/>
      <c r="CJ15117" s="4"/>
    </row>
    <row r="15118" spans="84:88" x14ac:dyDescent="0.25">
      <c r="CF15118" s="4"/>
      <c r="CJ15118" s="4"/>
    </row>
    <row r="15119" spans="84:88" x14ac:dyDescent="0.25">
      <c r="CF15119" s="4"/>
      <c r="CJ15119" s="4"/>
    </row>
    <row r="15120" spans="84:88" x14ac:dyDescent="0.25">
      <c r="CF15120" s="4"/>
      <c r="CJ15120" s="4"/>
    </row>
    <row r="15121" spans="84:88" x14ac:dyDescent="0.25">
      <c r="CF15121" s="4"/>
      <c r="CJ15121" s="4"/>
    </row>
    <row r="15122" spans="84:88" x14ac:dyDescent="0.25">
      <c r="CF15122" s="4"/>
      <c r="CJ15122" s="4"/>
    </row>
    <row r="15123" spans="84:88" x14ac:dyDescent="0.25">
      <c r="CF15123" s="4"/>
      <c r="CJ15123" s="4"/>
    </row>
    <row r="15124" spans="84:88" x14ac:dyDescent="0.25">
      <c r="CF15124" s="4"/>
      <c r="CJ15124" s="4"/>
    </row>
    <row r="15125" spans="84:88" x14ac:dyDescent="0.25">
      <c r="CF15125" s="4"/>
      <c r="CJ15125" s="4"/>
    </row>
    <row r="15126" spans="84:88" x14ac:dyDescent="0.25">
      <c r="CF15126" s="4"/>
      <c r="CJ15126" s="4"/>
    </row>
    <row r="15127" spans="84:88" x14ac:dyDescent="0.25">
      <c r="CF15127" s="4"/>
      <c r="CJ15127" s="4"/>
    </row>
    <row r="15128" spans="84:88" x14ac:dyDescent="0.25">
      <c r="CF15128" s="4"/>
      <c r="CJ15128" s="4"/>
    </row>
    <row r="15129" spans="84:88" x14ac:dyDescent="0.25">
      <c r="CF15129" s="4"/>
      <c r="CJ15129" s="4"/>
    </row>
    <row r="15130" spans="84:88" x14ac:dyDescent="0.25">
      <c r="CF15130" s="4"/>
      <c r="CJ15130" s="4"/>
    </row>
    <row r="15131" spans="84:88" x14ac:dyDescent="0.25">
      <c r="CF15131" s="4"/>
      <c r="CJ15131" s="4"/>
    </row>
    <row r="15132" spans="84:88" x14ac:dyDescent="0.25">
      <c r="CF15132" s="4"/>
      <c r="CJ15132" s="4"/>
    </row>
    <row r="15133" spans="84:88" x14ac:dyDescent="0.25">
      <c r="CF15133" s="4"/>
      <c r="CJ15133" s="4"/>
    </row>
    <row r="15134" spans="84:88" x14ac:dyDescent="0.25">
      <c r="CF15134" s="4"/>
      <c r="CJ15134" s="4"/>
    </row>
    <row r="15135" spans="84:88" x14ac:dyDescent="0.25">
      <c r="CF15135" s="4"/>
      <c r="CJ15135" s="4"/>
    </row>
    <row r="15136" spans="84:88" x14ac:dyDescent="0.25">
      <c r="CF15136" s="4"/>
      <c r="CJ15136" s="4"/>
    </row>
    <row r="15137" spans="84:88" x14ac:dyDescent="0.25">
      <c r="CF15137" s="4"/>
      <c r="CJ15137" s="4"/>
    </row>
    <row r="15138" spans="84:88" x14ac:dyDescent="0.25">
      <c r="CF15138" s="4"/>
      <c r="CJ15138" s="4"/>
    </row>
    <row r="15139" spans="84:88" x14ac:dyDescent="0.25">
      <c r="CF15139" s="4"/>
      <c r="CJ15139" s="4"/>
    </row>
    <row r="15140" spans="84:88" x14ac:dyDescent="0.25">
      <c r="CF15140" s="4"/>
      <c r="CJ15140" s="4"/>
    </row>
    <row r="15141" spans="84:88" x14ac:dyDescent="0.25">
      <c r="CF15141" s="4"/>
      <c r="CJ15141" s="4"/>
    </row>
    <row r="15142" spans="84:88" x14ac:dyDescent="0.25">
      <c r="CF15142" s="4"/>
      <c r="CJ15142" s="4"/>
    </row>
    <row r="15143" spans="84:88" x14ac:dyDescent="0.25">
      <c r="CF15143" s="4"/>
      <c r="CJ15143" s="4"/>
    </row>
    <row r="15144" spans="84:88" x14ac:dyDescent="0.25">
      <c r="CF15144" s="4"/>
      <c r="CJ15144" s="4"/>
    </row>
    <row r="15145" spans="84:88" x14ac:dyDescent="0.25">
      <c r="CF15145" s="4"/>
      <c r="CJ15145" s="4"/>
    </row>
    <row r="15146" spans="84:88" x14ac:dyDescent="0.25">
      <c r="CF15146" s="4"/>
      <c r="CJ15146" s="4"/>
    </row>
    <row r="15147" spans="84:88" x14ac:dyDescent="0.25">
      <c r="CF15147" s="4"/>
      <c r="CJ15147" s="4"/>
    </row>
    <row r="15148" spans="84:88" x14ac:dyDescent="0.25">
      <c r="CF15148" s="4"/>
      <c r="CJ15148" s="4"/>
    </row>
    <row r="15149" spans="84:88" x14ac:dyDescent="0.25">
      <c r="CF15149" s="4"/>
      <c r="CJ15149" s="4"/>
    </row>
    <row r="15150" spans="84:88" x14ac:dyDescent="0.25">
      <c r="CF15150" s="4"/>
      <c r="CJ15150" s="4"/>
    </row>
    <row r="15151" spans="84:88" x14ac:dyDescent="0.25">
      <c r="CF15151" s="4"/>
      <c r="CJ15151" s="4"/>
    </row>
    <row r="15152" spans="84:88" x14ac:dyDescent="0.25">
      <c r="CF15152" s="4"/>
      <c r="CJ15152" s="4"/>
    </row>
    <row r="15153" spans="84:88" x14ac:dyDescent="0.25">
      <c r="CF15153" s="4"/>
      <c r="CJ15153" s="4"/>
    </row>
    <row r="15154" spans="84:88" x14ac:dyDescent="0.25">
      <c r="CF15154" s="4"/>
      <c r="CJ15154" s="4"/>
    </row>
    <row r="15155" spans="84:88" x14ac:dyDescent="0.25">
      <c r="CF15155" s="4"/>
      <c r="CJ15155" s="4"/>
    </row>
    <row r="15156" spans="84:88" x14ac:dyDescent="0.25">
      <c r="CF15156" s="4"/>
      <c r="CJ15156" s="4"/>
    </row>
    <row r="15157" spans="84:88" x14ac:dyDescent="0.25">
      <c r="CF15157" s="4"/>
      <c r="CJ15157" s="4"/>
    </row>
    <row r="15158" spans="84:88" x14ac:dyDescent="0.25">
      <c r="CF15158" s="4"/>
      <c r="CJ15158" s="4"/>
    </row>
    <row r="15159" spans="84:88" x14ac:dyDescent="0.25">
      <c r="CF15159" s="4"/>
      <c r="CJ15159" s="4"/>
    </row>
    <row r="15160" spans="84:88" x14ac:dyDescent="0.25">
      <c r="CF15160" s="4"/>
      <c r="CJ15160" s="4"/>
    </row>
    <row r="15161" spans="84:88" x14ac:dyDescent="0.25">
      <c r="CF15161" s="4"/>
      <c r="CJ15161" s="4"/>
    </row>
    <row r="15162" spans="84:88" x14ac:dyDescent="0.25">
      <c r="CF15162" s="4"/>
      <c r="CJ15162" s="4"/>
    </row>
    <row r="15163" spans="84:88" x14ac:dyDescent="0.25">
      <c r="CF15163" s="4"/>
      <c r="CJ15163" s="4"/>
    </row>
    <row r="15164" spans="84:88" x14ac:dyDescent="0.25">
      <c r="CF15164" s="4"/>
      <c r="CJ15164" s="4"/>
    </row>
    <row r="15165" spans="84:88" x14ac:dyDescent="0.25">
      <c r="CF15165" s="4"/>
      <c r="CJ15165" s="4"/>
    </row>
    <row r="15166" spans="84:88" x14ac:dyDescent="0.25">
      <c r="CF15166" s="4"/>
      <c r="CJ15166" s="4"/>
    </row>
    <row r="15167" spans="84:88" x14ac:dyDescent="0.25">
      <c r="CF15167" s="4"/>
      <c r="CJ15167" s="4"/>
    </row>
    <row r="15168" spans="84:88" x14ac:dyDescent="0.25">
      <c r="CF15168" s="4"/>
      <c r="CJ15168" s="4"/>
    </row>
    <row r="15169" spans="84:88" x14ac:dyDescent="0.25">
      <c r="CF15169" s="4"/>
      <c r="CJ15169" s="4"/>
    </row>
    <row r="15170" spans="84:88" x14ac:dyDescent="0.25">
      <c r="CF15170" s="4"/>
      <c r="CJ15170" s="4"/>
    </row>
    <row r="15171" spans="84:88" x14ac:dyDescent="0.25">
      <c r="CF15171" s="4"/>
      <c r="CJ15171" s="4"/>
    </row>
    <row r="15172" spans="84:88" x14ac:dyDescent="0.25">
      <c r="CF15172" s="4"/>
      <c r="CJ15172" s="4"/>
    </row>
    <row r="15173" spans="84:88" x14ac:dyDescent="0.25">
      <c r="CF15173" s="4"/>
      <c r="CJ15173" s="4"/>
    </row>
    <row r="15174" spans="84:88" x14ac:dyDescent="0.25">
      <c r="CF15174" s="4"/>
      <c r="CJ15174" s="4"/>
    </row>
    <row r="15175" spans="84:88" x14ac:dyDescent="0.25">
      <c r="CF15175" s="4"/>
      <c r="CJ15175" s="4"/>
    </row>
    <row r="15176" spans="84:88" x14ac:dyDescent="0.25">
      <c r="CF15176" s="4"/>
      <c r="CJ15176" s="4"/>
    </row>
    <row r="15177" spans="84:88" x14ac:dyDescent="0.25">
      <c r="CF15177" s="4"/>
      <c r="CJ15177" s="4"/>
    </row>
    <row r="15178" spans="84:88" x14ac:dyDescent="0.25">
      <c r="CF15178" s="4"/>
      <c r="CJ15178" s="4"/>
    </row>
    <row r="15179" spans="84:88" x14ac:dyDescent="0.25">
      <c r="CF15179" s="4"/>
      <c r="CJ15179" s="4"/>
    </row>
    <row r="15180" spans="84:88" x14ac:dyDescent="0.25">
      <c r="CF15180" s="4"/>
      <c r="CJ15180" s="4"/>
    </row>
    <row r="15181" spans="84:88" x14ac:dyDescent="0.25">
      <c r="CF15181" s="4"/>
      <c r="CJ15181" s="4"/>
    </row>
    <row r="15182" spans="84:88" x14ac:dyDescent="0.25">
      <c r="CF15182" s="4"/>
      <c r="CJ15182" s="4"/>
    </row>
    <row r="15183" spans="84:88" x14ac:dyDescent="0.25">
      <c r="CF15183" s="4"/>
      <c r="CJ15183" s="4"/>
    </row>
    <row r="15184" spans="84:88" x14ac:dyDescent="0.25">
      <c r="CF15184" s="4"/>
      <c r="CJ15184" s="4"/>
    </row>
    <row r="15185" spans="84:88" x14ac:dyDescent="0.25">
      <c r="CF15185" s="4"/>
      <c r="CJ15185" s="4"/>
    </row>
    <row r="15186" spans="84:88" x14ac:dyDescent="0.25">
      <c r="CF15186" s="4"/>
      <c r="CJ15186" s="4"/>
    </row>
    <row r="15187" spans="84:88" x14ac:dyDescent="0.25">
      <c r="CF15187" s="4"/>
      <c r="CJ15187" s="4"/>
    </row>
    <row r="15188" spans="84:88" x14ac:dyDescent="0.25">
      <c r="CF15188" s="4"/>
      <c r="CJ15188" s="4"/>
    </row>
    <row r="15189" spans="84:88" x14ac:dyDescent="0.25">
      <c r="CF15189" s="4"/>
      <c r="CJ15189" s="4"/>
    </row>
    <row r="15190" spans="84:88" x14ac:dyDescent="0.25">
      <c r="CF15190" s="4"/>
      <c r="CJ15190" s="4"/>
    </row>
    <row r="15191" spans="84:88" x14ac:dyDescent="0.25">
      <c r="CF15191" s="4"/>
      <c r="CJ15191" s="4"/>
    </row>
    <row r="15192" spans="84:88" x14ac:dyDescent="0.25">
      <c r="CF15192" s="4"/>
      <c r="CJ15192" s="4"/>
    </row>
    <row r="15193" spans="84:88" x14ac:dyDescent="0.25">
      <c r="CF15193" s="4"/>
      <c r="CJ15193" s="4"/>
    </row>
    <row r="15194" spans="84:88" x14ac:dyDescent="0.25">
      <c r="CF15194" s="4"/>
      <c r="CJ15194" s="4"/>
    </row>
    <row r="15195" spans="84:88" x14ac:dyDescent="0.25">
      <c r="CF15195" s="4"/>
      <c r="CJ15195" s="4"/>
    </row>
    <row r="15196" spans="84:88" x14ac:dyDescent="0.25">
      <c r="CF15196" s="4"/>
      <c r="CJ15196" s="4"/>
    </row>
    <row r="15197" spans="84:88" x14ac:dyDescent="0.25">
      <c r="CF15197" s="4"/>
      <c r="CJ15197" s="4"/>
    </row>
    <row r="15198" spans="84:88" x14ac:dyDescent="0.25">
      <c r="CF15198" s="4"/>
      <c r="CJ15198" s="4"/>
    </row>
    <row r="15199" spans="84:88" x14ac:dyDescent="0.25">
      <c r="CF15199" s="4"/>
      <c r="CJ15199" s="4"/>
    </row>
    <row r="15200" spans="84:88" x14ac:dyDescent="0.25">
      <c r="CF15200" s="4"/>
      <c r="CJ15200" s="4"/>
    </row>
    <row r="15201" spans="84:88" x14ac:dyDescent="0.25">
      <c r="CF15201" s="4"/>
      <c r="CJ15201" s="4"/>
    </row>
    <row r="15202" spans="84:88" x14ac:dyDescent="0.25">
      <c r="CF15202" s="4"/>
      <c r="CJ15202" s="4"/>
    </row>
    <row r="15203" spans="84:88" x14ac:dyDescent="0.25">
      <c r="CF15203" s="4"/>
      <c r="CJ15203" s="4"/>
    </row>
    <row r="15204" spans="84:88" x14ac:dyDescent="0.25">
      <c r="CF15204" s="4"/>
      <c r="CJ15204" s="4"/>
    </row>
    <row r="15205" spans="84:88" x14ac:dyDescent="0.25">
      <c r="CF15205" s="4"/>
      <c r="CJ15205" s="4"/>
    </row>
    <row r="15206" spans="84:88" x14ac:dyDescent="0.25">
      <c r="CF15206" s="4"/>
      <c r="CJ15206" s="4"/>
    </row>
    <row r="15207" spans="84:88" x14ac:dyDescent="0.25">
      <c r="CF15207" s="4"/>
      <c r="CJ15207" s="4"/>
    </row>
    <row r="15208" spans="84:88" x14ac:dyDescent="0.25">
      <c r="CF15208" s="4"/>
      <c r="CJ15208" s="4"/>
    </row>
    <row r="15209" spans="84:88" x14ac:dyDescent="0.25">
      <c r="CF15209" s="4"/>
      <c r="CJ15209" s="4"/>
    </row>
    <row r="15210" spans="84:88" x14ac:dyDescent="0.25">
      <c r="CF15210" s="4"/>
      <c r="CJ15210" s="4"/>
    </row>
    <row r="15211" spans="84:88" x14ac:dyDescent="0.25">
      <c r="CF15211" s="4"/>
      <c r="CJ15211" s="4"/>
    </row>
    <row r="15212" spans="84:88" x14ac:dyDescent="0.25">
      <c r="CF15212" s="4"/>
      <c r="CJ15212" s="4"/>
    </row>
    <row r="15213" spans="84:88" x14ac:dyDescent="0.25">
      <c r="CF15213" s="4"/>
      <c r="CJ15213" s="4"/>
    </row>
    <row r="15214" spans="84:88" x14ac:dyDescent="0.25">
      <c r="CF15214" s="4"/>
      <c r="CJ15214" s="4"/>
    </row>
    <row r="15215" spans="84:88" x14ac:dyDescent="0.25">
      <c r="CF15215" s="4"/>
      <c r="CJ15215" s="4"/>
    </row>
    <row r="15216" spans="84:88" x14ac:dyDescent="0.25">
      <c r="CF15216" s="4"/>
      <c r="CJ15216" s="4"/>
    </row>
    <row r="15217" spans="84:88" x14ac:dyDescent="0.25">
      <c r="CF15217" s="4"/>
      <c r="CJ15217" s="4"/>
    </row>
    <row r="15218" spans="84:88" x14ac:dyDescent="0.25">
      <c r="CF15218" s="4"/>
      <c r="CJ15218" s="4"/>
    </row>
    <row r="15219" spans="84:88" x14ac:dyDescent="0.25">
      <c r="CF15219" s="4"/>
      <c r="CJ15219" s="4"/>
    </row>
    <row r="15220" spans="84:88" x14ac:dyDescent="0.25">
      <c r="CF15220" s="4"/>
      <c r="CJ15220" s="4"/>
    </row>
    <row r="15221" spans="84:88" x14ac:dyDescent="0.25">
      <c r="CF15221" s="4"/>
      <c r="CJ15221" s="4"/>
    </row>
    <row r="15222" spans="84:88" x14ac:dyDescent="0.25">
      <c r="CF15222" s="4"/>
      <c r="CJ15222" s="4"/>
    </row>
    <row r="15223" spans="84:88" x14ac:dyDescent="0.25">
      <c r="CF15223" s="4"/>
      <c r="CJ15223" s="4"/>
    </row>
    <row r="15224" spans="84:88" x14ac:dyDescent="0.25">
      <c r="CF15224" s="4"/>
      <c r="CJ15224" s="4"/>
    </row>
    <row r="15225" spans="84:88" x14ac:dyDescent="0.25">
      <c r="CF15225" s="4"/>
      <c r="CJ15225" s="4"/>
    </row>
    <row r="15226" spans="84:88" x14ac:dyDescent="0.25">
      <c r="CF15226" s="4"/>
      <c r="CJ15226" s="4"/>
    </row>
    <row r="15227" spans="84:88" x14ac:dyDescent="0.25">
      <c r="CF15227" s="4"/>
      <c r="CJ15227" s="4"/>
    </row>
    <row r="15228" spans="84:88" x14ac:dyDescent="0.25">
      <c r="CF15228" s="4"/>
      <c r="CJ15228" s="4"/>
    </row>
    <row r="15229" spans="84:88" x14ac:dyDescent="0.25">
      <c r="CF15229" s="4"/>
      <c r="CJ15229" s="4"/>
    </row>
    <row r="15230" spans="84:88" x14ac:dyDescent="0.25">
      <c r="CF15230" s="4"/>
      <c r="CJ15230" s="4"/>
    </row>
    <row r="15231" spans="84:88" x14ac:dyDescent="0.25">
      <c r="CF15231" s="4"/>
      <c r="CJ15231" s="4"/>
    </row>
    <row r="15232" spans="84:88" x14ac:dyDescent="0.25">
      <c r="CF15232" s="4"/>
      <c r="CJ15232" s="4"/>
    </row>
    <row r="15233" spans="84:88" x14ac:dyDescent="0.25">
      <c r="CF15233" s="4"/>
      <c r="CJ15233" s="4"/>
    </row>
    <row r="15234" spans="84:88" x14ac:dyDescent="0.25">
      <c r="CF15234" s="4"/>
      <c r="CJ15234" s="4"/>
    </row>
    <row r="15235" spans="84:88" x14ac:dyDescent="0.25">
      <c r="CF15235" s="4"/>
      <c r="CJ15235" s="4"/>
    </row>
    <row r="15236" spans="84:88" x14ac:dyDescent="0.25">
      <c r="CF15236" s="4"/>
      <c r="CJ15236" s="4"/>
    </row>
    <row r="15237" spans="84:88" x14ac:dyDescent="0.25">
      <c r="CF15237" s="4"/>
      <c r="CJ15237" s="4"/>
    </row>
    <row r="15238" spans="84:88" x14ac:dyDescent="0.25">
      <c r="CF15238" s="4"/>
      <c r="CJ15238" s="4"/>
    </row>
    <row r="15239" spans="84:88" x14ac:dyDescent="0.25">
      <c r="CF15239" s="4"/>
      <c r="CJ15239" s="4"/>
    </row>
    <row r="15240" spans="84:88" x14ac:dyDescent="0.25">
      <c r="CF15240" s="4"/>
      <c r="CJ15240" s="4"/>
    </row>
    <row r="15241" spans="84:88" x14ac:dyDescent="0.25">
      <c r="CF15241" s="4"/>
      <c r="CJ15241" s="4"/>
    </row>
    <row r="15242" spans="84:88" x14ac:dyDescent="0.25">
      <c r="CF15242" s="4"/>
      <c r="CJ15242" s="4"/>
    </row>
    <row r="15243" spans="84:88" x14ac:dyDescent="0.25">
      <c r="CF15243" s="4"/>
      <c r="CJ15243" s="4"/>
    </row>
    <row r="15244" spans="84:88" x14ac:dyDescent="0.25">
      <c r="CF15244" s="4"/>
      <c r="CJ15244" s="4"/>
    </row>
    <row r="15245" spans="84:88" x14ac:dyDescent="0.25">
      <c r="CF15245" s="4"/>
      <c r="CJ15245" s="4"/>
    </row>
    <row r="15246" spans="84:88" x14ac:dyDescent="0.25">
      <c r="CF15246" s="4"/>
      <c r="CJ15246" s="4"/>
    </row>
    <row r="15247" spans="84:88" x14ac:dyDescent="0.25">
      <c r="CF15247" s="4"/>
      <c r="CJ15247" s="4"/>
    </row>
    <row r="15248" spans="84:88" x14ac:dyDescent="0.25">
      <c r="CF15248" s="4"/>
      <c r="CJ15248" s="4"/>
    </row>
    <row r="15249" spans="84:88" x14ac:dyDescent="0.25">
      <c r="CF15249" s="4"/>
      <c r="CJ15249" s="4"/>
    </row>
    <row r="15250" spans="84:88" x14ac:dyDescent="0.25">
      <c r="CF15250" s="4"/>
      <c r="CJ15250" s="4"/>
    </row>
    <row r="15251" spans="84:88" x14ac:dyDescent="0.25">
      <c r="CF15251" s="4"/>
      <c r="CJ15251" s="4"/>
    </row>
    <row r="15252" spans="84:88" x14ac:dyDescent="0.25">
      <c r="CF15252" s="4"/>
      <c r="CJ15252" s="4"/>
    </row>
    <row r="15253" spans="84:88" x14ac:dyDescent="0.25">
      <c r="CF15253" s="4"/>
      <c r="CJ15253" s="4"/>
    </row>
    <row r="15254" spans="84:88" x14ac:dyDescent="0.25">
      <c r="CF15254" s="4"/>
      <c r="CJ15254" s="4"/>
    </row>
    <row r="15255" spans="84:88" x14ac:dyDescent="0.25">
      <c r="CF15255" s="4"/>
      <c r="CJ15255" s="4"/>
    </row>
    <row r="15256" spans="84:88" x14ac:dyDescent="0.25">
      <c r="CF15256" s="4"/>
      <c r="CJ15256" s="4"/>
    </row>
    <row r="15257" spans="84:88" x14ac:dyDescent="0.25">
      <c r="CF15257" s="4"/>
      <c r="CJ15257" s="4"/>
    </row>
    <row r="15258" spans="84:88" x14ac:dyDescent="0.25">
      <c r="CF15258" s="4"/>
      <c r="CJ15258" s="4"/>
    </row>
    <row r="15259" spans="84:88" x14ac:dyDescent="0.25">
      <c r="CF15259" s="4"/>
      <c r="CJ15259" s="4"/>
    </row>
    <row r="15260" spans="84:88" x14ac:dyDescent="0.25">
      <c r="CF15260" s="4"/>
      <c r="CJ15260" s="4"/>
    </row>
    <row r="15261" spans="84:88" x14ac:dyDescent="0.25">
      <c r="CF15261" s="4"/>
      <c r="CJ15261" s="4"/>
    </row>
    <row r="15262" spans="84:88" x14ac:dyDescent="0.25">
      <c r="CF15262" s="4"/>
      <c r="CJ15262" s="4"/>
    </row>
    <row r="15263" spans="84:88" x14ac:dyDescent="0.25">
      <c r="CF15263" s="4"/>
      <c r="CJ15263" s="4"/>
    </row>
    <row r="15264" spans="84:88" x14ac:dyDescent="0.25">
      <c r="CF15264" s="4"/>
      <c r="CJ15264" s="4"/>
    </row>
    <row r="15265" spans="84:88" x14ac:dyDescent="0.25">
      <c r="CF15265" s="4"/>
      <c r="CJ15265" s="4"/>
    </row>
    <row r="15266" spans="84:88" x14ac:dyDescent="0.25">
      <c r="CF15266" s="4"/>
      <c r="CJ15266" s="4"/>
    </row>
    <row r="15267" spans="84:88" x14ac:dyDescent="0.25">
      <c r="CF15267" s="4"/>
      <c r="CJ15267" s="4"/>
    </row>
    <row r="15268" spans="84:88" x14ac:dyDescent="0.25">
      <c r="CF15268" s="4"/>
      <c r="CJ15268" s="4"/>
    </row>
    <row r="15269" spans="84:88" x14ac:dyDescent="0.25">
      <c r="CF15269" s="4"/>
      <c r="CJ15269" s="4"/>
    </row>
    <row r="15270" spans="84:88" x14ac:dyDescent="0.25">
      <c r="CF15270" s="4"/>
      <c r="CJ15270" s="4"/>
    </row>
    <row r="15271" spans="84:88" x14ac:dyDescent="0.25">
      <c r="CF15271" s="4"/>
      <c r="CJ15271" s="4"/>
    </row>
    <row r="15272" spans="84:88" x14ac:dyDescent="0.25">
      <c r="CF15272" s="4"/>
      <c r="CJ15272" s="4"/>
    </row>
    <row r="15273" spans="84:88" x14ac:dyDescent="0.25">
      <c r="CF15273" s="4"/>
      <c r="CJ15273" s="4"/>
    </row>
    <row r="15274" spans="84:88" x14ac:dyDescent="0.25">
      <c r="CF15274" s="4"/>
      <c r="CJ15274" s="4"/>
    </row>
    <row r="15275" spans="84:88" x14ac:dyDescent="0.25">
      <c r="CF15275" s="4"/>
      <c r="CJ15275" s="4"/>
    </row>
    <row r="15276" spans="84:88" x14ac:dyDescent="0.25">
      <c r="CF15276" s="4"/>
      <c r="CJ15276" s="4"/>
    </row>
    <row r="15277" spans="84:88" x14ac:dyDescent="0.25">
      <c r="CF15277" s="4"/>
      <c r="CJ15277" s="4"/>
    </row>
    <row r="15278" spans="84:88" x14ac:dyDescent="0.25">
      <c r="CF15278" s="4"/>
      <c r="CJ15278" s="4"/>
    </row>
    <row r="15279" spans="84:88" x14ac:dyDescent="0.25">
      <c r="CF15279" s="4"/>
      <c r="CJ15279" s="4"/>
    </row>
    <row r="15280" spans="84:88" x14ac:dyDescent="0.25">
      <c r="CF15280" s="4"/>
      <c r="CJ15280" s="4"/>
    </row>
    <row r="15281" spans="84:88" x14ac:dyDescent="0.25">
      <c r="CF15281" s="4"/>
      <c r="CJ15281" s="4"/>
    </row>
    <row r="15282" spans="84:88" x14ac:dyDescent="0.25">
      <c r="CF15282" s="4"/>
      <c r="CJ15282" s="4"/>
    </row>
    <row r="15283" spans="84:88" x14ac:dyDescent="0.25">
      <c r="CF15283" s="4"/>
      <c r="CJ15283" s="4"/>
    </row>
    <row r="15284" spans="84:88" x14ac:dyDescent="0.25">
      <c r="CF15284" s="4"/>
      <c r="CJ15284" s="4"/>
    </row>
    <row r="15285" spans="84:88" x14ac:dyDescent="0.25">
      <c r="CF15285" s="4"/>
      <c r="CJ15285" s="4"/>
    </row>
    <row r="15286" spans="84:88" x14ac:dyDescent="0.25">
      <c r="CF15286" s="4"/>
      <c r="CJ15286" s="4"/>
    </row>
    <row r="15287" spans="84:88" x14ac:dyDescent="0.25">
      <c r="CF15287" s="4"/>
      <c r="CJ15287" s="4"/>
    </row>
    <row r="15288" spans="84:88" x14ac:dyDescent="0.25">
      <c r="CF15288" s="4"/>
      <c r="CJ15288" s="4"/>
    </row>
    <row r="15289" spans="84:88" x14ac:dyDescent="0.25">
      <c r="CF15289" s="4"/>
      <c r="CJ15289" s="4"/>
    </row>
    <row r="15290" spans="84:88" x14ac:dyDescent="0.25">
      <c r="CF15290" s="4"/>
      <c r="CJ15290" s="4"/>
    </row>
    <row r="15291" spans="84:88" x14ac:dyDescent="0.25">
      <c r="CF15291" s="4"/>
      <c r="CJ15291" s="4"/>
    </row>
    <row r="15292" spans="84:88" x14ac:dyDescent="0.25">
      <c r="CF15292" s="4"/>
      <c r="CJ15292" s="4"/>
    </row>
    <row r="15293" spans="84:88" x14ac:dyDescent="0.25">
      <c r="CF15293" s="4"/>
      <c r="CJ15293" s="4"/>
    </row>
    <row r="15294" spans="84:88" x14ac:dyDescent="0.25">
      <c r="CF15294" s="4"/>
      <c r="CJ15294" s="4"/>
    </row>
    <row r="15295" spans="84:88" x14ac:dyDescent="0.25">
      <c r="CF15295" s="4"/>
      <c r="CJ15295" s="4"/>
    </row>
    <row r="15296" spans="84:88" x14ac:dyDescent="0.25">
      <c r="CF15296" s="4"/>
      <c r="CJ15296" s="4"/>
    </row>
    <row r="15297" spans="84:88" x14ac:dyDescent="0.25">
      <c r="CF15297" s="4"/>
      <c r="CJ15297" s="4"/>
    </row>
    <row r="15298" spans="84:88" x14ac:dyDescent="0.25">
      <c r="CF15298" s="4"/>
      <c r="CJ15298" s="4"/>
    </row>
    <row r="15299" spans="84:88" x14ac:dyDescent="0.25">
      <c r="CF15299" s="4"/>
      <c r="CJ15299" s="4"/>
    </row>
    <row r="15300" spans="84:88" x14ac:dyDescent="0.25">
      <c r="CF15300" s="4"/>
      <c r="CJ15300" s="4"/>
    </row>
    <row r="15301" spans="84:88" x14ac:dyDescent="0.25">
      <c r="CF15301" s="4"/>
      <c r="CJ15301" s="4"/>
    </row>
    <row r="15302" spans="84:88" x14ac:dyDescent="0.25">
      <c r="CF15302" s="4"/>
      <c r="CJ15302" s="4"/>
    </row>
    <row r="15303" spans="84:88" x14ac:dyDescent="0.25">
      <c r="CF15303" s="4"/>
      <c r="CJ15303" s="4"/>
    </row>
    <row r="15304" spans="84:88" x14ac:dyDescent="0.25">
      <c r="CF15304" s="4"/>
      <c r="CJ15304" s="4"/>
    </row>
    <row r="15305" spans="84:88" x14ac:dyDescent="0.25">
      <c r="CF15305" s="4"/>
      <c r="CJ15305" s="4"/>
    </row>
    <row r="15306" spans="84:88" x14ac:dyDescent="0.25">
      <c r="CF15306" s="4"/>
      <c r="CJ15306" s="4"/>
    </row>
    <row r="15307" spans="84:88" x14ac:dyDescent="0.25">
      <c r="CF15307" s="4"/>
      <c r="CJ15307" s="4"/>
    </row>
    <row r="15308" spans="84:88" x14ac:dyDescent="0.25">
      <c r="CF15308" s="4"/>
      <c r="CJ15308" s="4"/>
    </row>
    <row r="15309" spans="84:88" x14ac:dyDescent="0.25">
      <c r="CF15309" s="4"/>
      <c r="CJ15309" s="4"/>
    </row>
    <row r="15310" spans="84:88" x14ac:dyDescent="0.25">
      <c r="CF15310" s="4"/>
      <c r="CJ15310" s="4"/>
    </row>
    <row r="15311" spans="84:88" x14ac:dyDescent="0.25">
      <c r="CF15311" s="4"/>
      <c r="CJ15311" s="4"/>
    </row>
    <row r="15312" spans="84:88" x14ac:dyDescent="0.25">
      <c r="CF15312" s="4"/>
      <c r="CJ15312" s="4"/>
    </row>
    <row r="15313" spans="84:88" x14ac:dyDescent="0.25">
      <c r="CF15313" s="4"/>
      <c r="CJ15313" s="4"/>
    </row>
    <row r="15314" spans="84:88" x14ac:dyDescent="0.25">
      <c r="CF15314" s="4"/>
      <c r="CJ15314" s="4"/>
    </row>
    <row r="15315" spans="84:88" x14ac:dyDescent="0.25">
      <c r="CF15315" s="4"/>
      <c r="CJ15315" s="4"/>
    </row>
    <row r="15316" spans="84:88" x14ac:dyDescent="0.25">
      <c r="CF15316" s="4"/>
      <c r="CJ15316" s="4"/>
    </row>
    <row r="15317" spans="84:88" x14ac:dyDescent="0.25">
      <c r="CF15317" s="4"/>
      <c r="CJ15317" s="4"/>
    </row>
    <row r="15318" spans="84:88" x14ac:dyDescent="0.25">
      <c r="CF15318" s="4"/>
      <c r="CJ15318" s="4"/>
    </row>
    <row r="15319" spans="84:88" x14ac:dyDescent="0.25">
      <c r="CF15319" s="4"/>
      <c r="CJ15319" s="4"/>
    </row>
    <row r="15320" spans="84:88" x14ac:dyDescent="0.25">
      <c r="CF15320" s="4"/>
      <c r="CJ15320" s="4"/>
    </row>
    <row r="15321" spans="84:88" x14ac:dyDescent="0.25">
      <c r="CF15321" s="4"/>
      <c r="CJ15321" s="4"/>
    </row>
    <row r="15322" spans="84:88" x14ac:dyDescent="0.25">
      <c r="CF15322" s="4"/>
      <c r="CJ15322" s="4"/>
    </row>
    <row r="15323" spans="84:88" x14ac:dyDescent="0.25">
      <c r="CF15323" s="4"/>
      <c r="CJ15323" s="4"/>
    </row>
    <row r="15324" spans="84:88" x14ac:dyDescent="0.25">
      <c r="CF15324" s="4"/>
      <c r="CJ15324" s="4"/>
    </row>
    <row r="15325" spans="84:88" x14ac:dyDescent="0.25">
      <c r="CF15325" s="4"/>
      <c r="CJ15325" s="4"/>
    </row>
    <row r="15326" spans="84:88" x14ac:dyDescent="0.25">
      <c r="CF15326" s="4"/>
      <c r="CJ15326" s="4"/>
    </row>
    <row r="15327" spans="84:88" x14ac:dyDescent="0.25">
      <c r="CF15327" s="4"/>
      <c r="CJ15327" s="4"/>
    </row>
    <row r="15328" spans="84:88" x14ac:dyDescent="0.25">
      <c r="CF15328" s="4"/>
      <c r="CJ15328" s="4"/>
    </row>
    <row r="15329" spans="84:88" x14ac:dyDescent="0.25">
      <c r="CF15329" s="4"/>
      <c r="CJ15329" s="4"/>
    </row>
    <row r="15330" spans="84:88" x14ac:dyDescent="0.25">
      <c r="CF15330" s="4"/>
      <c r="CJ15330" s="4"/>
    </row>
    <row r="15331" spans="84:88" x14ac:dyDescent="0.25">
      <c r="CF15331" s="4"/>
      <c r="CJ15331" s="4"/>
    </row>
    <row r="15332" spans="84:88" x14ac:dyDescent="0.25">
      <c r="CF15332" s="4"/>
      <c r="CJ15332" s="4"/>
    </row>
    <row r="15333" spans="84:88" x14ac:dyDescent="0.25">
      <c r="CF15333" s="4"/>
      <c r="CJ15333" s="4"/>
    </row>
    <row r="15334" spans="84:88" x14ac:dyDescent="0.25">
      <c r="CF15334" s="4"/>
      <c r="CJ15334" s="4"/>
    </row>
    <row r="15335" spans="84:88" x14ac:dyDescent="0.25">
      <c r="CF15335" s="4"/>
      <c r="CJ15335" s="4"/>
    </row>
    <row r="15336" spans="84:88" x14ac:dyDescent="0.25">
      <c r="CF15336" s="4"/>
      <c r="CJ15336" s="4"/>
    </row>
    <row r="15337" spans="84:88" x14ac:dyDescent="0.25">
      <c r="CF15337" s="4"/>
      <c r="CJ15337" s="4"/>
    </row>
    <row r="15338" spans="84:88" x14ac:dyDescent="0.25">
      <c r="CF15338" s="4"/>
      <c r="CJ15338" s="4"/>
    </row>
    <row r="15339" spans="84:88" x14ac:dyDescent="0.25">
      <c r="CF15339" s="4"/>
      <c r="CJ15339" s="4"/>
    </row>
    <row r="15340" spans="84:88" x14ac:dyDescent="0.25">
      <c r="CF15340" s="4"/>
      <c r="CJ15340" s="4"/>
    </row>
    <row r="15341" spans="84:88" x14ac:dyDescent="0.25">
      <c r="CF15341" s="4"/>
      <c r="CJ15341" s="4"/>
    </row>
    <row r="15342" spans="84:88" x14ac:dyDescent="0.25">
      <c r="CF15342" s="4"/>
      <c r="CJ15342" s="4"/>
    </row>
    <row r="15343" spans="84:88" x14ac:dyDescent="0.25">
      <c r="CF15343" s="4"/>
      <c r="CJ15343" s="4"/>
    </row>
    <row r="15344" spans="84:88" x14ac:dyDescent="0.25">
      <c r="CF15344" s="4"/>
      <c r="CJ15344" s="4"/>
    </row>
    <row r="15345" spans="84:88" x14ac:dyDescent="0.25">
      <c r="CF15345" s="4"/>
      <c r="CJ15345" s="4"/>
    </row>
    <row r="15346" spans="84:88" x14ac:dyDescent="0.25">
      <c r="CF15346" s="4"/>
      <c r="CJ15346" s="4"/>
    </row>
    <row r="15347" spans="84:88" x14ac:dyDescent="0.25">
      <c r="CF15347" s="4"/>
      <c r="CJ15347" s="4"/>
    </row>
    <row r="15348" spans="84:88" x14ac:dyDescent="0.25">
      <c r="CF15348" s="4"/>
      <c r="CJ15348" s="4"/>
    </row>
    <row r="15349" spans="84:88" x14ac:dyDescent="0.25">
      <c r="CF15349" s="4"/>
      <c r="CJ15349" s="4"/>
    </row>
    <row r="15350" spans="84:88" x14ac:dyDescent="0.25">
      <c r="CF15350" s="4"/>
      <c r="CJ15350" s="4"/>
    </row>
    <row r="15351" spans="84:88" x14ac:dyDescent="0.25">
      <c r="CF15351" s="4"/>
      <c r="CJ15351" s="4"/>
    </row>
    <row r="15352" spans="84:88" x14ac:dyDescent="0.25">
      <c r="CF15352" s="4"/>
      <c r="CJ15352" s="4"/>
    </row>
    <row r="15353" spans="84:88" x14ac:dyDescent="0.25">
      <c r="CF15353" s="4"/>
      <c r="CJ15353" s="4"/>
    </row>
    <row r="15354" spans="84:88" x14ac:dyDescent="0.25">
      <c r="CF15354" s="4"/>
      <c r="CJ15354" s="4"/>
    </row>
    <row r="15355" spans="84:88" x14ac:dyDescent="0.25">
      <c r="CF15355" s="4"/>
      <c r="CJ15355" s="4"/>
    </row>
    <row r="15356" spans="84:88" x14ac:dyDescent="0.25">
      <c r="CF15356" s="4"/>
      <c r="CJ15356" s="4"/>
    </row>
    <row r="15357" spans="84:88" x14ac:dyDescent="0.25">
      <c r="CF15357" s="4"/>
      <c r="CJ15357" s="4"/>
    </row>
    <row r="15358" spans="84:88" x14ac:dyDescent="0.25">
      <c r="CF15358" s="4"/>
      <c r="CJ15358" s="4"/>
    </row>
    <row r="15359" spans="84:88" x14ac:dyDescent="0.25">
      <c r="CF15359" s="4"/>
      <c r="CJ15359" s="4"/>
    </row>
    <row r="15360" spans="84:88" x14ac:dyDescent="0.25">
      <c r="CF15360" s="4"/>
      <c r="CJ15360" s="4"/>
    </row>
    <row r="15361" spans="84:88" x14ac:dyDescent="0.25">
      <c r="CF15361" s="4"/>
      <c r="CJ15361" s="4"/>
    </row>
    <row r="15362" spans="84:88" x14ac:dyDescent="0.25">
      <c r="CF15362" s="4"/>
      <c r="CJ15362" s="4"/>
    </row>
    <row r="15363" spans="84:88" x14ac:dyDescent="0.25">
      <c r="CF15363" s="4"/>
      <c r="CJ15363" s="4"/>
    </row>
    <row r="15364" spans="84:88" x14ac:dyDescent="0.25">
      <c r="CF15364" s="4"/>
      <c r="CJ15364" s="4"/>
    </row>
    <row r="15365" spans="84:88" x14ac:dyDescent="0.25">
      <c r="CF15365" s="4"/>
      <c r="CJ15365" s="4"/>
    </row>
    <row r="15366" spans="84:88" x14ac:dyDescent="0.25">
      <c r="CF15366" s="4"/>
      <c r="CJ15366" s="4"/>
    </row>
    <row r="15367" spans="84:88" x14ac:dyDescent="0.25">
      <c r="CF15367" s="4"/>
      <c r="CJ15367" s="4"/>
    </row>
    <row r="15368" spans="84:88" x14ac:dyDescent="0.25">
      <c r="CF15368" s="4"/>
      <c r="CJ15368" s="4"/>
    </row>
    <row r="15369" spans="84:88" x14ac:dyDescent="0.25">
      <c r="CF15369" s="4"/>
      <c r="CJ15369" s="4"/>
    </row>
    <row r="15370" spans="84:88" x14ac:dyDescent="0.25">
      <c r="CF15370" s="4"/>
      <c r="CJ15370" s="4"/>
    </row>
    <row r="15371" spans="84:88" x14ac:dyDescent="0.25">
      <c r="CF15371" s="4"/>
      <c r="CJ15371" s="4"/>
    </row>
    <row r="15372" spans="84:88" x14ac:dyDescent="0.25">
      <c r="CF15372" s="4"/>
      <c r="CJ15372" s="4"/>
    </row>
    <row r="15373" spans="84:88" x14ac:dyDescent="0.25">
      <c r="CF15373" s="4"/>
      <c r="CJ15373" s="4"/>
    </row>
    <row r="15374" spans="84:88" x14ac:dyDescent="0.25">
      <c r="CF15374" s="4"/>
      <c r="CJ15374" s="4"/>
    </row>
    <row r="15375" spans="84:88" x14ac:dyDescent="0.25">
      <c r="CF15375" s="4"/>
      <c r="CJ15375" s="4"/>
    </row>
    <row r="15376" spans="84:88" x14ac:dyDescent="0.25">
      <c r="CF15376" s="4"/>
      <c r="CJ15376" s="4"/>
    </row>
    <row r="15377" spans="84:88" x14ac:dyDescent="0.25">
      <c r="CF15377" s="4"/>
      <c r="CJ15377" s="4"/>
    </row>
    <row r="15378" spans="84:88" x14ac:dyDescent="0.25">
      <c r="CF15378" s="4"/>
      <c r="CJ15378" s="4"/>
    </row>
    <row r="15379" spans="84:88" x14ac:dyDescent="0.25">
      <c r="CF15379" s="4"/>
      <c r="CJ15379" s="4"/>
    </row>
    <row r="15380" spans="84:88" x14ac:dyDescent="0.25">
      <c r="CF15380" s="4"/>
      <c r="CJ15380" s="4"/>
    </row>
    <row r="15381" spans="84:88" x14ac:dyDescent="0.25">
      <c r="CF15381" s="4"/>
      <c r="CJ15381" s="4"/>
    </row>
    <row r="15382" spans="84:88" x14ac:dyDescent="0.25">
      <c r="CF15382" s="4"/>
      <c r="CJ15382" s="4"/>
    </row>
    <row r="15383" spans="84:88" x14ac:dyDescent="0.25">
      <c r="CF15383" s="4"/>
      <c r="CJ15383" s="4"/>
    </row>
    <row r="15384" spans="84:88" x14ac:dyDescent="0.25">
      <c r="CF15384" s="4"/>
      <c r="CJ15384" s="4"/>
    </row>
    <row r="15385" spans="84:88" x14ac:dyDescent="0.25">
      <c r="CF15385" s="4"/>
      <c r="CJ15385" s="4"/>
    </row>
    <row r="15386" spans="84:88" x14ac:dyDescent="0.25">
      <c r="CF15386" s="4"/>
      <c r="CJ15386" s="4"/>
    </row>
    <row r="15387" spans="84:88" x14ac:dyDescent="0.25">
      <c r="CF15387" s="4"/>
      <c r="CJ15387" s="4"/>
    </row>
    <row r="15388" spans="84:88" x14ac:dyDescent="0.25">
      <c r="CF15388" s="4"/>
      <c r="CJ15388" s="4"/>
    </row>
    <row r="15389" spans="84:88" x14ac:dyDescent="0.25">
      <c r="CF15389" s="4"/>
      <c r="CJ15389" s="4"/>
    </row>
    <row r="15390" spans="84:88" x14ac:dyDescent="0.25">
      <c r="CF15390" s="4"/>
      <c r="CJ15390" s="4"/>
    </row>
    <row r="15391" spans="84:88" x14ac:dyDescent="0.25">
      <c r="CF15391" s="4"/>
      <c r="CJ15391" s="4"/>
    </row>
    <row r="15392" spans="84:88" x14ac:dyDescent="0.25">
      <c r="CF15392" s="4"/>
      <c r="CJ15392" s="4"/>
    </row>
    <row r="15393" spans="84:88" x14ac:dyDescent="0.25">
      <c r="CF15393" s="4"/>
      <c r="CJ15393" s="4"/>
    </row>
    <row r="15394" spans="84:88" x14ac:dyDescent="0.25">
      <c r="CF15394" s="4"/>
      <c r="CJ15394" s="4"/>
    </row>
    <row r="15395" spans="84:88" x14ac:dyDescent="0.25">
      <c r="CF15395" s="4"/>
      <c r="CJ15395" s="4"/>
    </row>
    <row r="15396" spans="84:88" x14ac:dyDescent="0.25">
      <c r="CF15396" s="4"/>
      <c r="CJ15396" s="4"/>
    </row>
    <row r="15397" spans="84:88" x14ac:dyDescent="0.25">
      <c r="CF15397" s="4"/>
      <c r="CJ15397" s="4"/>
    </row>
    <row r="15398" spans="84:88" x14ac:dyDescent="0.25">
      <c r="CF15398" s="4"/>
      <c r="CJ15398" s="4"/>
    </row>
    <row r="15399" spans="84:88" x14ac:dyDescent="0.25">
      <c r="CF15399" s="4"/>
      <c r="CJ15399" s="4"/>
    </row>
    <row r="15400" spans="84:88" x14ac:dyDescent="0.25">
      <c r="CF15400" s="4"/>
      <c r="CJ15400" s="4"/>
    </row>
    <row r="15401" spans="84:88" x14ac:dyDescent="0.25">
      <c r="CF15401" s="4"/>
      <c r="CJ15401" s="4"/>
    </row>
    <row r="15402" spans="84:88" x14ac:dyDescent="0.25">
      <c r="CF15402" s="4"/>
      <c r="CJ15402" s="4"/>
    </row>
    <row r="15403" spans="84:88" x14ac:dyDescent="0.25">
      <c r="CF15403" s="4"/>
      <c r="CJ15403" s="4"/>
    </row>
    <row r="15404" spans="84:88" x14ac:dyDescent="0.25">
      <c r="CF15404" s="4"/>
      <c r="CJ15404" s="4"/>
    </row>
    <row r="15405" spans="84:88" x14ac:dyDescent="0.25">
      <c r="CF15405" s="4"/>
      <c r="CJ15405" s="4"/>
    </row>
    <row r="15406" spans="84:88" x14ac:dyDescent="0.25">
      <c r="CF15406" s="4"/>
      <c r="CJ15406" s="4"/>
    </row>
    <row r="15407" spans="84:88" x14ac:dyDescent="0.25">
      <c r="CF15407" s="4"/>
      <c r="CJ15407" s="4"/>
    </row>
    <row r="15408" spans="84:88" x14ac:dyDescent="0.25">
      <c r="CF15408" s="4"/>
      <c r="CJ15408" s="4"/>
    </row>
    <row r="15409" spans="84:88" x14ac:dyDescent="0.25">
      <c r="CF15409" s="4"/>
      <c r="CJ15409" s="4"/>
    </row>
    <row r="15410" spans="84:88" x14ac:dyDescent="0.25">
      <c r="CF15410" s="4"/>
      <c r="CJ15410" s="4"/>
    </row>
    <row r="15411" spans="84:88" x14ac:dyDescent="0.25">
      <c r="CF15411" s="4"/>
      <c r="CJ15411" s="4"/>
    </row>
    <row r="15412" spans="84:88" x14ac:dyDescent="0.25">
      <c r="CF15412" s="4"/>
      <c r="CJ15412" s="4"/>
    </row>
    <row r="15413" spans="84:88" x14ac:dyDescent="0.25">
      <c r="CF15413" s="4"/>
      <c r="CJ15413" s="4"/>
    </row>
    <row r="15414" spans="84:88" x14ac:dyDescent="0.25">
      <c r="CF15414" s="4"/>
      <c r="CJ15414" s="4"/>
    </row>
    <row r="15415" spans="84:88" x14ac:dyDescent="0.25">
      <c r="CF15415" s="4"/>
      <c r="CJ15415" s="4"/>
    </row>
    <row r="15416" spans="84:88" x14ac:dyDescent="0.25">
      <c r="CF15416" s="4"/>
      <c r="CJ15416" s="4"/>
    </row>
    <row r="15417" spans="84:88" x14ac:dyDescent="0.25">
      <c r="CF15417" s="4"/>
      <c r="CJ15417" s="4"/>
    </row>
    <row r="15418" spans="84:88" x14ac:dyDescent="0.25">
      <c r="CF15418" s="4"/>
      <c r="CJ15418" s="4"/>
    </row>
    <row r="15419" spans="84:88" x14ac:dyDescent="0.25">
      <c r="CF15419" s="4"/>
      <c r="CJ15419" s="4"/>
    </row>
    <row r="15420" spans="84:88" x14ac:dyDescent="0.25">
      <c r="CF15420" s="4"/>
      <c r="CJ15420" s="4"/>
    </row>
    <row r="15421" spans="84:88" x14ac:dyDescent="0.25">
      <c r="CF15421" s="4"/>
      <c r="CJ15421" s="4"/>
    </row>
    <row r="15422" spans="84:88" x14ac:dyDescent="0.25">
      <c r="CF15422" s="4"/>
      <c r="CJ15422" s="4"/>
    </row>
    <row r="15423" spans="84:88" x14ac:dyDescent="0.25">
      <c r="CF15423" s="4"/>
      <c r="CJ15423" s="4"/>
    </row>
    <row r="15424" spans="84:88" x14ac:dyDescent="0.25">
      <c r="CF15424" s="4"/>
      <c r="CJ15424" s="4"/>
    </row>
    <row r="15425" spans="84:88" x14ac:dyDescent="0.25">
      <c r="CF15425" s="4"/>
      <c r="CJ15425" s="4"/>
    </row>
    <row r="15426" spans="84:88" x14ac:dyDescent="0.25">
      <c r="CF15426" s="4"/>
      <c r="CJ15426" s="4"/>
    </row>
    <row r="15427" spans="84:88" x14ac:dyDescent="0.25">
      <c r="CF15427" s="4"/>
      <c r="CJ15427" s="4"/>
    </row>
    <row r="15428" spans="84:88" x14ac:dyDescent="0.25">
      <c r="CF15428" s="4"/>
      <c r="CJ15428" s="4"/>
    </row>
    <row r="15429" spans="84:88" x14ac:dyDescent="0.25">
      <c r="CF15429" s="4"/>
      <c r="CJ15429" s="4"/>
    </row>
    <row r="15430" spans="84:88" x14ac:dyDescent="0.25">
      <c r="CF15430" s="4"/>
      <c r="CJ15430" s="4"/>
    </row>
    <row r="15431" spans="84:88" x14ac:dyDescent="0.25">
      <c r="CF15431" s="4"/>
      <c r="CJ15431" s="4"/>
    </row>
    <row r="15432" spans="84:88" x14ac:dyDescent="0.25">
      <c r="CF15432" s="4"/>
      <c r="CJ15432" s="4"/>
    </row>
    <row r="15433" spans="84:88" x14ac:dyDescent="0.25">
      <c r="CF15433" s="4"/>
      <c r="CJ15433" s="4"/>
    </row>
    <row r="15434" spans="84:88" x14ac:dyDescent="0.25">
      <c r="CF15434" s="4"/>
      <c r="CJ15434" s="4"/>
    </row>
    <row r="15435" spans="84:88" x14ac:dyDescent="0.25">
      <c r="CF15435" s="4"/>
      <c r="CJ15435" s="4"/>
    </row>
    <row r="15436" spans="84:88" x14ac:dyDescent="0.25">
      <c r="CF15436" s="4"/>
      <c r="CJ15436" s="4"/>
    </row>
    <row r="15437" spans="84:88" x14ac:dyDescent="0.25">
      <c r="CF15437" s="4"/>
      <c r="CJ15437" s="4"/>
    </row>
    <row r="15438" spans="84:88" x14ac:dyDescent="0.25">
      <c r="CF15438" s="4"/>
      <c r="CJ15438" s="4"/>
    </row>
    <row r="15439" spans="84:88" x14ac:dyDescent="0.25">
      <c r="CF15439" s="4"/>
      <c r="CJ15439" s="4"/>
    </row>
    <row r="15440" spans="84:88" x14ac:dyDescent="0.25">
      <c r="CF15440" s="4"/>
      <c r="CJ15440" s="4"/>
    </row>
    <row r="15441" spans="84:88" x14ac:dyDescent="0.25">
      <c r="CF15441" s="4"/>
      <c r="CJ15441" s="4"/>
    </row>
    <row r="15442" spans="84:88" x14ac:dyDescent="0.25">
      <c r="CF15442" s="4"/>
      <c r="CJ15442" s="4"/>
    </row>
    <row r="15443" spans="84:88" x14ac:dyDescent="0.25">
      <c r="CF15443" s="4"/>
      <c r="CJ15443" s="4"/>
    </row>
    <row r="15444" spans="84:88" x14ac:dyDescent="0.25">
      <c r="CF15444" s="4"/>
      <c r="CJ15444" s="4"/>
    </row>
    <row r="15445" spans="84:88" x14ac:dyDescent="0.25">
      <c r="CF15445" s="4"/>
      <c r="CJ15445" s="4"/>
    </row>
    <row r="15446" spans="84:88" x14ac:dyDescent="0.25">
      <c r="CF15446" s="4"/>
      <c r="CJ15446" s="4"/>
    </row>
    <row r="15447" spans="84:88" x14ac:dyDescent="0.25">
      <c r="CF15447" s="4"/>
      <c r="CJ15447" s="4"/>
    </row>
    <row r="15448" spans="84:88" x14ac:dyDescent="0.25">
      <c r="CF15448" s="4"/>
      <c r="CJ15448" s="4"/>
    </row>
    <row r="15449" spans="84:88" x14ac:dyDescent="0.25">
      <c r="CF15449" s="4"/>
      <c r="CJ15449" s="4"/>
    </row>
    <row r="15450" spans="84:88" x14ac:dyDescent="0.25">
      <c r="CF15450" s="4"/>
      <c r="CJ15450" s="4"/>
    </row>
    <row r="15451" spans="84:88" x14ac:dyDescent="0.25">
      <c r="CF15451" s="4"/>
      <c r="CJ15451" s="4"/>
    </row>
    <row r="15452" spans="84:88" x14ac:dyDescent="0.25">
      <c r="CF15452" s="4"/>
      <c r="CJ15452" s="4"/>
    </row>
    <row r="15453" spans="84:88" x14ac:dyDescent="0.25">
      <c r="CF15453" s="4"/>
      <c r="CJ15453" s="4"/>
    </row>
    <row r="15454" spans="84:88" x14ac:dyDescent="0.25">
      <c r="CF15454" s="4"/>
      <c r="CJ15454" s="4"/>
    </row>
    <row r="15455" spans="84:88" x14ac:dyDescent="0.25">
      <c r="CF15455" s="4"/>
      <c r="CJ15455" s="4"/>
    </row>
    <row r="15456" spans="84:88" x14ac:dyDescent="0.25">
      <c r="CF15456" s="4"/>
      <c r="CJ15456" s="4"/>
    </row>
    <row r="15457" spans="84:88" x14ac:dyDescent="0.25">
      <c r="CF15457" s="4"/>
      <c r="CJ15457" s="4"/>
    </row>
    <row r="15458" spans="84:88" x14ac:dyDescent="0.25">
      <c r="CF15458" s="4"/>
      <c r="CJ15458" s="4"/>
    </row>
    <row r="15459" spans="84:88" x14ac:dyDescent="0.25">
      <c r="CF15459" s="4"/>
      <c r="CJ15459" s="4"/>
    </row>
    <row r="15460" spans="84:88" x14ac:dyDescent="0.25">
      <c r="CF15460" s="4"/>
      <c r="CJ15460" s="4"/>
    </row>
    <row r="15461" spans="84:88" x14ac:dyDescent="0.25">
      <c r="CF15461" s="4"/>
      <c r="CJ15461" s="4"/>
    </row>
    <row r="15462" spans="84:88" x14ac:dyDescent="0.25">
      <c r="CF15462" s="4"/>
      <c r="CJ15462" s="4"/>
    </row>
    <row r="15463" spans="84:88" x14ac:dyDescent="0.25">
      <c r="CF15463" s="4"/>
      <c r="CJ15463" s="4"/>
    </row>
    <row r="15464" spans="84:88" x14ac:dyDescent="0.25">
      <c r="CF15464" s="4"/>
      <c r="CJ15464" s="4"/>
    </row>
    <row r="15465" spans="84:88" x14ac:dyDescent="0.25">
      <c r="CF15465" s="4"/>
      <c r="CJ15465" s="4"/>
    </row>
    <row r="15466" spans="84:88" x14ac:dyDescent="0.25">
      <c r="CF15466" s="4"/>
      <c r="CJ15466" s="4"/>
    </row>
    <row r="15467" spans="84:88" x14ac:dyDescent="0.25">
      <c r="CF15467" s="4"/>
      <c r="CJ15467" s="4"/>
    </row>
    <row r="15468" spans="84:88" x14ac:dyDescent="0.25">
      <c r="CF15468" s="4"/>
      <c r="CJ15468" s="4"/>
    </row>
    <row r="15469" spans="84:88" x14ac:dyDescent="0.25">
      <c r="CF15469" s="4"/>
      <c r="CJ15469" s="4"/>
    </row>
    <row r="15470" spans="84:88" x14ac:dyDescent="0.25">
      <c r="CF15470" s="4"/>
      <c r="CJ15470" s="4"/>
    </row>
    <row r="15471" spans="84:88" x14ac:dyDescent="0.25">
      <c r="CF15471" s="4"/>
      <c r="CJ15471" s="4"/>
    </row>
    <row r="15472" spans="84:88" x14ac:dyDescent="0.25">
      <c r="CF15472" s="4"/>
      <c r="CJ15472" s="4"/>
    </row>
    <row r="15473" spans="84:88" x14ac:dyDescent="0.25">
      <c r="CF15473" s="4"/>
      <c r="CJ15473" s="4"/>
    </row>
    <row r="15474" spans="84:88" x14ac:dyDescent="0.25">
      <c r="CF15474" s="4"/>
      <c r="CJ15474" s="4"/>
    </row>
    <row r="15475" spans="84:88" x14ac:dyDescent="0.25">
      <c r="CF15475" s="4"/>
      <c r="CJ15475" s="4"/>
    </row>
    <row r="15476" spans="84:88" x14ac:dyDescent="0.25">
      <c r="CF15476" s="4"/>
      <c r="CJ15476" s="4"/>
    </row>
    <row r="15477" spans="84:88" x14ac:dyDescent="0.25">
      <c r="CF15477" s="4"/>
      <c r="CJ15477" s="4"/>
    </row>
    <row r="15478" spans="84:88" x14ac:dyDescent="0.25">
      <c r="CF15478" s="4"/>
      <c r="CJ15478" s="4"/>
    </row>
    <row r="15479" spans="84:88" x14ac:dyDescent="0.25">
      <c r="CF15479" s="4"/>
      <c r="CJ15479" s="4"/>
    </row>
    <row r="15480" spans="84:88" x14ac:dyDescent="0.25">
      <c r="CF15480" s="4"/>
      <c r="CJ15480" s="4"/>
    </row>
    <row r="15481" spans="84:88" x14ac:dyDescent="0.25">
      <c r="CF15481" s="4"/>
      <c r="CJ15481" s="4"/>
    </row>
    <row r="15482" spans="84:88" x14ac:dyDescent="0.25">
      <c r="CF15482" s="4"/>
      <c r="CJ15482" s="4"/>
    </row>
    <row r="15483" spans="84:88" x14ac:dyDescent="0.25">
      <c r="CF15483" s="4"/>
      <c r="CJ15483" s="4"/>
    </row>
    <row r="15484" spans="84:88" x14ac:dyDescent="0.25">
      <c r="CF15484" s="4"/>
      <c r="CJ15484" s="4"/>
    </row>
    <row r="15485" spans="84:88" x14ac:dyDescent="0.25">
      <c r="CF15485" s="4"/>
      <c r="CJ15485" s="4"/>
    </row>
    <row r="15486" spans="84:88" x14ac:dyDescent="0.25">
      <c r="CF15486" s="4"/>
      <c r="CJ15486" s="4"/>
    </row>
    <row r="15487" spans="84:88" x14ac:dyDescent="0.25">
      <c r="CF15487" s="4"/>
      <c r="CJ15487" s="4"/>
    </row>
    <row r="15488" spans="84:88" x14ac:dyDescent="0.25">
      <c r="CF15488" s="4"/>
      <c r="CJ15488" s="4"/>
    </row>
    <row r="15489" spans="84:88" x14ac:dyDescent="0.25">
      <c r="CF15489" s="4"/>
      <c r="CJ15489" s="4"/>
    </row>
    <row r="15490" spans="84:88" x14ac:dyDescent="0.25">
      <c r="CF15490" s="4"/>
      <c r="CJ15490" s="4"/>
    </row>
    <row r="15491" spans="84:88" x14ac:dyDescent="0.25">
      <c r="CF15491" s="4"/>
      <c r="CJ15491" s="4"/>
    </row>
    <row r="15492" spans="84:88" x14ac:dyDescent="0.25">
      <c r="CF15492" s="4"/>
      <c r="CJ15492" s="4"/>
    </row>
    <row r="15493" spans="84:88" x14ac:dyDescent="0.25">
      <c r="CF15493" s="4"/>
      <c r="CJ15493" s="4"/>
    </row>
    <row r="15494" spans="84:88" x14ac:dyDescent="0.25">
      <c r="CF15494" s="4"/>
      <c r="CJ15494" s="4"/>
    </row>
    <row r="15495" spans="84:88" x14ac:dyDescent="0.25">
      <c r="CF15495" s="4"/>
      <c r="CJ15495" s="4"/>
    </row>
    <row r="15496" spans="84:88" x14ac:dyDescent="0.25">
      <c r="CF15496" s="4"/>
      <c r="CJ15496" s="4"/>
    </row>
    <row r="15497" spans="84:88" x14ac:dyDescent="0.25">
      <c r="CF15497" s="4"/>
      <c r="CJ15497" s="4"/>
    </row>
    <row r="15498" spans="84:88" x14ac:dyDescent="0.25">
      <c r="CF15498" s="4"/>
      <c r="CJ15498" s="4"/>
    </row>
    <row r="15499" spans="84:88" x14ac:dyDescent="0.25">
      <c r="CF15499" s="4"/>
      <c r="CJ15499" s="4"/>
    </row>
    <row r="15500" spans="84:88" x14ac:dyDescent="0.25">
      <c r="CF15500" s="4"/>
      <c r="CJ15500" s="4"/>
    </row>
    <row r="15501" spans="84:88" x14ac:dyDescent="0.25">
      <c r="CF15501" s="4"/>
      <c r="CJ15501" s="4"/>
    </row>
    <row r="15502" spans="84:88" x14ac:dyDescent="0.25">
      <c r="CF15502" s="4"/>
      <c r="CJ15502" s="4"/>
    </row>
    <row r="15503" spans="84:88" x14ac:dyDescent="0.25">
      <c r="CF15503" s="4"/>
      <c r="CJ15503" s="4"/>
    </row>
    <row r="15504" spans="84:88" x14ac:dyDescent="0.25">
      <c r="CF15504" s="4"/>
      <c r="CJ15504" s="4"/>
    </row>
    <row r="15505" spans="84:88" x14ac:dyDescent="0.25">
      <c r="CF15505" s="4"/>
      <c r="CJ15505" s="4"/>
    </row>
    <row r="15506" spans="84:88" x14ac:dyDescent="0.25">
      <c r="CF15506" s="4"/>
      <c r="CJ15506" s="4"/>
    </row>
    <row r="15507" spans="84:88" x14ac:dyDescent="0.25">
      <c r="CF15507" s="4"/>
      <c r="CJ15507" s="4"/>
    </row>
    <row r="15508" spans="84:88" x14ac:dyDescent="0.25">
      <c r="CF15508" s="4"/>
      <c r="CJ15508" s="4"/>
    </row>
    <row r="15509" spans="84:88" x14ac:dyDescent="0.25">
      <c r="CF15509" s="4"/>
      <c r="CJ15509" s="4"/>
    </row>
    <row r="15510" spans="84:88" x14ac:dyDescent="0.25">
      <c r="CF15510" s="4"/>
      <c r="CJ15510" s="4"/>
    </row>
    <row r="15511" spans="84:88" x14ac:dyDescent="0.25">
      <c r="CF15511" s="4"/>
      <c r="CJ15511" s="4"/>
    </row>
    <row r="15512" spans="84:88" x14ac:dyDescent="0.25">
      <c r="CF15512" s="4"/>
      <c r="CJ15512" s="4"/>
    </row>
    <row r="15513" spans="84:88" x14ac:dyDescent="0.25">
      <c r="CF15513" s="4"/>
      <c r="CJ15513" s="4"/>
    </row>
    <row r="15514" spans="84:88" x14ac:dyDescent="0.25">
      <c r="CF15514" s="4"/>
      <c r="CJ15514" s="4"/>
    </row>
    <row r="15515" spans="84:88" x14ac:dyDescent="0.25">
      <c r="CF15515" s="4"/>
      <c r="CJ15515" s="4"/>
    </row>
    <row r="15516" spans="84:88" x14ac:dyDescent="0.25">
      <c r="CF15516" s="4"/>
      <c r="CJ15516" s="4"/>
    </row>
    <row r="15517" spans="84:88" x14ac:dyDescent="0.25">
      <c r="CF15517" s="4"/>
      <c r="CJ15517" s="4"/>
    </row>
    <row r="15518" spans="84:88" x14ac:dyDescent="0.25">
      <c r="CF15518" s="4"/>
      <c r="CJ15518" s="4"/>
    </row>
    <row r="15519" spans="84:88" x14ac:dyDescent="0.25">
      <c r="CF15519" s="4"/>
      <c r="CJ15519" s="4"/>
    </row>
    <row r="15520" spans="84:88" x14ac:dyDescent="0.25">
      <c r="CF15520" s="4"/>
      <c r="CJ15520" s="4"/>
    </row>
    <row r="15521" spans="84:88" x14ac:dyDescent="0.25">
      <c r="CF15521" s="4"/>
      <c r="CJ15521" s="4"/>
    </row>
    <row r="15522" spans="84:88" x14ac:dyDescent="0.25">
      <c r="CF15522" s="4"/>
      <c r="CJ15522" s="4"/>
    </row>
    <row r="15523" spans="84:88" x14ac:dyDescent="0.25">
      <c r="CF15523" s="4"/>
      <c r="CJ15523" s="4"/>
    </row>
    <row r="15524" spans="84:88" x14ac:dyDescent="0.25">
      <c r="CF15524" s="4"/>
      <c r="CJ15524" s="4"/>
    </row>
    <row r="15525" spans="84:88" x14ac:dyDescent="0.25">
      <c r="CF15525" s="4"/>
      <c r="CJ15525" s="4"/>
    </row>
    <row r="15526" spans="84:88" x14ac:dyDescent="0.25">
      <c r="CF15526" s="4"/>
      <c r="CJ15526" s="4"/>
    </row>
    <row r="15527" spans="84:88" x14ac:dyDescent="0.25">
      <c r="CF15527" s="4"/>
      <c r="CJ15527" s="4"/>
    </row>
    <row r="15528" spans="84:88" x14ac:dyDescent="0.25">
      <c r="CF15528" s="4"/>
      <c r="CJ15528" s="4"/>
    </row>
    <row r="15529" spans="84:88" x14ac:dyDescent="0.25">
      <c r="CF15529" s="4"/>
      <c r="CJ15529" s="4"/>
    </row>
    <row r="15530" spans="84:88" x14ac:dyDescent="0.25">
      <c r="CF15530" s="4"/>
      <c r="CJ15530" s="4"/>
    </row>
    <row r="15531" spans="84:88" x14ac:dyDescent="0.25">
      <c r="CF15531" s="4"/>
      <c r="CJ15531" s="4"/>
    </row>
    <row r="15532" spans="84:88" x14ac:dyDescent="0.25">
      <c r="CF15532" s="4"/>
      <c r="CJ15532" s="4"/>
    </row>
    <row r="15533" spans="84:88" x14ac:dyDescent="0.25">
      <c r="CF15533" s="4"/>
      <c r="CJ15533" s="4"/>
    </row>
    <row r="15534" spans="84:88" x14ac:dyDescent="0.25">
      <c r="CF15534" s="4"/>
      <c r="CJ15534" s="4"/>
    </row>
    <row r="15535" spans="84:88" x14ac:dyDescent="0.25">
      <c r="CF15535" s="4"/>
      <c r="CJ15535" s="4"/>
    </row>
    <row r="15536" spans="84:88" x14ac:dyDescent="0.25">
      <c r="CF15536" s="4"/>
      <c r="CJ15536" s="4"/>
    </row>
    <row r="15537" spans="84:88" x14ac:dyDescent="0.25">
      <c r="CF15537" s="4"/>
      <c r="CJ15537" s="4"/>
    </row>
    <row r="15538" spans="84:88" x14ac:dyDescent="0.25">
      <c r="CF15538" s="4"/>
      <c r="CJ15538" s="4"/>
    </row>
    <row r="15539" spans="84:88" x14ac:dyDescent="0.25">
      <c r="CF15539" s="4"/>
      <c r="CJ15539" s="4"/>
    </row>
    <row r="15540" spans="84:88" x14ac:dyDescent="0.25">
      <c r="CF15540" s="4"/>
      <c r="CJ15540" s="4"/>
    </row>
    <row r="15541" spans="84:88" x14ac:dyDescent="0.25">
      <c r="CF15541" s="4"/>
      <c r="CJ15541" s="4"/>
    </row>
    <row r="15542" spans="84:88" x14ac:dyDescent="0.25">
      <c r="CF15542" s="4"/>
      <c r="CJ15542" s="4"/>
    </row>
    <row r="15543" spans="84:88" x14ac:dyDescent="0.25">
      <c r="CF15543" s="4"/>
      <c r="CJ15543" s="4"/>
    </row>
    <row r="15544" spans="84:88" x14ac:dyDescent="0.25">
      <c r="CF15544" s="4"/>
      <c r="CJ15544" s="4"/>
    </row>
    <row r="15545" spans="84:88" x14ac:dyDescent="0.25">
      <c r="CF15545" s="4"/>
      <c r="CJ15545" s="4"/>
    </row>
    <row r="15546" spans="84:88" x14ac:dyDescent="0.25">
      <c r="CF15546" s="4"/>
      <c r="CJ15546" s="4"/>
    </row>
    <row r="15547" spans="84:88" x14ac:dyDescent="0.25">
      <c r="CF15547" s="4"/>
      <c r="CJ15547" s="4"/>
    </row>
    <row r="15548" spans="84:88" x14ac:dyDescent="0.25">
      <c r="CF15548" s="4"/>
      <c r="CJ15548" s="4"/>
    </row>
    <row r="15549" spans="84:88" x14ac:dyDescent="0.25">
      <c r="CF15549" s="4"/>
      <c r="CJ15549" s="4"/>
    </row>
    <row r="15550" spans="84:88" x14ac:dyDescent="0.25">
      <c r="CF15550" s="4"/>
      <c r="CJ15550" s="4"/>
    </row>
    <row r="15551" spans="84:88" x14ac:dyDescent="0.25">
      <c r="CF15551" s="4"/>
      <c r="CJ15551" s="4"/>
    </row>
    <row r="15552" spans="84:88" x14ac:dyDescent="0.25">
      <c r="CF15552" s="4"/>
      <c r="CJ15552" s="4"/>
    </row>
    <row r="15553" spans="84:88" x14ac:dyDescent="0.25">
      <c r="CF15553" s="4"/>
      <c r="CJ15553" s="4"/>
    </row>
    <row r="15554" spans="84:88" x14ac:dyDescent="0.25">
      <c r="CF15554" s="4"/>
      <c r="CJ15554" s="4"/>
    </row>
    <row r="15555" spans="84:88" x14ac:dyDescent="0.25">
      <c r="CF15555" s="4"/>
      <c r="CJ15555" s="4"/>
    </row>
    <row r="15556" spans="84:88" x14ac:dyDescent="0.25">
      <c r="CF15556" s="4"/>
      <c r="CJ15556" s="4"/>
    </row>
    <row r="15557" spans="84:88" x14ac:dyDescent="0.25">
      <c r="CF15557" s="4"/>
      <c r="CJ15557" s="4"/>
    </row>
    <row r="15558" spans="84:88" x14ac:dyDescent="0.25">
      <c r="CF15558" s="4"/>
      <c r="CJ15558" s="4"/>
    </row>
    <row r="15559" spans="84:88" x14ac:dyDescent="0.25">
      <c r="CF15559" s="4"/>
      <c r="CJ15559" s="4"/>
    </row>
    <row r="15560" spans="84:88" x14ac:dyDescent="0.25">
      <c r="CF15560" s="4"/>
      <c r="CJ15560" s="4"/>
    </row>
    <row r="15561" spans="84:88" x14ac:dyDescent="0.25">
      <c r="CF15561" s="4"/>
      <c r="CJ15561" s="4"/>
    </row>
    <row r="15562" spans="84:88" x14ac:dyDescent="0.25">
      <c r="CF15562" s="4"/>
      <c r="CJ15562" s="4"/>
    </row>
    <row r="15563" spans="84:88" x14ac:dyDescent="0.25">
      <c r="CF15563" s="4"/>
      <c r="CJ15563" s="4"/>
    </row>
    <row r="15564" spans="84:88" x14ac:dyDescent="0.25">
      <c r="CF15564" s="4"/>
      <c r="CJ15564" s="4"/>
    </row>
    <row r="15565" spans="84:88" x14ac:dyDescent="0.25">
      <c r="CF15565" s="4"/>
      <c r="CJ15565" s="4"/>
    </row>
    <row r="15566" spans="84:88" x14ac:dyDescent="0.25">
      <c r="CF15566" s="4"/>
      <c r="CJ15566" s="4"/>
    </row>
    <row r="15567" spans="84:88" x14ac:dyDescent="0.25">
      <c r="CF15567" s="4"/>
      <c r="CJ15567" s="4"/>
    </row>
    <row r="15568" spans="84:88" x14ac:dyDescent="0.25">
      <c r="CF15568" s="4"/>
      <c r="CJ15568" s="4"/>
    </row>
    <row r="15569" spans="84:88" x14ac:dyDescent="0.25">
      <c r="CF15569" s="4"/>
      <c r="CJ15569" s="4"/>
    </row>
    <row r="15570" spans="84:88" x14ac:dyDescent="0.25">
      <c r="CF15570" s="4"/>
      <c r="CJ15570" s="4"/>
    </row>
    <row r="15571" spans="84:88" x14ac:dyDescent="0.25">
      <c r="CF15571" s="4"/>
      <c r="CJ15571" s="4"/>
    </row>
    <row r="15572" spans="84:88" x14ac:dyDescent="0.25">
      <c r="CF15572" s="4"/>
      <c r="CJ15572" s="4"/>
    </row>
    <row r="15573" spans="84:88" x14ac:dyDescent="0.25">
      <c r="CF15573" s="4"/>
      <c r="CJ15573" s="4"/>
    </row>
    <row r="15574" spans="84:88" x14ac:dyDescent="0.25">
      <c r="CF15574" s="4"/>
      <c r="CJ15574" s="4"/>
    </row>
    <row r="15575" spans="84:88" x14ac:dyDescent="0.25">
      <c r="CF15575" s="4"/>
      <c r="CJ15575" s="4"/>
    </row>
    <row r="15576" spans="84:88" x14ac:dyDescent="0.25">
      <c r="CF15576" s="4"/>
      <c r="CJ15576" s="4"/>
    </row>
    <row r="15577" spans="84:88" x14ac:dyDescent="0.25">
      <c r="CF15577" s="4"/>
      <c r="CJ15577" s="4"/>
    </row>
    <row r="15578" spans="84:88" x14ac:dyDescent="0.25">
      <c r="CF15578" s="4"/>
      <c r="CJ15578" s="4"/>
    </row>
    <row r="15579" spans="84:88" x14ac:dyDescent="0.25">
      <c r="CF15579" s="4"/>
      <c r="CJ15579" s="4"/>
    </row>
    <row r="15580" spans="84:88" x14ac:dyDescent="0.25">
      <c r="CF15580" s="4"/>
      <c r="CJ15580" s="4"/>
    </row>
    <row r="15581" spans="84:88" x14ac:dyDescent="0.25">
      <c r="CF15581" s="4"/>
      <c r="CJ15581" s="4"/>
    </row>
    <row r="15582" spans="84:88" x14ac:dyDescent="0.25">
      <c r="CF15582" s="4"/>
      <c r="CJ15582" s="4"/>
    </row>
    <row r="15583" spans="84:88" x14ac:dyDescent="0.25">
      <c r="CF15583" s="4"/>
      <c r="CJ15583" s="4"/>
    </row>
    <row r="15584" spans="84:88" x14ac:dyDescent="0.25">
      <c r="CF15584" s="4"/>
      <c r="CJ15584" s="4"/>
    </row>
    <row r="15585" spans="84:88" x14ac:dyDescent="0.25">
      <c r="CF15585" s="4"/>
      <c r="CJ15585" s="4"/>
    </row>
    <row r="15586" spans="84:88" x14ac:dyDescent="0.25">
      <c r="CF15586" s="4"/>
      <c r="CJ15586" s="4"/>
    </row>
    <row r="15587" spans="84:88" x14ac:dyDescent="0.25">
      <c r="CF15587" s="4"/>
      <c r="CJ15587" s="4"/>
    </row>
    <row r="15588" spans="84:88" x14ac:dyDescent="0.25">
      <c r="CF15588" s="4"/>
      <c r="CJ15588" s="4"/>
    </row>
    <row r="15589" spans="84:88" x14ac:dyDescent="0.25">
      <c r="CF15589" s="4"/>
      <c r="CJ15589" s="4"/>
    </row>
    <row r="15590" spans="84:88" x14ac:dyDescent="0.25">
      <c r="CF15590" s="4"/>
      <c r="CJ15590" s="4"/>
    </row>
    <row r="15591" spans="84:88" x14ac:dyDescent="0.25">
      <c r="CF15591" s="4"/>
      <c r="CJ15591" s="4"/>
    </row>
    <row r="15592" spans="84:88" x14ac:dyDescent="0.25">
      <c r="CF15592" s="4"/>
      <c r="CJ15592" s="4"/>
    </row>
    <row r="15593" spans="84:88" x14ac:dyDescent="0.25">
      <c r="CF15593" s="4"/>
      <c r="CJ15593" s="4"/>
    </row>
    <row r="15594" spans="84:88" x14ac:dyDescent="0.25">
      <c r="CF15594" s="4"/>
      <c r="CJ15594" s="4"/>
    </row>
    <row r="15595" spans="84:88" x14ac:dyDescent="0.25">
      <c r="CF15595" s="4"/>
      <c r="CJ15595" s="4"/>
    </row>
    <row r="15596" spans="84:88" x14ac:dyDescent="0.25">
      <c r="CF15596" s="4"/>
      <c r="CJ15596" s="4"/>
    </row>
    <row r="15597" spans="84:88" x14ac:dyDescent="0.25">
      <c r="CF15597" s="4"/>
      <c r="CJ15597" s="4"/>
    </row>
    <row r="15598" spans="84:88" x14ac:dyDescent="0.25">
      <c r="CF15598" s="4"/>
      <c r="CJ15598" s="4"/>
    </row>
    <row r="15599" spans="84:88" x14ac:dyDescent="0.25">
      <c r="CF15599" s="4"/>
      <c r="CJ15599" s="4"/>
    </row>
    <row r="15600" spans="84:88" x14ac:dyDescent="0.25">
      <c r="CF15600" s="4"/>
      <c r="CJ15600" s="4"/>
    </row>
    <row r="15601" spans="84:88" x14ac:dyDescent="0.25">
      <c r="CF15601" s="4"/>
      <c r="CJ15601" s="4"/>
    </row>
    <row r="15602" spans="84:88" x14ac:dyDescent="0.25">
      <c r="CF15602" s="4"/>
      <c r="CJ15602" s="4"/>
    </row>
    <row r="15603" spans="84:88" x14ac:dyDescent="0.25">
      <c r="CF15603" s="4"/>
      <c r="CJ15603" s="4"/>
    </row>
    <row r="15604" spans="84:88" x14ac:dyDescent="0.25">
      <c r="CF15604" s="4"/>
      <c r="CJ15604" s="4"/>
    </row>
    <row r="15605" spans="84:88" x14ac:dyDescent="0.25">
      <c r="CF15605" s="4"/>
      <c r="CJ15605" s="4"/>
    </row>
    <row r="15606" spans="84:88" x14ac:dyDescent="0.25">
      <c r="CF15606" s="4"/>
      <c r="CJ15606" s="4"/>
    </row>
    <row r="15607" spans="84:88" x14ac:dyDescent="0.25">
      <c r="CF15607" s="4"/>
      <c r="CJ15607" s="4"/>
    </row>
    <row r="15608" spans="84:88" x14ac:dyDescent="0.25">
      <c r="CF15608" s="4"/>
      <c r="CJ15608" s="4"/>
    </row>
    <row r="15609" spans="84:88" x14ac:dyDescent="0.25">
      <c r="CF15609" s="4"/>
      <c r="CJ15609" s="4"/>
    </row>
    <row r="15610" spans="84:88" x14ac:dyDescent="0.25">
      <c r="CF15610" s="4"/>
      <c r="CJ15610" s="4"/>
    </row>
    <row r="15611" spans="84:88" x14ac:dyDescent="0.25">
      <c r="CF15611" s="4"/>
      <c r="CJ15611" s="4"/>
    </row>
    <row r="15612" spans="84:88" x14ac:dyDescent="0.25">
      <c r="CF15612" s="4"/>
      <c r="CJ15612" s="4"/>
    </row>
    <row r="15613" spans="84:88" x14ac:dyDescent="0.25">
      <c r="CF15613" s="4"/>
      <c r="CJ15613" s="4"/>
    </row>
    <row r="15614" spans="84:88" x14ac:dyDescent="0.25">
      <c r="CF15614" s="4"/>
      <c r="CJ15614" s="4"/>
    </row>
    <row r="15615" spans="84:88" x14ac:dyDescent="0.25">
      <c r="CF15615" s="4"/>
      <c r="CJ15615" s="4"/>
    </row>
    <row r="15616" spans="84:88" x14ac:dyDescent="0.25">
      <c r="CF15616" s="4"/>
      <c r="CJ15616" s="4"/>
    </row>
    <row r="15617" spans="84:88" x14ac:dyDescent="0.25">
      <c r="CF15617" s="4"/>
      <c r="CJ15617" s="4"/>
    </row>
    <row r="15618" spans="84:88" x14ac:dyDescent="0.25">
      <c r="CF15618" s="4"/>
      <c r="CJ15618" s="4"/>
    </row>
    <row r="15619" spans="84:88" x14ac:dyDescent="0.25">
      <c r="CF15619" s="4"/>
      <c r="CJ15619" s="4"/>
    </row>
    <row r="15620" spans="84:88" x14ac:dyDescent="0.25">
      <c r="CF15620" s="4"/>
      <c r="CJ15620" s="4"/>
    </row>
    <row r="15621" spans="84:88" x14ac:dyDescent="0.25">
      <c r="CF15621" s="4"/>
      <c r="CJ15621" s="4"/>
    </row>
    <row r="15622" spans="84:88" x14ac:dyDescent="0.25">
      <c r="CF15622" s="4"/>
      <c r="CJ15622" s="4"/>
    </row>
    <row r="15623" spans="84:88" x14ac:dyDescent="0.25">
      <c r="CF15623" s="4"/>
      <c r="CJ15623" s="4"/>
    </row>
    <row r="15624" spans="84:88" x14ac:dyDescent="0.25">
      <c r="CF15624" s="4"/>
      <c r="CJ15624" s="4"/>
    </row>
    <row r="15625" spans="84:88" x14ac:dyDescent="0.25">
      <c r="CF15625" s="4"/>
      <c r="CJ15625" s="4"/>
    </row>
    <row r="15626" spans="84:88" x14ac:dyDescent="0.25">
      <c r="CF15626" s="4"/>
      <c r="CJ15626" s="4"/>
    </row>
    <row r="15627" spans="84:88" x14ac:dyDescent="0.25">
      <c r="CF15627" s="4"/>
      <c r="CJ15627" s="4"/>
    </row>
    <row r="15628" spans="84:88" x14ac:dyDescent="0.25">
      <c r="CF15628" s="4"/>
      <c r="CJ15628" s="4"/>
    </row>
    <row r="15629" spans="84:88" x14ac:dyDescent="0.25">
      <c r="CF15629" s="4"/>
      <c r="CJ15629" s="4"/>
    </row>
    <row r="15630" spans="84:88" x14ac:dyDescent="0.25">
      <c r="CF15630" s="4"/>
      <c r="CJ15630" s="4"/>
    </row>
    <row r="15631" spans="84:88" x14ac:dyDescent="0.25">
      <c r="CF15631" s="4"/>
      <c r="CJ15631" s="4"/>
    </row>
    <row r="15632" spans="84:88" x14ac:dyDescent="0.25">
      <c r="CF15632" s="4"/>
      <c r="CJ15632" s="4"/>
    </row>
    <row r="15633" spans="84:88" x14ac:dyDescent="0.25">
      <c r="CF15633" s="4"/>
      <c r="CJ15633" s="4"/>
    </row>
    <row r="15634" spans="84:88" x14ac:dyDescent="0.25">
      <c r="CF15634" s="4"/>
      <c r="CJ15634" s="4"/>
    </row>
    <row r="15635" spans="84:88" x14ac:dyDescent="0.25">
      <c r="CF15635" s="4"/>
      <c r="CJ15635" s="4"/>
    </row>
    <row r="15636" spans="84:88" x14ac:dyDescent="0.25">
      <c r="CF15636" s="4"/>
      <c r="CJ15636" s="4"/>
    </row>
    <row r="15637" spans="84:88" x14ac:dyDescent="0.25">
      <c r="CF15637" s="4"/>
      <c r="CJ15637" s="4"/>
    </row>
    <row r="15638" spans="84:88" x14ac:dyDescent="0.25">
      <c r="CF15638" s="4"/>
      <c r="CJ15638" s="4"/>
    </row>
    <row r="15639" spans="84:88" x14ac:dyDescent="0.25">
      <c r="CF15639" s="4"/>
      <c r="CJ15639" s="4"/>
    </row>
    <row r="15640" spans="84:88" x14ac:dyDescent="0.25">
      <c r="CF15640" s="4"/>
      <c r="CJ15640" s="4"/>
    </row>
    <row r="15641" spans="84:88" x14ac:dyDescent="0.25">
      <c r="CF15641" s="4"/>
      <c r="CJ15641" s="4"/>
    </row>
    <row r="15642" spans="84:88" x14ac:dyDescent="0.25">
      <c r="CF15642" s="4"/>
      <c r="CJ15642" s="4"/>
    </row>
    <row r="15643" spans="84:88" x14ac:dyDescent="0.25">
      <c r="CF15643" s="4"/>
      <c r="CJ15643" s="4"/>
    </row>
    <row r="15644" spans="84:88" x14ac:dyDescent="0.25">
      <c r="CF15644" s="4"/>
      <c r="CJ15644" s="4"/>
    </row>
    <row r="15645" spans="84:88" x14ac:dyDescent="0.25">
      <c r="CF15645" s="4"/>
      <c r="CJ15645" s="4"/>
    </row>
    <row r="15646" spans="84:88" x14ac:dyDescent="0.25">
      <c r="CF15646" s="4"/>
      <c r="CJ15646" s="4"/>
    </row>
    <row r="15647" spans="84:88" x14ac:dyDescent="0.25">
      <c r="CF15647" s="4"/>
      <c r="CJ15647" s="4"/>
    </row>
    <row r="15648" spans="84:88" x14ac:dyDescent="0.25">
      <c r="CF15648" s="4"/>
      <c r="CJ15648" s="4"/>
    </row>
    <row r="15649" spans="84:88" x14ac:dyDescent="0.25">
      <c r="CF15649" s="4"/>
      <c r="CJ15649" s="4"/>
    </row>
    <row r="15650" spans="84:88" x14ac:dyDescent="0.25">
      <c r="CF15650" s="4"/>
      <c r="CJ15650" s="4"/>
    </row>
    <row r="15651" spans="84:88" x14ac:dyDescent="0.25">
      <c r="CF15651" s="4"/>
      <c r="CJ15651" s="4"/>
    </row>
    <row r="15652" spans="84:88" x14ac:dyDescent="0.25">
      <c r="CF15652" s="4"/>
      <c r="CJ15652" s="4"/>
    </row>
    <row r="15653" spans="84:88" x14ac:dyDescent="0.25">
      <c r="CF15653" s="4"/>
      <c r="CJ15653" s="4"/>
    </row>
    <row r="15654" spans="84:88" x14ac:dyDescent="0.25">
      <c r="CF15654" s="4"/>
      <c r="CJ15654" s="4"/>
    </row>
    <row r="15655" spans="84:88" x14ac:dyDescent="0.25">
      <c r="CF15655" s="4"/>
      <c r="CJ15655" s="4"/>
    </row>
    <row r="15656" spans="84:88" x14ac:dyDescent="0.25">
      <c r="CF15656" s="4"/>
      <c r="CJ15656" s="4"/>
    </row>
    <row r="15657" spans="84:88" x14ac:dyDescent="0.25">
      <c r="CF15657" s="4"/>
      <c r="CJ15657" s="4"/>
    </row>
    <row r="15658" spans="84:88" x14ac:dyDescent="0.25">
      <c r="CF15658" s="4"/>
      <c r="CJ15658" s="4"/>
    </row>
    <row r="15659" spans="84:88" x14ac:dyDescent="0.25">
      <c r="CF15659" s="4"/>
      <c r="CJ15659" s="4"/>
    </row>
    <row r="15660" spans="84:88" x14ac:dyDescent="0.25">
      <c r="CF15660" s="4"/>
      <c r="CJ15660" s="4"/>
    </row>
    <row r="15661" spans="84:88" x14ac:dyDescent="0.25">
      <c r="CF15661" s="4"/>
      <c r="CJ15661" s="4"/>
    </row>
    <row r="15662" spans="84:88" x14ac:dyDescent="0.25">
      <c r="CF15662" s="4"/>
      <c r="CJ15662" s="4"/>
    </row>
    <row r="15663" spans="84:88" x14ac:dyDescent="0.25">
      <c r="CF15663" s="4"/>
      <c r="CJ15663" s="4"/>
    </row>
    <row r="15664" spans="84:88" x14ac:dyDescent="0.25">
      <c r="CF15664" s="4"/>
      <c r="CJ15664" s="4"/>
    </row>
    <row r="15665" spans="84:88" x14ac:dyDescent="0.25">
      <c r="CF15665" s="4"/>
      <c r="CJ15665" s="4"/>
    </row>
    <row r="15666" spans="84:88" x14ac:dyDescent="0.25">
      <c r="CF15666" s="4"/>
      <c r="CJ15666" s="4"/>
    </row>
    <row r="15667" spans="84:88" x14ac:dyDescent="0.25">
      <c r="CF15667" s="4"/>
      <c r="CJ15667" s="4"/>
    </row>
    <row r="15668" spans="84:88" x14ac:dyDescent="0.25">
      <c r="CF15668" s="4"/>
      <c r="CJ15668" s="4"/>
    </row>
    <row r="15669" spans="84:88" x14ac:dyDescent="0.25">
      <c r="CF15669" s="4"/>
      <c r="CJ15669" s="4"/>
    </row>
    <row r="15670" spans="84:88" x14ac:dyDescent="0.25">
      <c r="CF15670" s="4"/>
      <c r="CJ15670" s="4"/>
    </row>
    <row r="15671" spans="84:88" x14ac:dyDescent="0.25">
      <c r="CF15671" s="4"/>
      <c r="CJ15671" s="4"/>
    </row>
    <row r="15672" spans="84:88" x14ac:dyDescent="0.25">
      <c r="CF15672" s="4"/>
      <c r="CJ15672" s="4"/>
    </row>
    <row r="15673" spans="84:88" x14ac:dyDescent="0.25">
      <c r="CF15673" s="4"/>
      <c r="CJ15673" s="4"/>
    </row>
    <row r="15674" spans="84:88" x14ac:dyDescent="0.25">
      <c r="CF15674" s="4"/>
      <c r="CJ15674" s="4"/>
    </row>
    <row r="15675" spans="84:88" x14ac:dyDescent="0.25">
      <c r="CF15675" s="4"/>
      <c r="CJ15675" s="4"/>
    </row>
    <row r="15676" spans="84:88" x14ac:dyDescent="0.25">
      <c r="CF15676" s="4"/>
      <c r="CJ15676" s="4"/>
    </row>
    <row r="15677" spans="84:88" x14ac:dyDescent="0.25">
      <c r="CF15677" s="4"/>
      <c r="CJ15677" s="4"/>
    </row>
    <row r="15678" spans="84:88" x14ac:dyDescent="0.25">
      <c r="CF15678" s="4"/>
      <c r="CJ15678" s="4"/>
    </row>
    <row r="15679" spans="84:88" x14ac:dyDescent="0.25">
      <c r="CF15679" s="4"/>
      <c r="CJ15679" s="4"/>
    </row>
    <row r="15680" spans="84:88" x14ac:dyDescent="0.25">
      <c r="CF15680" s="4"/>
      <c r="CJ15680" s="4"/>
    </row>
    <row r="15681" spans="84:88" x14ac:dyDescent="0.25">
      <c r="CF15681" s="4"/>
      <c r="CJ15681" s="4"/>
    </row>
    <row r="15682" spans="84:88" x14ac:dyDescent="0.25">
      <c r="CF15682" s="4"/>
      <c r="CJ15682" s="4"/>
    </row>
    <row r="15683" spans="84:88" x14ac:dyDescent="0.25">
      <c r="CF15683" s="4"/>
      <c r="CJ15683" s="4"/>
    </row>
    <row r="15684" spans="84:88" x14ac:dyDescent="0.25">
      <c r="CF15684" s="4"/>
      <c r="CJ15684" s="4"/>
    </row>
    <row r="15685" spans="84:88" x14ac:dyDescent="0.25">
      <c r="CF15685" s="4"/>
      <c r="CJ15685" s="4"/>
    </row>
    <row r="15686" spans="84:88" x14ac:dyDescent="0.25">
      <c r="CF15686" s="4"/>
      <c r="CJ15686" s="4"/>
    </row>
    <row r="15687" spans="84:88" x14ac:dyDescent="0.25">
      <c r="CF15687" s="4"/>
      <c r="CJ15687" s="4"/>
    </row>
    <row r="15688" spans="84:88" x14ac:dyDescent="0.25">
      <c r="CF15688" s="4"/>
      <c r="CJ15688" s="4"/>
    </row>
    <row r="15689" spans="84:88" x14ac:dyDescent="0.25">
      <c r="CF15689" s="4"/>
      <c r="CJ15689" s="4"/>
    </row>
    <row r="15690" spans="84:88" x14ac:dyDescent="0.25">
      <c r="CF15690" s="4"/>
      <c r="CJ15690" s="4"/>
    </row>
    <row r="15691" spans="84:88" x14ac:dyDescent="0.25">
      <c r="CF15691" s="4"/>
      <c r="CJ15691" s="4"/>
    </row>
    <row r="15692" spans="84:88" x14ac:dyDescent="0.25">
      <c r="CF15692" s="4"/>
      <c r="CJ15692" s="4"/>
    </row>
    <row r="15693" spans="84:88" x14ac:dyDescent="0.25">
      <c r="CF15693" s="4"/>
      <c r="CJ15693" s="4"/>
    </row>
    <row r="15694" spans="84:88" x14ac:dyDescent="0.25">
      <c r="CF15694" s="4"/>
      <c r="CJ15694" s="4"/>
    </row>
    <row r="15695" spans="84:88" x14ac:dyDescent="0.25">
      <c r="CF15695" s="4"/>
      <c r="CJ15695" s="4"/>
    </row>
    <row r="15696" spans="84:88" x14ac:dyDescent="0.25">
      <c r="CF15696" s="4"/>
      <c r="CJ15696" s="4"/>
    </row>
    <row r="15697" spans="84:88" x14ac:dyDescent="0.25">
      <c r="CF15697" s="4"/>
      <c r="CJ15697" s="4"/>
    </row>
    <row r="15698" spans="84:88" x14ac:dyDescent="0.25">
      <c r="CF15698" s="4"/>
      <c r="CJ15698" s="4"/>
    </row>
    <row r="15699" spans="84:88" x14ac:dyDescent="0.25">
      <c r="CF15699" s="4"/>
      <c r="CJ15699" s="4"/>
    </row>
    <row r="15700" spans="84:88" x14ac:dyDescent="0.25">
      <c r="CF15700" s="4"/>
      <c r="CJ15700" s="4"/>
    </row>
    <row r="15701" spans="84:88" x14ac:dyDescent="0.25">
      <c r="CF15701" s="4"/>
      <c r="CJ15701" s="4"/>
    </row>
    <row r="15702" spans="84:88" x14ac:dyDescent="0.25">
      <c r="CF15702" s="4"/>
      <c r="CJ15702" s="4"/>
    </row>
    <row r="15703" spans="84:88" x14ac:dyDescent="0.25">
      <c r="CF15703" s="4"/>
      <c r="CJ15703" s="4"/>
    </row>
    <row r="15704" spans="84:88" x14ac:dyDescent="0.25">
      <c r="CF15704" s="4"/>
      <c r="CJ15704" s="4"/>
    </row>
    <row r="15705" spans="84:88" x14ac:dyDescent="0.25">
      <c r="CF15705" s="4"/>
      <c r="CJ15705" s="4"/>
    </row>
    <row r="15706" spans="84:88" x14ac:dyDescent="0.25">
      <c r="CF15706" s="4"/>
      <c r="CJ15706" s="4"/>
    </row>
    <row r="15707" spans="84:88" x14ac:dyDescent="0.25">
      <c r="CF15707" s="4"/>
      <c r="CJ15707" s="4"/>
    </row>
    <row r="15708" spans="84:88" x14ac:dyDescent="0.25">
      <c r="CF15708" s="4"/>
      <c r="CJ15708" s="4"/>
    </row>
    <row r="15709" spans="84:88" x14ac:dyDescent="0.25">
      <c r="CF15709" s="4"/>
      <c r="CJ15709" s="4"/>
    </row>
    <row r="15710" spans="84:88" x14ac:dyDescent="0.25">
      <c r="CF15710" s="4"/>
      <c r="CJ15710" s="4"/>
    </row>
    <row r="15711" spans="84:88" x14ac:dyDescent="0.25">
      <c r="CF15711" s="4"/>
      <c r="CJ15711" s="4"/>
    </row>
    <row r="15712" spans="84:88" x14ac:dyDescent="0.25">
      <c r="CF15712" s="4"/>
      <c r="CJ15712" s="4"/>
    </row>
    <row r="15713" spans="84:88" x14ac:dyDescent="0.25">
      <c r="CF15713" s="4"/>
      <c r="CJ15713" s="4"/>
    </row>
    <row r="15714" spans="84:88" x14ac:dyDescent="0.25">
      <c r="CF15714" s="4"/>
      <c r="CJ15714" s="4"/>
    </row>
    <row r="15715" spans="84:88" x14ac:dyDescent="0.25">
      <c r="CF15715" s="4"/>
      <c r="CJ15715" s="4"/>
    </row>
    <row r="15716" spans="84:88" x14ac:dyDescent="0.25">
      <c r="CF15716" s="4"/>
      <c r="CJ15716" s="4"/>
    </row>
    <row r="15717" spans="84:88" x14ac:dyDescent="0.25">
      <c r="CF15717" s="4"/>
      <c r="CJ15717" s="4"/>
    </row>
    <row r="15718" spans="84:88" x14ac:dyDescent="0.25">
      <c r="CF15718" s="4"/>
      <c r="CJ15718" s="4"/>
    </row>
    <row r="15719" spans="84:88" x14ac:dyDescent="0.25">
      <c r="CF15719" s="4"/>
      <c r="CJ15719" s="4"/>
    </row>
    <row r="15720" spans="84:88" x14ac:dyDescent="0.25">
      <c r="CF15720" s="4"/>
      <c r="CJ15720" s="4"/>
    </row>
    <row r="15721" spans="84:88" x14ac:dyDescent="0.25">
      <c r="CF15721" s="4"/>
      <c r="CJ15721" s="4"/>
    </row>
    <row r="15722" spans="84:88" x14ac:dyDescent="0.25">
      <c r="CF15722" s="4"/>
      <c r="CJ15722" s="4"/>
    </row>
    <row r="15723" spans="84:88" x14ac:dyDescent="0.25">
      <c r="CF15723" s="4"/>
      <c r="CJ15723" s="4"/>
    </row>
    <row r="15724" spans="84:88" x14ac:dyDescent="0.25">
      <c r="CF15724" s="4"/>
      <c r="CJ15724" s="4"/>
    </row>
    <row r="15725" spans="84:88" x14ac:dyDescent="0.25">
      <c r="CF15725" s="4"/>
      <c r="CJ15725" s="4"/>
    </row>
    <row r="15726" spans="84:88" x14ac:dyDescent="0.25">
      <c r="CF15726" s="4"/>
      <c r="CJ15726" s="4"/>
    </row>
    <row r="15727" spans="84:88" x14ac:dyDescent="0.25">
      <c r="CF15727" s="4"/>
      <c r="CJ15727" s="4"/>
    </row>
    <row r="15728" spans="84:88" x14ac:dyDescent="0.25">
      <c r="CF15728" s="4"/>
      <c r="CJ15728" s="4"/>
    </row>
    <row r="15729" spans="84:88" x14ac:dyDescent="0.25">
      <c r="CF15729" s="4"/>
      <c r="CJ15729" s="4"/>
    </row>
    <row r="15730" spans="84:88" x14ac:dyDescent="0.25">
      <c r="CF15730" s="4"/>
      <c r="CJ15730" s="4"/>
    </row>
    <row r="15731" spans="84:88" x14ac:dyDescent="0.25">
      <c r="CF15731" s="4"/>
      <c r="CJ15731" s="4"/>
    </row>
    <row r="15732" spans="84:88" x14ac:dyDescent="0.25">
      <c r="CF15732" s="4"/>
      <c r="CJ15732" s="4"/>
    </row>
    <row r="15733" spans="84:88" x14ac:dyDescent="0.25">
      <c r="CF15733" s="4"/>
      <c r="CJ15733" s="4"/>
    </row>
    <row r="15734" spans="84:88" x14ac:dyDescent="0.25">
      <c r="CF15734" s="4"/>
      <c r="CJ15734" s="4"/>
    </row>
    <row r="15735" spans="84:88" x14ac:dyDescent="0.25">
      <c r="CF15735" s="4"/>
      <c r="CJ15735" s="4"/>
    </row>
    <row r="15736" spans="84:88" x14ac:dyDescent="0.25">
      <c r="CF15736" s="4"/>
      <c r="CJ15736" s="4"/>
    </row>
    <row r="15737" spans="84:88" x14ac:dyDescent="0.25">
      <c r="CF15737" s="4"/>
      <c r="CJ15737" s="4"/>
    </row>
    <row r="15738" spans="84:88" x14ac:dyDescent="0.25">
      <c r="CF15738" s="4"/>
      <c r="CJ15738" s="4"/>
    </row>
    <row r="15739" spans="84:88" x14ac:dyDescent="0.25">
      <c r="CF15739" s="4"/>
      <c r="CJ15739" s="4"/>
    </row>
    <row r="15740" spans="84:88" x14ac:dyDescent="0.25">
      <c r="CF15740" s="4"/>
      <c r="CJ15740" s="4"/>
    </row>
    <row r="15741" spans="84:88" x14ac:dyDescent="0.25">
      <c r="CF15741" s="4"/>
      <c r="CJ15741" s="4"/>
    </row>
    <row r="15742" spans="84:88" x14ac:dyDescent="0.25">
      <c r="CF15742" s="4"/>
      <c r="CJ15742" s="4"/>
    </row>
    <row r="15743" spans="84:88" x14ac:dyDescent="0.25">
      <c r="CF15743" s="4"/>
      <c r="CJ15743" s="4"/>
    </row>
    <row r="15744" spans="84:88" x14ac:dyDescent="0.25">
      <c r="CF15744" s="4"/>
      <c r="CJ15744" s="4"/>
    </row>
    <row r="15745" spans="84:88" x14ac:dyDescent="0.25">
      <c r="CF15745" s="4"/>
      <c r="CJ15745" s="4"/>
    </row>
    <row r="15746" spans="84:88" x14ac:dyDescent="0.25">
      <c r="CF15746" s="4"/>
      <c r="CJ15746" s="4"/>
    </row>
    <row r="15747" spans="84:88" x14ac:dyDescent="0.25">
      <c r="CF15747" s="4"/>
      <c r="CJ15747" s="4"/>
    </row>
    <row r="15748" spans="84:88" x14ac:dyDescent="0.25">
      <c r="CF15748" s="4"/>
      <c r="CJ15748" s="4"/>
    </row>
    <row r="15749" spans="84:88" x14ac:dyDescent="0.25">
      <c r="CF15749" s="4"/>
      <c r="CJ15749" s="4"/>
    </row>
    <row r="15750" spans="84:88" x14ac:dyDescent="0.25">
      <c r="CF15750" s="4"/>
      <c r="CJ15750" s="4"/>
    </row>
    <row r="15751" spans="84:88" x14ac:dyDescent="0.25">
      <c r="CF15751" s="4"/>
      <c r="CJ15751" s="4"/>
    </row>
    <row r="15752" spans="84:88" x14ac:dyDescent="0.25">
      <c r="CF15752" s="4"/>
      <c r="CJ15752" s="4"/>
    </row>
    <row r="15753" spans="84:88" x14ac:dyDescent="0.25">
      <c r="CF15753" s="4"/>
      <c r="CJ15753" s="4"/>
    </row>
    <row r="15754" spans="84:88" x14ac:dyDescent="0.25">
      <c r="CF15754" s="4"/>
      <c r="CJ15754" s="4"/>
    </row>
    <row r="15755" spans="84:88" x14ac:dyDescent="0.25">
      <c r="CF15755" s="4"/>
      <c r="CJ15755" s="4"/>
    </row>
    <row r="15756" spans="84:88" x14ac:dyDescent="0.25">
      <c r="CF15756" s="4"/>
      <c r="CJ15756" s="4"/>
    </row>
    <row r="15757" spans="84:88" x14ac:dyDescent="0.25">
      <c r="CF15757" s="4"/>
      <c r="CJ15757" s="4"/>
    </row>
    <row r="15758" spans="84:88" x14ac:dyDescent="0.25">
      <c r="CF15758" s="4"/>
      <c r="CJ15758" s="4"/>
    </row>
    <row r="15759" spans="84:88" x14ac:dyDescent="0.25">
      <c r="CF15759" s="4"/>
      <c r="CJ15759" s="4"/>
    </row>
    <row r="15760" spans="84:88" x14ac:dyDescent="0.25">
      <c r="CF15760" s="4"/>
      <c r="CJ15760" s="4"/>
    </row>
    <row r="15761" spans="84:88" x14ac:dyDescent="0.25">
      <c r="CF15761" s="4"/>
      <c r="CJ15761" s="4"/>
    </row>
    <row r="15762" spans="84:88" x14ac:dyDescent="0.25">
      <c r="CF15762" s="4"/>
      <c r="CJ15762" s="4"/>
    </row>
    <row r="15763" spans="84:88" x14ac:dyDescent="0.25">
      <c r="CF15763" s="4"/>
      <c r="CJ15763" s="4"/>
    </row>
    <row r="15764" spans="84:88" x14ac:dyDescent="0.25">
      <c r="CF15764" s="4"/>
      <c r="CJ15764" s="4"/>
    </row>
    <row r="15765" spans="84:88" x14ac:dyDescent="0.25">
      <c r="CF15765" s="4"/>
      <c r="CJ15765" s="4"/>
    </row>
    <row r="15766" spans="84:88" x14ac:dyDescent="0.25">
      <c r="CF15766" s="4"/>
      <c r="CJ15766" s="4"/>
    </row>
    <row r="15767" spans="84:88" x14ac:dyDescent="0.25">
      <c r="CF15767" s="4"/>
      <c r="CJ15767" s="4"/>
    </row>
    <row r="15768" spans="84:88" x14ac:dyDescent="0.25">
      <c r="CF15768" s="4"/>
      <c r="CJ15768" s="4"/>
    </row>
    <row r="15769" spans="84:88" x14ac:dyDescent="0.25">
      <c r="CF15769" s="4"/>
      <c r="CJ15769" s="4"/>
    </row>
    <row r="15770" spans="84:88" x14ac:dyDescent="0.25">
      <c r="CF15770" s="4"/>
      <c r="CJ15770" s="4"/>
    </row>
    <row r="15771" spans="84:88" x14ac:dyDescent="0.25">
      <c r="CF15771" s="4"/>
      <c r="CJ15771" s="4"/>
    </row>
    <row r="15772" spans="84:88" x14ac:dyDescent="0.25">
      <c r="CF15772" s="4"/>
      <c r="CJ15772" s="4"/>
    </row>
    <row r="15773" spans="84:88" x14ac:dyDescent="0.25">
      <c r="CF15773" s="4"/>
      <c r="CJ15773" s="4"/>
    </row>
    <row r="15774" spans="84:88" x14ac:dyDescent="0.25">
      <c r="CF15774" s="4"/>
      <c r="CJ15774" s="4"/>
    </row>
    <row r="15775" spans="84:88" x14ac:dyDescent="0.25">
      <c r="CF15775" s="4"/>
      <c r="CJ15775" s="4"/>
    </row>
    <row r="15776" spans="84:88" x14ac:dyDescent="0.25">
      <c r="CF15776" s="4"/>
      <c r="CJ15776" s="4"/>
    </row>
    <row r="15777" spans="84:88" x14ac:dyDescent="0.25">
      <c r="CF15777" s="4"/>
      <c r="CJ15777" s="4"/>
    </row>
    <row r="15778" spans="84:88" x14ac:dyDescent="0.25">
      <c r="CF15778" s="4"/>
      <c r="CJ15778" s="4"/>
    </row>
    <row r="15779" spans="84:88" x14ac:dyDescent="0.25">
      <c r="CF15779" s="4"/>
      <c r="CJ15779" s="4"/>
    </row>
    <row r="15780" spans="84:88" x14ac:dyDescent="0.25">
      <c r="CF15780" s="4"/>
      <c r="CJ15780" s="4"/>
    </row>
    <row r="15781" spans="84:88" x14ac:dyDescent="0.25">
      <c r="CF15781" s="4"/>
      <c r="CJ15781" s="4"/>
    </row>
    <row r="15782" spans="84:88" x14ac:dyDescent="0.25">
      <c r="CF15782" s="4"/>
      <c r="CJ15782" s="4"/>
    </row>
    <row r="15783" spans="84:88" x14ac:dyDescent="0.25">
      <c r="CF15783" s="4"/>
      <c r="CJ15783" s="4"/>
    </row>
    <row r="15784" spans="84:88" x14ac:dyDescent="0.25">
      <c r="CF15784" s="4"/>
      <c r="CJ15784" s="4"/>
    </row>
    <row r="15785" spans="84:88" x14ac:dyDescent="0.25">
      <c r="CF15785" s="4"/>
      <c r="CJ15785" s="4"/>
    </row>
    <row r="15786" spans="84:88" x14ac:dyDescent="0.25">
      <c r="CF15786" s="4"/>
      <c r="CJ15786" s="4"/>
    </row>
    <row r="15787" spans="84:88" x14ac:dyDescent="0.25">
      <c r="CF15787" s="4"/>
      <c r="CJ15787" s="4"/>
    </row>
    <row r="15788" spans="84:88" x14ac:dyDescent="0.25">
      <c r="CF15788" s="4"/>
      <c r="CJ15788" s="4"/>
    </row>
    <row r="15789" spans="84:88" x14ac:dyDescent="0.25">
      <c r="CF15789" s="4"/>
      <c r="CJ15789" s="4"/>
    </row>
    <row r="15790" spans="84:88" x14ac:dyDescent="0.25">
      <c r="CF15790" s="4"/>
      <c r="CJ15790" s="4"/>
    </row>
    <row r="15791" spans="84:88" x14ac:dyDescent="0.25">
      <c r="CF15791" s="4"/>
      <c r="CJ15791" s="4"/>
    </row>
    <row r="15792" spans="84:88" x14ac:dyDescent="0.25">
      <c r="CF15792" s="4"/>
      <c r="CJ15792" s="4"/>
    </row>
    <row r="15793" spans="84:88" x14ac:dyDescent="0.25">
      <c r="CF15793" s="4"/>
      <c r="CJ15793" s="4"/>
    </row>
    <row r="15794" spans="84:88" x14ac:dyDescent="0.25">
      <c r="CF15794" s="4"/>
      <c r="CJ15794" s="4"/>
    </row>
    <row r="15795" spans="84:88" x14ac:dyDescent="0.25">
      <c r="CF15795" s="4"/>
      <c r="CJ15795" s="4"/>
    </row>
    <row r="15796" spans="84:88" x14ac:dyDescent="0.25">
      <c r="CF15796" s="4"/>
      <c r="CJ15796" s="4"/>
    </row>
    <row r="15797" spans="84:88" x14ac:dyDescent="0.25">
      <c r="CF15797" s="4"/>
      <c r="CJ15797" s="4"/>
    </row>
    <row r="15798" spans="84:88" x14ac:dyDescent="0.25">
      <c r="CF15798" s="4"/>
      <c r="CJ15798" s="4"/>
    </row>
    <row r="15799" spans="84:88" x14ac:dyDescent="0.25">
      <c r="CF15799" s="4"/>
      <c r="CJ15799" s="4"/>
    </row>
    <row r="15800" spans="84:88" x14ac:dyDescent="0.25">
      <c r="CF15800" s="4"/>
      <c r="CJ15800" s="4"/>
    </row>
    <row r="15801" spans="84:88" x14ac:dyDescent="0.25">
      <c r="CF15801" s="4"/>
      <c r="CJ15801" s="4"/>
    </row>
    <row r="15802" spans="84:88" x14ac:dyDescent="0.25">
      <c r="CF15802" s="4"/>
      <c r="CJ15802" s="4"/>
    </row>
    <row r="15803" spans="84:88" x14ac:dyDescent="0.25">
      <c r="CF15803" s="4"/>
      <c r="CJ15803" s="4"/>
    </row>
    <row r="15804" spans="84:88" x14ac:dyDescent="0.25">
      <c r="CF15804" s="4"/>
      <c r="CJ15804" s="4"/>
    </row>
    <row r="15805" spans="84:88" x14ac:dyDescent="0.25">
      <c r="CF15805" s="4"/>
      <c r="CJ15805" s="4"/>
    </row>
    <row r="15806" spans="84:88" x14ac:dyDescent="0.25">
      <c r="CF15806" s="4"/>
      <c r="CJ15806" s="4"/>
    </row>
    <row r="15807" spans="84:88" x14ac:dyDescent="0.25">
      <c r="CF15807" s="4"/>
      <c r="CJ15807" s="4"/>
    </row>
    <row r="15808" spans="84:88" x14ac:dyDescent="0.25">
      <c r="CF15808" s="4"/>
      <c r="CJ15808" s="4"/>
    </row>
    <row r="15809" spans="84:88" x14ac:dyDescent="0.25">
      <c r="CF15809" s="4"/>
      <c r="CJ15809" s="4"/>
    </row>
    <row r="15810" spans="84:88" x14ac:dyDescent="0.25">
      <c r="CF15810" s="4"/>
      <c r="CJ15810" s="4"/>
    </row>
    <row r="15811" spans="84:88" x14ac:dyDescent="0.25">
      <c r="CF15811" s="4"/>
      <c r="CJ15811" s="4"/>
    </row>
    <row r="15812" spans="84:88" x14ac:dyDescent="0.25">
      <c r="CF15812" s="4"/>
      <c r="CJ15812" s="4"/>
    </row>
    <row r="15813" spans="84:88" x14ac:dyDescent="0.25">
      <c r="CF15813" s="4"/>
      <c r="CJ15813" s="4"/>
    </row>
    <row r="15814" spans="84:88" x14ac:dyDescent="0.25">
      <c r="CF15814" s="4"/>
      <c r="CJ15814" s="4"/>
    </row>
    <row r="15815" spans="84:88" x14ac:dyDescent="0.25">
      <c r="CF15815" s="4"/>
      <c r="CJ15815" s="4"/>
    </row>
    <row r="15816" spans="84:88" x14ac:dyDescent="0.25">
      <c r="CF15816" s="4"/>
      <c r="CJ15816" s="4"/>
    </row>
    <row r="15817" spans="84:88" x14ac:dyDescent="0.25">
      <c r="CF15817" s="4"/>
      <c r="CJ15817" s="4"/>
    </row>
    <row r="15818" spans="84:88" x14ac:dyDescent="0.25">
      <c r="CF15818" s="4"/>
      <c r="CJ15818" s="4"/>
    </row>
    <row r="15819" spans="84:88" x14ac:dyDescent="0.25">
      <c r="CF15819" s="4"/>
      <c r="CJ15819" s="4"/>
    </row>
    <row r="15820" spans="84:88" x14ac:dyDescent="0.25">
      <c r="CF15820" s="4"/>
      <c r="CJ15820" s="4"/>
    </row>
    <row r="15821" spans="84:88" x14ac:dyDescent="0.25">
      <c r="CF15821" s="4"/>
      <c r="CJ15821" s="4"/>
    </row>
    <row r="15822" spans="84:88" x14ac:dyDescent="0.25">
      <c r="CF15822" s="4"/>
      <c r="CJ15822" s="4"/>
    </row>
    <row r="15823" spans="84:88" x14ac:dyDescent="0.25">
      <c r="CF15823" s="4"/>
      <c r="CJ15823" s="4"/>
    </row>
    <row r="15824" spans="84:88" x14ac:dyDescent="0.25">
      <c r="CF15824" s="4"/>
      <c r="CJ15824" s="4"/>
    </row>
    <row r="15825" spans="84:88" x14ac:dyDescent="0.25">
      <c r="CF15825" s="4"/>
      <c r="CJ15825" s="4"/>
    </row>
    <row r="15826" spans="84:88" x14ac:dyDescent="0.25">
      <c r="CF15826" s="4"/>
      <c r="CJ15826" s="4"/>
    </row>
    <row r="15827" spans="84:88" x14ac:dyDescent="0.25">
      <c r="CF15827" s="4"/>
      <c r="CJ15827" s="4"/>
    </row>
    <row r="15828" spans="84:88" x14ac:dyDescent="0.25">
      <c r="CF15828" s="4"/>
      <c r="CJ15828" s="4"/>
    </row>
    <row r="15829" spans="84:88" x14ac:dyDescent="0.25">
      <c r="CF15829" s="4"/>
      <c r="CJ15829" s="4"/>
    </row>
    <row r="15830" spans="84:88" x14ac:dyDescent="0.25">
      <c r="CF15830" s="4"/>
      <c r="CJ15830" s="4"/>
    </row>
    <row r="15831" spans="84:88" x14ac:dyDescent="0.25">
      <c r="CF15831" s="4"/>
      <c r="CJ15831" s="4"/>
    </row>
    <row r="15832" spans="84:88" x14ac:dyDescent="0.25">
      <c r="CF15832" s="4"/>
      <c r="CJ15832" s="4"/>
    </row>
    <row r="15833" spans="84:88" x14ac:dyDescent="0.25">
      <c r="CF15833" s="4"/>
      <c r="CJ15833" s="4"/>
    </row>
    <row r="15834" spans="84:88" x14ac:dyDescent="0.25">
      <c r="CF15834" s="4"/>
      <c r="CJ15834" s="4"/>
    </row>
    <row r="15835" spans="84:88" x14ac:dyDescent="0.25">
      <c r="CF15835" s="4"/>
      <c r="CJ15835" s="4"/>
    </row>
    <row r="15836" spans="84:88" x14ac:dyDescent="0.25">
      <c r="CF15836" s="4"/>
      <c r="CJ15836" s="4"/>
    </row>
    <row r="15837" spans="84:88" x14ac:dyDescent="0.25">
      <c r="CF15837" s="4"/>
      <c r="CJ15837" s="4"/>
    </row>
    <row r="15838" spans="84:88" x14ac:dyDescent="0.25">
      <c r="CF15838" s="4"/>
      <c r="CJ15838" s="4"/>
    </row>
    <row r="15839" spans="84:88" x14ac:dyDescent="0.25">
      <c r="CF15839" s="4"/>
      <c r="CJ15839" s="4"/>
    </row>
    <row r="15840" spans="84:88" x14ac:dyDescent="0.25">
      <c r="CF15840" s="4"/>
      <c r="CJ15840" s="4"/>
    </row>
    <row r="15841" spans="84:88" x14ac:dyDescent="0.25">
      <c r="CF15841" s="4"/>
      <c r="CJ15841" s="4"/>
    </row>
    <row r="15842" spans="84:88" x14ac:dyDescent="0.25">
      <c r="CF15842" s="4"/>
      <c r="CJ15842" s="4"/>
    </row>
    <row r="15843" spans="84:88" x14ac:dyDescent="0.25">
      <c r="CF15843" s="4"/>
      <c r="CJ15843" s="4"/>
    </row>
    <row r="15844" spans="84:88" x14ac:dyDescent="0.25">
      <c r="CF15844" s="4"/>
      <c r="CJ15844" s="4"/>
    </row>
    <row r="15845" spans="84:88" x14ac:dyDescent="0.25">
      <c r="CF15845" s="4"/>
      <c r="CJ15845" s="4"/>
    </row>
    <row r="15846" spans="84:88" x14ac:dyDescent="0.25">
      <c r="CF15846" s="4"/>
      <c r="CJ15846" s="4"/>
    </row>
    <row r="15847" spans="84:88" x14ac:dyDescent="0.25">
      <c r="CF15847" s="4"/>
      <c r="CJ15847" s="4"/>
    </row>
    <row r="15848" spans="84:88" x14ac:dyDescent="0.25">
      <c r="CF15848" s="4"/>
      <c r="CJ15848" s="4"/>
    </row>
    <row r="15849" spans="84:88" x14ac:dyDescent="0.25">
      <c r="CF15849" s="4"/>
      <c r="CJ15849" s="4"/>
    </row>
    <row r="15850" spans="84:88" x14ac:dyDescent="0.25">
      <c r="CF15850" s="4"/>
      <c r="CJ15850" s="4"/>
    </row>
    <row r="15851" spans="84:88" x14ac:dyDescent="0.25">
      <c r="CF15851" s="4"/>
      <c r="CJ15851" s="4"/>
    </row>
    <row r="15852" spans="84:88" x14ac:dyDescent="0.25">
      <c r="CF15852" s="4"/>
      <c r="CJ15852" s="4"/>
    </row>
    <row r="15853" spans="84:88" x14ac:dyDescent="0.25">
      <c r="CF15853" s="4"/>
      <c r="CJ15853" s="4"/>
    </row>
    <row r="15854" spans="84:88" x14ac:dyDescent="0.25">
      <c r="CF15854" s="4"/>
      <c r="CJ15854" s="4"/>
    </row>
    <row r="15855" spans="84:88" x14ac:dyDescent="0.25">
      <c r="CF15855" s="4"/>
      <c r="CJ15855" s="4"/>
    </row>
    <row r="15856" spans="84:88" x14ac:dyDescent="0.25">
      <c r="CF15856" s="4"/>
      <c r="CJ15856" s="4"/>
    </row>
    <row r="15857" spans="84:88" x14ac:dyDescent="0.25">
      <c r="CF15857" s="4"/>
      <c r="CJ15857" s="4"/>
    </row>
    <row r="15858" spans="84:88" x14ac:dyDescent="0.25">
      <c r="CF15858" s="4"/>
      <c r="CJ15858" s="4"/>
    </row>
    <row r="15859" spans="84:88" x14ac:dyDescent="0.25">
      <c r="CF15859" s="4"/>
      <c r="CJ15859" s="4"/>
    </row>
    <row r="15860" spans="84:88" x14ac:dyDescent="0.25">
      <c r="CF15860" s="4"/>
      <c r="CJ15860" s="4"/>
    </row>
    <row r="15861" spans="84:88" x14ac:dyDescent="0.25">
      <c r="CF15861" s="4"/>
      <c r="CJ15861" s="4"/>
    </row>
    <row r="15862" spans="84:88" x14ac:dyDescent="0.25">
      <c r="CF15862" s="4"/>
      <c r="CJ15862" s="4"/>
    </row>
    <row r="15863" spans="84:88" x14ac:dyDescent="0.25">
      <c r="CF15863" s="4"/>
      <c r="CJ15863" s="4"/>
    </row>
    <row r="15864" spans="84:88" x14ac:dyDescent="0.25">
      <c r="CF15864" s="4"/>
      <c r="CJ15864" s="4"/>
    </row>
    <row r="15865" spans="84:88" x14ac:dyDescent="0.25">
      <c r="CF15865" s="4"/>
      <c r="CJ15865" s="4"/>
    </row>
    <row r="15866" spans="84:88" x14ac:dyDescent="0.25">
      <c r="CF15866" s="4"/>
      <c r="CJ15866" s="4"/>
    </row>
    <row r="15867" spans="84:88" x14ac:dyDescent="0.25">
      <c r="CF15867" s="4"/>
      <c r="CJ15867" s="4"/>
    </row>
    <row r="15868" spans="84:88" x14ac:dyDescent="0.25">
      <c r="CF15868" s="4"/>
      <c r="CJ15868" s="4"/>
    </row>
    <row r="15869" spans="84:88" x14ac:dyDescent="0.25">
      <c r="CF15869" s="4"/>
      <c r="CJ15869" s="4"/>
    </row>
    <row r="15870" spans="84:88" x14ac:dyDescent="0.25">
      <c r="CF15870" s="4"/>
      <c r="CJ15870" s="4"/>
    </row>
    <row r="15871" spans="84:88" x14ac:dyDescent="0.25">
      <c r="CF15871" s="4"/>
      <c r="CJ15871" s="4"/>
    </row>
    <row r="15872" spans="84:88" x14ac:dyDescent="0.25">
      <c r="CF15872" s="4"/>
      <c r="CJ15872" s="4"/>
    </row>
    <row r="15873" spans="84:88" x14ac:dyDescent="0.25">
      <c r="CF15873" s="4"/>
      <c r="CJ15873" s="4"/>
    </row>
    <row r="15874" spans="84:88" x14ac:dyDescent="0.25">
      <c r="CF15874" s="4"/>
      <c r="CJ15874" s="4"/>
    </row>
    <row r="15875" spans="84:88" x14ac:dyDescent="0.25">
      <c r="CF15875" s="4"/>
      <c r="CJ15875" s="4"/>
    </row>
    <row r="15876" spans="84:88" x14ac:dyDescent="0.25">
      <c r="CF15876" s="4"/>
      <c r="CJ15876" s="4"/>
    </row>
    <row r="15877" spans="84:88" x14ac:dyDescent="0.25">
      <c r="CF15877" s="4"/>
      <c r="CJ15877" s="4"/>
    </row>
    <row r="15878" spans="84:88" x14ac:dyDescent="0.25">
      <c r="CF15878" s="4"/>
      <c r="CJ15878" s="4"/>
    </row>
    <row r="15879" spans="84:88" x14ac:dyDescent="0.25">
      <c r="CF15879" s="4"/>
      <c r="CJ15879" s="4"/>
    </row>
    <row r="15880" spans="84:88" x14ac:dyDescent="0.25">
      <c r="CF15880" s="4"/>
      <c r="CJ15880" s="4"/>
    </row>
    <row r="15881" spans="84:88" x14ac:dyDescent="0.25">
      <c r="CF15881" s="4"/>
      <c r="CJ15881" s="4"/>
    </row>
    <row r="15882" spans="84:88" x14ac:dyDescent="0.25">
      <c r="CF15882" s="4"/>
      <c r="CJ15882" s="4"/>
    </row>
    <row r="15883" spans="84:88" x14ac:dyDescent="0.25">
      <c r="CF15883" s="4"/>
      <c r="CJ15883" s="4"/>
    </row>
    <row r="15884" spans="84:88" x14ac:dyDescent="0.25">
      <c r="CF15884" s="4"/>
      <c r="CJ15884" s="4"/>
    </row>
    <row r="15885" spans="84:88" x14ac:dyDescent="0.25">
      <c r="CF15885" s="4"/>
      <c r="CJ15885" s="4"/>
    </row>
    <row r="15886" spans="84:88" x14ac:dyDescent="0.25">
      <c r="CF15886" s="4"/>
      <c r="CJ15886" s="4"/>
    </row>
    <row r="15887" spans="84:88" x14ac:dyDescent="0.25">
      <c r="CF15887" s="4"/>
      <c r="CJ15887" s="4"/>
    </row>
    <row r="15888" spans="84:88" x14ac:dyDescent="0.25">
      <c r="CF15888" s="4"/>
      <c r="CJ15888" s="4"/>
    </row>
    <row r="15889" spans="84:88" x14ac:dyDescent="0.25">
      <c r="CF15889" s="4"/>
      <c r="CJ15889" s="4"/>
    </row>
    <row r="15890" spans="84:88" x14ac:dyDescent="0.25">
      <c r="CF15890" s="4"/>
      <c r="CJ15890" s="4"/>
    </row>
    <row r="15891" spans="84:88" x14ac:dyDescent="0.25">
      <c r="CF15891" s="4"/>
      <c r="CJ15891" s="4"/>
    </row>
    <row r="15892" spans="84:88" x14ac:dyDescent="0.25">
      <c r="CF15892" s="4"/>
      <c r="CJ15892" s="4"/>
    </row>
    <row r="15893" spans="84:88" x14ac:dyDescent="0.25">
      <c r="CF15893" s="4"/>
      <c r="CJ15893" s="4"/>
    </row>
    <row r="15894" spans="84:88" x14ac:dyDescent="0.25">
      <c r="CF15894" s="4"/>
      <c r="CJ15894" s="4"/>
    </row>
    <row r="15895" spans="84:88" x14ac:dyDescent="0.25">
      <c r="CF15895" s="4"/>
      <c r="CJ15895" s="4"/>
    </row>
    <row r="15896" spans="84:88" x14ac:dyDescent="0.25">
      <c r="CF15896" s="4"/>
      <c r="CJ15896" s="4"/>
    </row>
    <row r="15897" spans="84:88" x14ac:dyDescent="0.25">
      <c r="CF15897" s="4"/>
      <c r="CJ15897" s="4"/>
    </row>
    <row r="15898" spans="84:88" x14ac:dyDescent="0.25">
      <c r="CF15898" s="4"/>
      <c r="CJ15898" s="4"/>
    </row>
    <row r="15899" spans="84:88" x14ac:dyDescent="0.25">
      <c r="CF15899" s="4"/>
      <c r="CJ15899" s="4"/>
    </row>
    <row r="15900" spans="84:88" x14ac:dyDescent="0.25">
      <c r="CF15900" s="4"/>
      <c r="CJ15900" s="4"/>
    </row>
    <row r="15901" spans="84:88" x14ac:dyDescent="0.25">
      <c r="CF15901" s="4"/>
      <c r="CJ15901" s="4"/>
    </row>
    <row r="15902" spans="84:88" x14ac:dyDescent="0.25">
      <c r="CF15902" s="4"/>
      <c r="CJ15902" s="4"/>
    </row>
    <row r="15903" spans="84:88" x14ac:dyDescent="0.25">
      <c r="CF15903" s="4"/>
      <c r="CJ15903" s="4"/>
    </row>
    <row r="15904" spans="84:88" x14ac:dyDescent="0.25">
      <c r="CF15904" s="4"/>
      <c r="CJ15904" s="4"/>
    </row>
    <row r="15905" spans="84:88" x14ac:dyDescent="0.25">
      <c r="CF15905" s="4"/>
      <c r="CJ15905" s="4"/>
    </row>
    <row r="15906" spans="84:88" x14ac:dyDescent="0.25">
      <c r="CF15906" s="4"/>
      <c r="CJ15906" s="4"/>
    </row>
    <row r="15907" spans="84:88" x14ac:dyDescent="0.25">
      <c r="CF15907" s="4"/>
      <c r="CJ15907" s="4"/>
    </row>
    <row r="15908" spans="84:88" x14ac:dyDescent="0.25">
      <c r="CF15908" s="4"/>
      <c r="CJ15908" s="4"/>
    </row>
    <row r="15909" spans="84:88" x14ac:dyDescent="0.25">
      <c r="CF15909" s="4"/>
      <c r="CJ15909" s="4"/>
    </row>
    <row r="15910" spans="84:88" x14ac:dyDescent="0.25">
      <c r="CF15910" s="4"/>
      <c r="CJ15910" s="4"/>
    </row>
    <row r="15911" spans="84:88" x14ac:dyDescent="0.25">
      <c r="CF15911" s="4"/>
      <c r="CJ15911" s="4"/>
    </row>
    <row r="15912" spans="84:88" x14ac:dyDescent="0.25">
      <c r="CF15912" s="4"/>
      <c r="CJ15912" s="4"/>
    </row>
    <row r="15913" spans="84:88" x14ac:dyDescent="0.25">
      <c r="CF15913" s="4"/>
      <c r="CJ15913" s="4"/>
    </row>
    <row r="15914" spans="84:88" x14ac:dyDescent="0.25">
      <c r="CF15914" s="4"/>
      <c r="CJ15914" s="4"/>
    </row>
    <row r="15915" spans="84:88" x14ac:dyDescent="0.25">
      <c r="CF15915" s="4"/>
      <c r="CJ15915" s="4"/>
    </row>
    <row r="15916" spans="84:88" x14ac:dyDescent="0.25">
      <c r="CF15916" s="4"/>
      <c r="CJ15916" s="4"/>
    </row>
    <row r="15917" spans="84:88" x14ac:dyDescent="0.25">
      <c r="CF15917" s="4"/>
      <c r="CJ15917" s="4"/>
    </row>
    <row r="15918" spans="84:88" x14ac:dyDescent="0.25">
      <c r="CF15918" s="4"/>
      <c r="CJ15918" s="4"/>
    </row>
    <row r="15919" spans="84:88" x14ac:dyDescent="0.25">
      <c r="CF15919" s="4"/>
      <c r="CJ15919" s="4"/>
    </row>
    <row r="15920" spans="84:88" x14ac:dyDescent="0.25">
      <c r="CF15920" s="4"/>
      <c r="CJ15920" s="4"/>
    </row>
    <row r="15921" spans="84:88" x14ac:dyDescent="0.25">
      <c r="CF15921" s="4"/>
      <c r="CJ15921" s="4"/>
    </row>
    <row r="15922" spans="84:88" x14ac:dyDescent="0.25">
      <c r="CF15922" s="4"/>
      <c r="CJ15922" s="4"/>
    </row>
    <row r="15923" spans="84:88" x14ac:dyDescent="0.25">
      <c r="CF15923" s="4"/>
      <c r="CJ15923" s="4"/>
    </row>
    <row r="15924" spans="84:88" x14ac:dyDescent="0.25">
      <c r="CF15924" s="4"/>
      <c r="CJ15924" s="4"/>
    </row>
    <row r="15925" spans="84:88" x14ac:dyDescent="0.25">
      <c r="CF15925" s="4"/>
      <c r="CJ15925" s="4"/>
    </row>
    <row r="15926" spans="84:88" x14ac:dyDescent="0.25">
      <c r="CF15926" s="4"/>
      <c r="CJ15926" s="4"/>
    </row>
    <row r="15927" spans="84:88" x14ac:dyDescent="0.25">
      <c r="CF15927" s="4"/>
      <c r="CJ15927" s="4"/>
    </row>
    <row r="15928" spans="84:88" x14ac:dyDescent="0.25">
      <c r="CF15928" s="4"/>
      <c r="CJ15928" s="4"/>
    </row>
    <row r="15929" spans="84:88" x14ac:dyDescent="0.25">
      <c r="CF15929" s="4"/>
      <c r="CJ15929" s="4"/>
    </row>
    <row r="15930" spans="84:88" x14ac:dyDescent="0.25">
      <c r="CF15930" s="4"/>
      <c r="CJ15930" s="4"/>
    </row>
    <row r="15931" spans="84:88" x14ac:dyDescent="0.25">
      <c r="CF15931" s="4"/>
      <c r="CJ15931" s="4"/>
    </row>
    <row r="15932" spans="84:88" x14ac:dyDescent="0.25">
      <c r="CF15932" s="4"/>
      <c r="CJ15932" s="4"/>
    </row>
    <row r="15933" spans="84:88" x14ac:dyDescent="0.25">
      <c r="CF15933" s="4"/>
      <c r="CJ15933" s="4"/>
    </row>
    <row r="15934" spans="84:88" x14ac:dyDescent="0.25">
      <c r="CF15934" s="4"/>
      <c r="CJ15934" s="4"/>
    </row>
    <row r="15935" spans="84:88" x14ac:dyDescent="0.25">
      <c r="CF15935" s="4"/>
      <c r="CJ15935" s="4"/>
    </row>
    <row r="15936" spans="84:88" x14ac:dyDescent="0.25">
      <c r="CF15936" s="4"/>
      <c r="CJ15936" s="4"/>
    </row>
    <row r="15937" spans="84:88" x14ac:dyDescent="0.25">
      <c r="CF15937" s="4"/>
      <c r="CJ15937" s="4"/>
    </row>
    <row r="15938" spans="84:88" x14ac:dyDescent="0.25">
      <c r="CF15938" s="4"/>
      <c r="CJ15938" s="4"/>
    </row>
    <row r="15939" spans="84:88" x14ac:dyDescent="0.25">
      <c r="CF15939" s="4"/>
      <c r="CJ15939" s="4"/>
    </row>
    <row r="15940" spans="84:88" x14ac:dyDescent="0.25">
      <c r="CF15940" s="4"/>
      <c r="CJ15940" s="4"/>
    </row>
    <row r="15941" spans="84:88" x14ac:dyDescent="0.25">
      <c r="CF15941" s="4"/>
      <c r="CJ15941" s="4"/>
    </row>
    <row r="15942" spans="84:88" x14ac:dyDescent="0.25">
      <c r="CF15942" s="4"/>
      <c r="CJ15942" s="4"/>
    </row>
    <row r="15943" spans="84:88" x14ac:dyDescent="0.25">
      <c r="CF15943" s="4"/>
      <c r="CJ15943" s="4"/>
    </row>
    <row r="15944" spans="84:88" x14ac:dyDescent="0.25">
      <c r="CF15944" s="4"/>
      <c r="CJ15944" s="4"/>
    </row>
    <row r="15945" spans="84:88" x14ac:dyDescent="0.25">
      <c r="CF15945" s="4"/>
      <c r="CJ15945" s="4"/>
    </row>
    <row r="15946" spans="84:88" x14ac:dyDescent="0.25">
      <c r="CF15946" s="4"/>
      <c r="CJ15946" s="4"/>
    </row>
    <row r="15947" spans="84:88" x14ac:dyDescent="0.25">
      <c r="CF15947" s="4"/>
      <c r="CJ15947" s="4"/>
    </row>
    <row r="15948" spans="84:88" x14ac:dyDescent="0.25">
      <c r="CF15948" s="4"/>
      <c r="CJ15948" s="4"/>
    </row>
    <row r="15949" spans="84:88" x14ac:dyDescent="0.25">
      <c r="CF15949" s="4"/>
      <c r="CJ15949" s="4"/>
    </row>
    <row r="15950" spans="84:88" x14ac:dyDescent="0.25">
      <c r="CF15950" s="4"/>
      <c r="CJ15950" s="4"/>
    </row>
    <row r="15951" spans="84:88" x14ac:dyDescent="0.25">
      <c r="CF15951" s="4"/>
      <c r="CJ15951" s="4"/>
    </row>
    <row r="15952" spans="84:88" x14ac:dyDescent="0.25">
      <c r="CF15952" s="4"/>
      <c r="CJ15952" s="4"/>
    </row>
    <row r="15953" spans="84:88" x14ac:dyDescent="0.25">
      <c r="CF15953" s="4"/>
      <c r="CJ15953" s="4"/>
    </row>
    <row r="15954" spans="84:88" x14ac:dyDescent="0.25">
      <c r="CF15954" s="4"/>
      <c r="CJ15954" s="4"/>
    </row>
    <row r="15955" spans="84:88" x14ac:dyDescent="0.25">
      <c r="CF15955" s="4"/>
      <c r="CJ15955" s="4"/>
    </row>
    <row r="15956" spans="84:88" x14ac:dyDescent="0.25">
      <c r="CF15956" s="4"/>
      <c r="CJ15956" s="4"/>
    </row>
    <row r="15957" spans="84:88" x14ac:dyDescent="0.25">
      <c r="CF15957" s="4"/>
      <c r="CJ15957" s="4"/>
    </row>
    <row r="15958" spans="84:88" x14ac:dyDescent="0.25">
      <c r="CF15958" s="4"/>
      <c r="CJ15958" s="4"/>
    </row>
    <row r="15959" spans="84:88" x14ac:dyDescent="0.25">
      <c r="CF15959" s="4"/>
      <c r="CJ15959" s="4"/>
    </row>
    <row r="15960" spans="84:88" x14ac:dyDescent="0.25">
      <c r="CF15960" s="4"/>
      <c r="CJ15960" s="4"/>
    </row>
    <row r="15961" spans="84:88" x14ac:dyDescent="0.25">
      <c r="CF15961" s="4"/>
      <c r="CJ15961" s="4"/>
    </row>
    <row r="15962" spans="84:88" x14ac:dyDescent="0.25">
      <c r="CF15962" s="4"/>
      <c r="CJ15962" s="4"/>
    </row>
    <row r="15963" spans="84:88" x14ac:dyDescent="0.25">
      <c r="CF15963" s="4"/>
      <c r="CJ15963" s="4"/>
    </row>
    <row r="15964" spans="84:88" x14ac:dyDescent="0.25">
      <c r="CF15964" s="4"/>
      <c r="CJ15964" s="4"/>
    </row>
    <row r="15965" spans="84:88" x14ac:dyDescent="0.25">
      <c r="CF15965" s="4"/>
      <c r="CJ15965" s="4"/>
    </row>
    <row r="15966" spans="84:88" x14ac:dyDescent="0.25">
      <c r="CF15966" s="4"/>
      <c r="CJ15966" s="4"/>
    </row>
    <row r="15967" spans="84:88" x14ac:dyDescent="0.25">
      <c r="CF15967" s="4"/>
      <c r="CJ15967" s="4"/>
    </row>
    <row r="15968" spans="84:88" x14ac:dyDescent="0.25">
      <c r="CF15968" s="4"/>
      <c r="CJ15968" s="4"/>
    </row>
    <row r="15969" spans="84:88" x14ac:dyDescent="0.25">
      <c r="CF15969" s="4"/>
      <c r="CJ15969" s="4"/>
    </row>
    <row r="15970" spans="84:88" x14ac:dyDescent="0.25">
      <c r="CF15970" s="4"/>
      <c r="CJ15970" s="4"/>
    </row>
    <row r="15971" spans="84:88" x14ac:dyDescent="0.25">
      <c r="CF15971" s="4"/>
      <c r="CJ15971" s="4"/>
    </row>
    <row r="15972" spans="84:88" x14ac:dyDescent="0.25">
      <c r="CF15972" s="4"/>
      <c r="CJ15972" s="4"/>
    </row>
    <row r="15973" spans="84:88" x14ac:dyDescent="0.25">
      <c r="CF15973" s="4"/>
      <c r="CJ15973" s="4"/>
    </row>
    <row r="15974" spans="84:88" x14ac:dyDescent="0.25">
      <c r="CF15974" s="4"/>
      <c r="CJ15974" s="4"/>
    </row>
    <row r="15975" spans="84:88" x14ac:dyDescent="0.25">
      <c r="CF15975" s="4"/>
      <c r="CJ15975" s="4"/>
    </row>
    <row r="15976" spans="84:88" x14ac:dyDescent="0.25">
      <c r="CF15976" s="4"/>
      <c r="CJ15976" s="4"/>
    </row>
    <row r="15977" spans="84:88" x14ac:dyDescent="0.25">
      <c r="CF15977" s="4"/>
      <c r="CJ15977" s="4"/>
    </row>
    <row r="15978" spans="84:88" x14ac:dyDescent="0.25">
      <c r="CF15978" s="4"/>
      <c r="CJ15978" s="4"/>
    </row>
    <row r="15979" spans="84:88" x14ac:dyDescent="0.25">
      <c r="CF15979" s="4"/>
      <c r="CJ15979" s="4"/>
    </row>
    <row r="15980" spans="84:88" x14ac:dyDescent="0.25">
      <c r="CF15980" s="4"/>
      <c r="CJ15980" s="4"/>
    </row>
    <row r="15981" spans="84:88" x14ac:dyDescent="0.25">
      <c r="CF15981" s="4"/>
      <c r="CJ15981" s="4"/>
    </row>
    <row r="15982" spans="84:88" x14ac:dyDescent="0.25">
      <c r="CF15982" s="4"/>
      <c r="CJ15982" s="4"/>
    </row>
    <row r="15983" spans="84:88" x14ac:dyDescent="0.25">
      <c r="CF15983" s="4"/>
      <c r="CJ15983" s="4"/>
    </row>
    <row r="15984" spans="84:88" x14ac:dyDescent="0.25">
      <c r="CF15984" s="4"/>
      <c r="CJ15984" s="4"/>
    </row>
    <row r="15985" spans="84:88" x14ac:dyDescent="0.25">
      <c r="CF15985" s="4"/>
      <c r="CJ15985" s="4"/>
    </row>
    <row r="15986" spans="84:88" x14ac:dyDescent="0.25">
      <c r="CF15986" s="4"/>
      <c r="CJ15986" s="4"/>
    </row>
    <row r="15987" spans="84:88" x14ac:dyDescent="0.25">
      <c r="CF15987" s="4"/>
      <c r="CJ15987" s="4"/>
    </row>
    <row r="15988" spans="84:88" x14ac:dyDescent="0.25">
      <c r="CF15988" s="4"/>
      <c r="CJ15988" s="4"/>
    </row>
    <row r="15989" spans="84:88" x14ac:dyDescent="0.25">
      <c r="CF15989" s="4"/>
      <c r="CJ15989" s="4"/>
    </row>
    <row r="15990" spans="84:88" x14ac:dyDescent="0.25">
      <c r="CF15990" s="4"/>
      <c r="CJ15990" s="4"/>
    </row>
    <row r="15991" spans="84:88" x14ac:dyDescent="0.25">
      <c r="CF15991" s="4"/>
      <c r="CJ15991" s="4"/>
    </row>
    <row r="15992" spans="84:88" x14ac:dyDescent="0.25">
      <c r="CF15992" s="4"/>
      <c r="CJ15992" s="4"/>
    </row>
    <row r="15993" spans="84:88" x14ac:dyDescent="0.25">
      <c r="CF15993" s="4"/>
      <c r="CJ15993" s="4"/>
    </row>
    <row r="15994" spans="84:88" x14ac:dyDescent="0.25">
      <c r="CF15994" s="4"/>
      <c r="CJ15994" s="4"/>
    </row>
    <row r="15995" spans="84:88" x14ac:dyDescent="0.25">
      <c r="CF15995" s="4"/>
      <c r="CJ15995" s="4"/>
    </row>
    <row r="15996" spans="84:88" x14ac:dyDescent="0.25">
      <c r="CF15996" s="4"/>
      <c r="CJ15996" s="4"/>
    </row>
    <row r="15997" spans="84:88" x14ac:dyDescent="0.25">
      <c r="CF15997" s="4"/>
      <c r="CJ15997" s="4"/>
    </row>
    <row r="15998" spans="84:88" x14ac:dyDescent="0.25">
      <c r="CF15998" s="4"/>
      <c r="CJ15998" s="4"/>
    </row>
    <row r="15999" spans="84:88" x14ac:dyDescent="0.25">
      <c r="CF15999" s="4"/>
      <c r="CJ15999" s="4"/>
    </row>
    <row r="16000" spans="84:88" x14ac:dyDescent="0.25">
      <c r="CF16000" s="4"/>
      <c r="CJ16000" s="4"/>
    </row>
    <row r="16001" spans="84:88" x14ac:dyDescent="0.25">
      <c r="CF16001" s="4"/>
      <c r="CJ16001" s="4"/>
    </row>
    <row r="16002" spans="84:88" x14ac:dyDescent="0.25">
      <c r="CF16002" s="4"/>
      <c r="CJ16002" s="4"/>
    </row>
    <row r="16003" spans="84:88" x14ac:dyDescent="0.25">
      <c r="CF16003" s="4"/>
      <c r="CJ16003" s="4"/>
    </row>
    <row r="16004" spans="84:88" x14ac:dyDescent="0.25">
      <c r="CF16004" s="4"/>
      <c r="CJ16004" s="4"/>
    </row>
    <row r="16005" spans="84:88" x14ac:dyDescent="0.25">
      <c r="CF16005" s="4"/>
      <c r="CJ16005" s="4"/>
    </row>
    <row r="16006" spans="84:88" x14ac:dyDescent="0.25">
      <c r="CF16006" s="4"/>
      <c r="CJ16006" s="4"/>
    </row>
    <row r="16007" spans="84:88" x14ac:dyDescent="0.25">
      <c r="CF16007" s="4"/>
      <c r="CJ16007" s="4"/>
    </row>
    <row r="16008" spans="84:88" x14ac:dyDescent="0.25">
      <c r="CF16008" s="4"/>
      <c r="CJ16008" s="4"/>
    </row>
    <row r="16009" spans="84:88" x14ac:dyDescent="0.25">
      <c r="CF16009" s="4"/>
      <c r="CJ16009" s="4"/>
    </row>
    <row r="16010" spans="84:88" x14ac:dyDescent="0.25">
      <c r="CF16010" s="4"/>
      <c r="CJ16010" s="4"/>
    </row>
    <row r="16011" spans="84:88" x14ac:dyDescent="0.25">
      <c r="CF16011" s="4"/>
      <c r="CJ16011" s="4"/>
    </row>
    <row r="16012" spans="84:88" x14ac:dyDescent="0.25">
      <c r="CF16012" s="4"/>
      <c r="CJ16012" s="4"/>
    </row>
    <row r="16013" spans="84:88" x14ac:dyDescent="0.25">
      <c r="CF16013" s="4"/>
      <c r="CJ16013" s="4"/>
    </row>
    <row r="16014" spans="84:88" x14ac:dyDescent="0.25">
      <c r="CF16014" s="4"/>
      <c r="CJ16014" s="4"/>
    </row>
    <row r="16015" spans="84:88" x14ac:dyDescent="0.25">
      <c r="CF16015" s="4"/>
      <c r="CJ16015" s="4"/>
    </row>
    <row r="16016" spans="84:88" x14ac:dyDescent="0.25">
      <c r="CF16016" s="4"/>
      <c r="CJ16016" s="4"/>
    </row>
    <row r="16017" spans="84:88" x14ac:dyDescent="0.25">
      <c r="CF16017" s="4"/>
      <c r="CJ16017" s="4"/>
    </row>
    <row r="16018" spans="84:88" x14ac:dyDescent="0.25">
      <c r="CF16018" s="4"/>
      <c r="CJ16018" s="4"/>
    </row>
    <row r="16019" spans="84:88" x14ac:dyDescent="0.25">
      <c r="CF16019" s="4"/>
      <c r="CJ16019" s="4"/>
    </row>
    <row r="16020" spans="84:88" x14ac:dyDescent="0.25">
      <c r="CF16020" s="4"/>
      <c r="CJ16020" s="4"/>
    </row>
    <row r="16021" spans="84:88" x14ac:dyDescent="0.25">
      <c r="CF16021" s="4"/>
      <c r="CJ16021" s="4"/>
    </row>
    <row r="16022" spans="84:88" x14ac:dyDescent="0.25">
      <c r="CF16022" s="4"/>
      <c r="CJ16022" s="4"/>
    </row>
    <row r="16023" spans="84:88" x14ac:dyDescent="0.25">
      <c r="CF16023" s="4"/>
      <c r="CJ16023" s="4"/>
    </row>
    <row r="16024" spans="84:88" x14ac:dyDescent="0.25">
      <c r="CF16024" s="4"/>
      <c r="CJ16024" s="4"/>
    </row>
    <row r="16025" spans="84:88" x14ac:dyDescent="0.25">
      <c r="CF16025" s="4"/>
      <c r="CJ16025" s="4"/>
    </row>
    <row r="16026" spans="84:88" x14ac:dyDescent="0.25">
      <c r="CF16026" s="4"/>
      <c r="CJ16026" s="4"/>
    </row>
    <row r="16027" spans="84:88" x14ac:dyDescent="0.25">
      <c r="CF16027" s="4"/>
      <c r="CJ16027" s="4"/>
    </row>
    <row r="16028" spans="84:88" x14ac:dyDescent="0.25">
      <c r="CF16028" s="4"/>
      <c r="CJ16028" s="4"/>
    </row>
    <row r="16029" spans="84:88" x14ac:dyDescent="0.25">
      <c r="CF16029" s="4"/>
      <c r="CJ16029" s="4"/>
    </row>
    <row r="16030" spans="84:88" x14ac:dyDescent="0.25">
      <c r="CF16030" s="4"/>
      <c r="CJ16030" s="4"/>
    </row>
    <row r="16031" spans="84:88" x14ac:dyDescent="0.25">
      <c r="CF16031" s="4"/>
      <c r="CJ16031" s="4"/>
    </row>
    <row r="16032" spans="84:88" x14ac:dyDescent="0.25">
      <c r="CF16032" s="4"/>
      <c r="CJ16032" s="4"/>
    </row>
    <row r="16033" spans="84:88" x14ac:dyDescent="0.25">
      <c r="CF16033" s="4"/>
      <c r="CJ16033" s="4"/>
    </row>
    <row r="16034" spans="84:88" x14ac:dyDescent="0.25">
      <c r="CF16034" s="4"/>
      <c r="CJ16034" s="4"/>
    </row>
    <row r="16035" spans="84:88" x14ac:dyDescent="0.25">
      <c r="CF16035" s="4"/>
      <c r="CJ16035" s="4"/>
    </row>
    <row r="16036" spans="84:88" x14ac:dyDescent="0.25">
      <c r="CF16036" s="4"/>
      <c r="CJ16036" s="4"/>
    </row>
    <row r="16037" spans="84:88" x14ac:dyDescent="0.25">
      <c r="CF16037" s="4"/>
      <c r="CJ16037" s="4"/>
    </row>
    <row r="16038" spans="84:88" x14ac:dyDescent="0.25">
      <c r="CF16038" s="4"/>
      <c r="CJ16038" s="4"/>
    </row>
    <row r="16039" spans="84:88" x14ac:dyDescent="0.25">
      <c r="CF16039" s="4"/>
      <c r="CJ16039" s="4"/>
    </row>
    <row r="16040" spans="84:88" x14ac:dyDescent="0.25">
      <c r="CF16040" s="4"/>
      <c r="CJ16040" s="4"/>
    </row>
    <row r="16041" spans="84:88" x14ac:dyDescent="0.25">
      <c r="CF16041" s="4"/>
      <c r="CJ16041" s="4"/>
    </row>
    <row r="16042" spans="84:88" x14ac:dyDescent="0.25">
      <c r="CF16042" s="4"/>
      <c r="CJ16042" s="4"/>
    </row>
    <row r="16043" spans="84:88" x14ac:dyDescent="0.25">
      <c r="CF16043" s="4"/>
      <c r="CJ16043" s="4"/>
    </row>
    <row r="16044" spans="84:88" x14ac:dyDescent="0.25">
      <c r="CF16044" s="4"/>
      <c r="CJ16044" s="4"/>
    </row>
    <row r="16045" spans="84:88" x14ac:dyDescent="0.25">
      <c r="CF16045" s="4"/>
      <c r="CJ16045" s="4"/>
    </row>
    <row r="16046" spans="84:88" x14ac:dyDescent="0.25">
      <c r="CF16046" s="4"/>
      <c r="CJ16046" s="4"/>
    </row>
    <row r="16047" spans="84:88" x14ac:dyDescent="0.25">
      <c r="CF16047" s="4"/>
      <c r="CJ16047" s="4"/>
    </row>
    <row r="16048" spans="84:88" x14ac:dyDescent="0.25">
      <c r="CF16048" s="4"/>
      <c r="CJ16048" s="4"/>
    </row>
    <row r="16049" spans="84:88" x14ac:dyDescent="0.25">
      <c r="CF16049" s="4"/>
      <c r="CJ16049" s="4"/>
    </row>
    <row r="16050" spans="84:88" x14ac:dyDescent="0.25">
      <c r="CF16050" s="4"/>
      <c r="CJ16050" s="4"/>
    </row>
    <row r="16051" spans="84:88" x14ac:dyDescent="0.25">
      <c r="CF16051" s="4"/>
      <c r="CJ16051" s="4"/>
    </row>
    <row r="16052" spans="84:88" x14ac:dyDescent="0.25">
      <c r="CF16052" s="4"/>
      <c r="CJ16052" s="4"/>
    </row>
    <row r="16053" spans="84:88" x14ac:dyDescent="0.25">
      <c r="CF16053" s="4"/>
      <c r="CJ16053" s="4"/>
    </row>
    <row r="16054" spans="84:88" x14ac:dyDescent="0.25">
      <c r="CF16054" s="4"/>
      <c r="CJ16054" s="4"/>
    </row>
    <row r="16055" spans="84:88" x14ac:dyDescent="0.25">
      <c r="CF16055" s="4"/>
      <c r="CJ16055" s="4"/>
    </row>
    <row r="16056" spans="84:88" x14ac:dyDescent="0.25">
      <c r="CF16056" s="4"/>
      <c r="CJ16056" s="4"/>
    </row>
    <row r="16057" spans="84:88" x14ac:dyDescent="0.25">
      <c r="CF16057" s="4"/>
      <c r="CJ16057" s="4"/>
    </row>
    <row r="16058" spans="84:88" x14ac:dyDescent="0.25">
      <c r="CF16058" s="4"/>
      <c r="CJ16058" s="4"/>
    </row>
    <row r="16059" spans="84:88" x14ac:dyDescent="0.25">
      <c r="CF16059" s="4"/>
      <c r="CJ16059" s="4"/>
    </row>
    <row r="16060" spans="84:88" x14ac:dyDescent="0.25">
      <c r="CF16060" s="4"/>
      <c r="CJ16060" s="4"/>
    </row>
    <row r="16061" spans="84:88" x14ac:dyDescent="0.25">
      <c r="CF16061" s="4"/>
      <c r="CJ16061" s="4"/>
    </row>
    <row r="16062" spans="84:88" x14ac:dyDescent="0.25">
      <c r="CF16062" s="4"/>
      <c r="CJ16062" s="4"/>
    </row>
    <row r="16063" spans="84:88" x14ac:dyDescent="0.25">
      <c r="CF16063" s="4"/>
      <c r="CJ16063" s="4"/>
    </row>
    <row r="16064" spans="84:88" x14ac:dyDescent="0.25">
      <c r="CF16064" s="4"/>
      <c r="CJ16064" s="4"/>
    </row>
    <row r="16065" spans="84:88" x14ac:dyDescent="0.25">
      <c r="CF16065" s="4"/>
      <c r="CJ16065" s="4"/>
    </row>
    <row r="16066" spans="84:88" x14ac:dyDescent="0.25">
      <c r="CF16066" s="4"/>
      <c r="CJ16066" s="4"/>
    </row>
    <row r="16067" spans="84:88" x14ac:dyDescent="0.25">
      <c r="CF16067" s="4"/>
      <c r="CJ16067" s="4"/>
    </row>
    <row r="16068" spans="84:88" x14ac:dyDescent="0.25">
      <c r="CF16068" s="4"/>
      <c r="CJ16068" s="4"/>
    </row>
    <row r="16069" spans="84:88" x14ac:dyDescent="0.25">
      <c r="CF16069" s="4"/>
      <c r="CJ16069" s="4"/>
    </row>
    <row r="16070" spans="84:88" x14ac:dyDescent="0.25">
      <c r="CF16070" s="4"/>
      <c r="CJ16070" s="4"/>
    </row>
    <row r="16071" spans="84:88" x14ac:dyDescent="0.25">
      <c r="CF16071" s="4"/>
      <c r="CJ16071" s="4"/>
    </row>
    <row r="16072" spans="84:88" x14ac:dyDescent="0.25">
      <c r="CF16072" s="4"/>
      <c r="CJ16072" s="4"/>
    </row>
    <row r="16073" spans="84:88" x14ac:dyDescent="0.25">
      <c r="CF16073" s="4"/>
      <c r="CJ16073" s="4"/>
    </row>
    <row r="16074" spans="84:88" x14ac:dyDescent="0.25">
      <c r="CF16074" s="4"/>
      <c r="CJ16074" s="4"/>
    </row>
    <row r="16075" spans="84:88" x14ac:dyDescent="0.25">
      <c r="CF16075" s="4"/>
      <c r="CJ16075" s="4"/>
    </row>
    <row r="16076" spans="84:88" x14ac:dyDescent="0.25">
      <c r="CF16076" s="4"/>
      <c r="CJ16076" s="4"/>
    </row>
    <row r="16077" spans="84:88" x14ac:dyDescent="0.25">
      <c r="CF16077" s="4"/>
      <c r="CJ16077" s="4"/>
    </row>
    <row r="16078" spans="84:88" x14ac:dyDescent="0.25">
      <c r="CF16078" s="4"/>
      <c r="CJ16078" s="4"/>
    </row>
    <row r="16079" spans="84:88" x14ac:dyDescent="0.25">
      <c r="CF16079" s="4"/>
      <c r="CJ16079" s="4"/>
    </row>
    <row r="16080" spans="84:88" x14ac:dyDescent="0.25">
      <c r="CF16080" s="4"/>
      <c r="CJ16080" s="4"/>
    </row>
    <row r="16081" spans="84:88" x14ac:dyDescent="0.25">
      <c r="CF16081" s="4"/>
      <c r="CJ16081" s="4"/>
    </row>
    <row r="16082" spans="84:88" x14ac:dyDescent="0.25">
      <c r="CF16082" s="4"/>
      <c r="CJ16082" s="4"/>
    </row>
    <row r="16083" spans="84:88" x14ac:dyDescent="0.25">
      <c r="CF16083" s="4"/>
      <c r="CJ16083" s="4"/>
    </row>
    <row r="16084" spans="84:88" x14ac:dyDescent="0.25">
      <c r="CF16084" s="4"/>
      <c r="CJ16084" s="4"/>
    </row>
    <row r="16085" spans="84:88" x14ac:dyDescent="0.25">
      <c r="CF16085" s="4"/>
      <c r="CJ16085" s="4"/>
    </row>
    <row r="16086" spans="84:88" x14ac:dyDescent="0.25">
      <c r="CF16086" s="4"/>
      <c r="CJ16086" s="4"/>
    </row>
    <row r="16087" spans="84:88" x14ac:dyDescent="0.25">
      <c r="CF16087" s="4"/>
      <c r="CJ16087" s="4"/>
    </row>
    <row r="16088" spans="84:88" x14ac:dyDescent="0.25">
      <c r="CF16088" s="4"/>
      <c r="CJ16088" s="4"/>
    </row>
    <row r="16089" spans="84:88" x14ac:dyDescent="0.25">
      <c r="CF16089" s="4"/>
      <c r="CJ16089" s="4"/>
    </row>
    <row r="16090" spans="84:88" x14ac:dyDescent="0.25">
      <c r="CF16090" s="4"/>
      <c r="CJ16090" s="4"/>
    </row>
    <row r="16091" spans="84:88" x14ac:dyDescent="0.25">
      <c r="CF16091" s="4"/>
      <c r="CJ16091" s="4"/>
    </row>
    <row r="16092" spans="84:88" x14ac:dyDescent="0.25">
      <c r="CF16092" s="4"/>
      <c r="CJ16092" s="4"/>
    </row>
    <row r="16093" spans="84:88" x14ac:dyDescent="0.25">
      <c r="CF16093" s="4"/>
      <c r="CJ16093" s="4"/>
    </row>
    <row r="16094" spans="84:88" x14ac:dyDescent="0.25">
      <c r="CF16094" s="4"/>
      <c r="CJ16094" s="4"/>
    </row>
    <row r="16095" spans="84:88" x14ac:dyDescent="0.25">
      <c r="CF16095" s="4"/>
      <c r="CJ16095" s="4"/>
    </row>
    <row r="16096" spans="84:88" x14ac:dyDescent="0.25">
      <c r="CF16096" s="4"/>
      <c r="CJ16096" s="4"/>
    </row>
    <row r="16097" spans="84:88" x14ac:dyDescent="0.25">
      <c r="CF16097" s="4"/>
      <c r="CJ16097" s="4"/>
    </row>
    <row r="16098" spans="84:88" x14ac:dyDescent="0.25">
      <c r="CF16098" s="4"/>
      <c r="CJ16098" s="4"/>
    </row>
    <row r="16099" spans="84:88" x14ac:dyDescent="0.25">
      <c r="CF16099" s="4"/>
      <c r="CJ16099" s="4"/>
    </row>
    <row r="16100" spans="84:88" x14ac:dyDescent="0.25">
      <c r="CF16100" s="4"/>
      <c r="CJ16100" s="4"/>
    </row>
    <row r="16101" spans="84:88" x14ac:dyDescent="0.25">
      <c r="CF16101" s="4"/>
      <c r="CJ16101" s="4"/>
    </row>
    <row r="16102" spans="84:88" x14ac:dyDescent="0.25">
      <c r="CF16102" s="4"/>
      <c r="CJ16102" s="4"/>
    </row>
    <row r="16103" spans="84:88" x14ac:dyDescent="0.25">
      <c r="CF16103" s="4"/>
      <c r="CJ16103" s="4"/>
    </row>
    <row r="16104" spans="84:88" x14ac:dyDescent="0.25">
      <c r="CF16104" s="4"/>
      <c r="CJ16104" s="4"/>
    </row>
    <row r="16105" spans="84:88" x14ac:dyDescent="0.25">
      <c r="CF16105" s="4"/>
      <c r="CJ16105" s="4"/>
    </row>
    <row r="16106" spans="84:88" x14ac:dyDescent="0.25">
      <c r="CF16106" s="4"/>
      <c r="CJ16106" s="4"/>
    </row>
    <row r="16107" spans="84:88" x14ac:dyDescent="0.25">
      <c r="CF16107" s="4"/>
      <c r="CJ16107" s="4"/>
    </row>
    <row r="16108" spans="84:88" x14ac:dyDescent="0.25">
      <c r="CF16108" s="4"/>
      <c r="CJ16108" s="4"/>
    </row>
    <row r="16109" spans="84:88" x14ac:dyDescent="0.25">
      <c r="CF16109" s="4"/>
      <c r="CJ16109" s="4"/>
    </row>
    <row r="16110" spans="84:88" x14ac:dyDescent="0.25">
      <c r="CF16110" s="4"/>
      <c r="CJ16110" s="4"/>
    </row>
    <row r="16111" spans="84:88" x14ac:dyDescent="0.25">
      <c r="CF16111" s="4"/>
      <c r="CJ16111" s="4"/>
    </row>
    <row r="16112" spans="84:88" x14ac:dyDescent="0.25">
      <c r="CF16112" s="4"/>
      <c r="CJ16112" s="4"/>
    </row>
    <row r="16113" spans="84:88" x14ac:dyDescent="0.25">
      <c r="CF16113" s="4"/>
      <c r="CJ16113" s="4"/>
    </row>
    <row r="16114" spans="84:88" x14ac:dyDescent="0.25">
      <c r="CF16114" s="4"/>
      <c r="CJ16114" s="4"/>
    </row>
    <row r="16115" spans="84:88" x14ac:dyDescent="0.25">
      <c r="CF16115" s="4"/>
      <c r="CJ16115" s="4"/>
    </row>
    <row r="16116" spans="84:88" x14ac:dyDescent="0.25">
      <c r="CF16116" s="4"/>
      <c r="CJ16116" s="4"/>
    </row>
    <row r="16117" spans="84:88" x14ac:dyDescent="0.25">
      <c r="CF16117" s="4"/>
      <c r="CJ16117" s="4"/>
    </row>
    <row r="16118" spans="84:88" x14ac:dyDescent="0.25">
      <c r="CF16118" s="4"/>
      <c r="CJ16118" s="4"/>
    </row>
    <row r="16119" spans="84:88" x14ac:dyDescent="0.25">
      <c r="CF16119" s="4"/>
      <c r="CJ16119" s="4"/>
    </row>
    <row r="16120" spans="84:88" x14ac:dyDescent="0.25">
      <c r="CF16120" s="4"/>
      <c r="CJ16120" s="4"/>
    </row>
    <row r="16121" spans="84:88" x14ac:dyDescent="0.25">
      <c r="CF16121" s="4"/>
      <c r="CJ16121" s="4"/>
    </row>
    <row r="16122" spans="84:88" x14ac:dyDescent="0.25">
      <c r="CF16122" s="4"/>
      <c r="CJ16122" s="4"/>
    </row>
    <row r="16123" spans="84:88" x14ac:dyDescent="0.25">
      <c r="CF16123" s="4"/>
      <c r="CJ16123" s="4"/>
    </row>
    <row r="16124" spans="84:88" x14ac:dyDescent="0.25">
      <c r="CF16124" s="4"/>
      <c r="CJ16124" s="4"/>
    </row>
    <row r="16125" spans="84:88" x14ac:dyDescent="0.25">
      <c r="CF16125" s="4"/>
      <c r="CJ16125" s="4"/>
    </row>
    <row r="16126" spans="84:88" x14ac:dyDescent="0.25">
      <c r="CF16126" s="4"/>
      <c r="CJ16126" s="4"/>
    </row>
    <row r="16127" spans="84:88" x14ac:dyDescent="0.25">
      <c r="CF16127" s="4"/>
      <c r="CJ16127" s="4"/>
    </row>
    <row r="16128" spans="84:88" x14ac:dyDescent="0.25">
      <c r="CF16128" s="4"/>
      <c r="CJ16128" s="4"/>
    </row>
    <row r="16129" spans="84:88" x14ac:dyDescent="0.25">
      <c r="CF16129" s="4"/>
      <c r="CJ16129" s="4"/>
    </row>
    <row r="16130" spans="84:88" x14ac:dyDescent="0.25">
      <c r="CF16130" s="4"/>
      <c r="CJ16130" s="4"/>
    </row>
    <row r="16131" spans="84:88" x14ac:dyDescent="0.25">
      <c r="CF16131" s="4"/>
      <c r="CJ16131" s="4"/>
    </row>
    <row r="16132" spans="84:88" x14ac:dyDescent="0.25">
      <c r="CF16132" s="4"/>
      <c r="CJ16132" s="4"/>
    </row>
    <row r="16133" spans="84:88" x14ac:dyDescent="0.25">
      <c r="CF16133" s="4"/>
      <c r="CJ16133" s="4"/>
    </row>
    <row r="16134" spans="84:88" x14ac:dyDescent="0.25">
      <c r="CF16134" s="4"/>
      <c r="CJ16134" s="4"/>
    </row>
    <row r="16135" spans="84:88" x14ac:dyDescent="0.25">
      <c r="CF16135" s="4"/>
      <c r="CJ16135" s="4"/>
    </row>
    <row r="16136" spans="84:88" x14ac:dyDescent="0.25">
      <c r="CF16136" s="4"/>
      <c r="CJ16136" s="4"/>
    </row>
    <row r="16137" spans="84:88" x14ac:dyDescent="0.25">
      <c r="CF16137" s="4"/>
      <c r="CJ16137" s="4"/>
    </row>
    <row r="16138" spans="84:88" x14ac:dyDescent="0.25">
      <c r="CF16138" s="4"/>
      <c r="CJ16138" s="4"/>
    </row>
    <row r="16139" spans="84:88" x14ac:dyDescent="0.25">
      <c r="CF16139" s="4"/>
      <c r="CJ16139" s="4"/>
    </row>
    <row r="16140" spans="84:88" x14ac:dyDescent="0.25">
      <c r="CF16140" s="4"/>
      <c r="CJ16140" s="4"/>
    </row>
    <row r="16141" spans="84:88" x14ac:dyDescent="0.25">
      <c r="CF16141" s="4"/>
      <c r="CJ16141" s="4"/>
    </row>
    <row r="16142" spans="84:88" x14ac:dyDescent="0.25">
      <c r="CF16142" s="4"/>
      <c r="CJ16142" s="4"/>
    </row>
    <row r="16143" spans="84:88" x14ac:dyDescent="0.25">
      <c r="CF16143" s="4"/>
      <c r="CJ16143" s="4"/>
    </row>
    <row r="16144" spans="84:88" x14ac:dyDescent="0.25">
      <c r="CF16144" s="4"/>
      <c r="CJ16144" s="4"/>
    </row>
    <row r="16145" spans="84:88" x14ac:dyDescent="0.25">
      <c r="CF16145" s="4"/>
      <c r="CJ16145" s="4"/>
    </row>
    <row r="16146" spans="84:88" x14ac:dyDescent="0.25">
      <c r="CF16146" s="4"/>
      <c r="CJ16146" s="4"/>
    </row>
    <row r="16147" spans="84:88" x14ac:dyDescent="0.25">
      <c r="CF16147" s="4"/>
      <c r="CJ16147" s="4"/>
    </row>
    <row r="16148" spans="84:88" x14ac:dyDescent="0.25">
      <c r="CF16148" s="4"/>
      <c r="CJ16148" s="4"/>
    </row>
    <row r="16149" spans="84:88" x14ac:dyDescent="0.25">
      <c r="CF16149" s="4"/>
      <c r="CJ16149" s="4"/>
    </row>
    <row r="16150" spans="84:88" x14ac:dyDescent="0.25">
      <c r="CF16150" s="4"/>
      <c r="CJ16150" s="4"/>
    </row>
    <row r="16151" spans="84:88" x14ac:dyDescent="0.25">
      <c r="CF16151" s="4"/>
      <c r="CJ16151" s="4"/>
    </row>
    <row r="16152" spans="84:88" x14ac:dyDescent="0.25">
      <c r="CF16152" s="4"/>
      <c r="CJ16152" s="4"/>
    </row>
    <row r="16153" spans="84:88" x14ac:dyDescent="0.25">
      <c r="CF16153" s="4"/>
      <c r="CJ16153" s="4"/>
    </row>
    <row r="16154" spans="84:88" x14ac:dyDescent="0.25">
      <c r="CF16154" s="4"/>
      <c r="CJ16154" s="4"/>
    </row>
    <row r="16155" spans="84:88" x14ac:dyDescent="0.25">
      <c r="CF16155" s="4"/>
      <c r="CJ16155" s="4"/>
    </row>
    <row r="16156" spans="84:88" x14ac:dyDescent="0.25">
      <c r="CF16156" s="4"/>
      <c r="CJ16156" s="4"/>
    </row>
    <row r="16157" spans="84:88" x14ac:dyDescent="0.25">
      <c r="CF16157" s="4"/>
      <c r="CJ16157" s="4"/>
    </row>
    <row r="16158" spans="84:88" x14ac:dyDescent="0.25">
      <c r="CF16158" s="4"/>
      <c r="CJ16158" s="4"/>
    </row>
    <row r="16159" spans="84:88" x14ac:dyDescent="0.25">
      <c r="CF16159" s="4"/>
      <c r="CJ16159" s="4"/>
    </row>
    <row r="16160" spans="84:88" x14ac:dyDescent="0.25">
      <c r="CF16160" s="4"/>
      <c r="CJ16160" s="4"/>
    </row>
    <row r="16161" spans="84:88" x14ac:dyDescent="0.25">
      <c r="CF16161" s="4"/>
      <c r="CJ16161" s="4"/>
    </row>
    <row r="16162" spans="84:88" x14ac:dyDescent="0.25">
      <c r="CF16162" s="4"/>
      <c r="CJ16162" s="4"/>
    </row>
    <row r="16163" spans="84:88" x14ac:dyDescent="0.25">
      <c r="CF16163" s="4"/>
      <c r="CJ16163" s="4"/>
    </row>
    <row r="16164" spans="84:88" x14ac:dyDescent="0.25">
      <c r="CF16164" s="4"/>
      <c r="CJ16164" s="4"/>
    </row>
    <row r="16165" spans="84:88" x14ac:dyDescent="0.25">
      <c r="CF16165" s="4"/>
      <c r="CJ16165" s="4"/>
    </row>
    <row r="16166" spans="84:88" x14ac:dyDescent="0.25">
      <c r="CF16166" s="4"/>
      <c r="CJ16166" s="4"/>
    </row>
    <row r="16167" spans="84:88" x14ac:dyDescent="0.25">
      <c r="CF16167" s="4"/>
      <c r="CJ16167" s="4"/>
    </row>
    <row r="16168" spans="84:88" x14ac:dyDescent="0.25">
      <c r="CF16168" s="4"/>
      <c r="CJ16168" s="4"/>
    </row>
    <row r="16169" spans="84:88" x14ac:dyDescent="0.25">
      <c r="CF16169" s="4"/>
      <c r="CJ16169" s="4"/>
    </row>
    <row r="16170" spans="84:88" x14ac:dyDescent="0.25">
      <c r="CF16170" s="4"/>
      <c r="CJ16170" s="4"/>
    </row>
    <row r="16171" spans="84:88" x14ac:dyDescent="0.25">
      <c r="CF16171" s="4"/>
      <c r="CJ16171" s="4"/>
    </row>
    <row r="16172" spans="84:88" x14ac:dyDescent="0.25">
      <c r="CF16172" s="4"/>
      <c r="CJ16172" s="4"/>
    </row>
    <row r="16173" spans="84:88" x14ac:dyDescent="0.25">
      <c r="CF16173" s="4"/>
      <c r="CJ16173" s="4"/>
    </row>
    <row r="16174" spans="84:88" x14ac:dyDescent="0.25">
      <c r="CF16174" s="4"/>
      <c r="CJ16174" s="4"/>
    </row>
    <row r="16175" spans="84:88" x14ac:dyDescent="0.25">
      <c r="CF16175" s="4"/>
      <c r="CJ16175" s="4"/>
    </row>
    <row r="16176" spans="84:88" x14ac:dyDescent="0.25">
      <c r="CF16176" s="4"/>
      <c r="CJ16176" s="4"/>
    </row>
    <row r="16177" spans="84:88" x14ac:dyDescent="0.25">
      <c r="CF16177" s="4"/>
      <c r="CJ16177" s="4"/>
    </row>
    <row r="16178" spans="84:88" x14ac:dyDescent="0.25">
      <c r="CF16178" s="4"/>
      <c r="CJ16178" s="4"/>
    </row>
    <row r="16179" spans="84:88" x14ac:dyDescent="0.25">
      <c r="CF16179" s="4"/>
      <c r="CJ16179" s="4"/>
    </row>
    <row r="16180" spans="84:88" x14ac:dyDescent="0.25">
      <c r="CF16180" s="4"/>
      <c r="CJ16180" s="4"/>
    </row>
    <row r="16181" spans="84:88" x14ac:dyDescent="0.25">
      <c r="CF16181" s="4"/>
      <c r="CJ16181" s="4"/>
    </row>
    <row r="16182" spans="84:88" x14ac:dyDescent="0.25">
      <c r="CF16182" s="4"/>
      <c r="CJ16182" s="4"/>
    </row>
    <row r="16183" spans="84:88" x14ac:dyDescent="0.25">
      <c r="CF16183" s="4"/>
      <c r="CJ16183" s="4"/>
    </row>
    <row r="16184" spans="84:88" x14ac:dyDescent="0.25">
      <c r="CF16184" s="4"/>
      <c r="CJ16184" s="4"/>
    </row>
    <row r="16185" spans="84:88" x14ac:dyDescent="0.25">
      <c r="CF16185" s="4"/>
      <c r="CJ16185" s="4"/>
    </row>
    <row r="16186" spans="84:88" x14ac:dyDescent="0.25">
      <c r="CF16186" s="4"/>
      <c r="CJ16186" s="4"/>
    </row>
    <row r="16187" spans="84:88" x14ac:dyDescent="0.25">
      <c r="CF16187" s="4"/>
      <c r="CJ16187" s="4"/>
    </row>
    <row r="16188" spans="84:88" x14ac:dyDescent="0.25">
      <c r="CF16188" s="4"/>
      <c r="CJ16188" s="4"/>
    </row>
    <row r="16189" spans="84:88" x14ac:dyDescent="0.25">
      <c r="CF16189" s="4"/>
      <c r="CJ16189" s="4"/>
    </row>
    <row r="16190" spans="84:88" x14ac:dyDescent="0.25">
      <c r="CF16190" s="4"/>
      <c r="CJ16190" s="4"/>
    </row>
    <row r="16191" spans="84:88" x14ac:dyDescent="0.25">
      <c r="CF16191" s="4"/>
      <c r="CJ16191" s="4"/>
    </row>
    <row r="16192" spans="84:88" x14ac:dyDescent="0.25">
      <c r="CF16192" s="4"/>
      <c r="CJ16192" s="4"/>
    </row>
    <row r="16193" spans="84:88" x14ac:dyDescent="0.25">
      <c r="CF16193" s="4"/>
      <c r="CJ16193" s="4"/>
    </row>
    <row r="16194" spans="84:88" x14ac:dyDescent="0.25">
      <c r="CF16194" s="4"/>
      <c r="CJ16194" s="4"/>
    </row>
    <row r="16195" spans="84:88" x14ac:dyDescent="0.25">
      <c r="CF16195" s="4"/>
      <c r="CJ16195" s="4"/>
    </row>
    <row r="16196" spans="84:88" x14ac:dyDescent="0.25">
      <c r="CF16196" s="4"/>
      <c r="CJ16196" s="4"/>
    </row>
    <row r="16197" spans="84:88" x14ac:dyDescent="0.25">
      <c r="CF16197" s="4"/>
      <c r="CJ16197" s="4"/>
    </row>
    <row r="16198" spans="84:88" x14ac:dyDescent="0.25">
      <c r="CF16198" s="4"/>
      <c r="CJ16198" s="4"/>
    </row>
    <row r="16199" spans="84:88" x14ac:dyDescent="0.25">
      <c r="CF16199" s="4"/>
      <c r="CJ16199" s="4"/>
    </row>
    <row r="16200" spans="84:88" x14ac:dyDescent="0.25">
      <c r="CF16200" s="4"/>
      <c r="CJ16200" s="4"/>
    </row>
    <row r="16201" spans="84:88" x14ac:dyDescent="0.25">
      <c r="CF16201" s="4"/>
      <c r="CJ16201" s="4"/>
    </row>
    <row r="16202" spans="84:88" x14ac:dyDescent="0.25">
      <c r="CF16202" s="4"/>
      <c r="CJ16202" s="4"/>
    </row>
    <row r="16203" spans="84:88" x14ac:dyDescent="0.25">
      <c r="CF16203" s="4"/>
      <c r="CJ16203" s="4"/>
    </row>
    <row r="16204" spans="84:88" x14ac:dyDescent="0.25">
      <c r="CF16204" s="4"/>
      <c r="CJ16204" s="4"/>
    </row>
    <row r="16205" spans="84:88" x14ac:dyDescent="0.25">
      <c r="CF16205" s="4"/>
      <c r="CJ16205" s="4"/>
    </row>
    <row r="16206" spans="84:88" x14ac:dyDescent="0.25">
      <c r="CF16206" s="4"/>
      <c r="CJ16206" s="4"/>
    </row>
    <row r="16207" spans="84:88" x14ac:dyDescent="0.25">
      <c r="CF16207" s="4"/>
      <c r="CJ16207" s="4"/>
    </row>
    <row r="16208" spans="84:88" x14ac:dyDescent="0.25">
      <c r="CF16208" s="4"/>
      <c r="CJ16208" s="4"/>
    </row>
    <row r="16209" spans="84:88" x14ac:dyDescent="0.25">
      <c r="CF16209" s="4"/>
      <c r="CJ16209" s="4"/>
    </row>
    <row r="16210" spans="84:88" x14ac:dyDescent="0.25">
      <c r="CF16210" s="4"/>
      <c r="CJ16210" s="4"/>
    </row>
    <row r="16211" spans="84:88" x14ac:dyDescent="0.25">
      <c r="CF16211" s="4"/>
      <c r="CJ16211" s="4"/>
    </row>
    <row r="16212" spans="84:88" x14ac:dyDescent="0.25">
      <c r="CF16212" s="4"/>
      <c r="CJ16212" s="4"/>
    </row>
    <row r="16213" spans="84:88" x14ac:dyDescent="0.25">
      <c r="CF16213" s="4"/>
      <c r="CJ16213" s="4"/>
    </row>
    <row r="16214" spans="84:88" x14ac:dyDescent="0.25">
      <c r="CF16214" s="4"/>
      <c r="CJ16214" s="4"/>
    </row>
    <row r="16215" spans="84:88" x14ac:dyDescent="0.25">
      <c r="CF16215" s="4"/>
      <c r="CJ16215" s="4"/>
    </row>
    <row r="16216" spans="84:88" x14ac:dyDescent="0.25">
      <c r="CF16216" s="4"/>
      <c r="CJ16216" s="4"/>
    </row>
    <row r="16217" spans="84:88" x14ac:dyDescent="0.25">
      <c r="CF16217" s="4"/>
      <c r="CJ16217" s="4"/>
    </row>
    <row r="16218" spans="84:88" x14ac:dyDescent="0.25">
      <c r="CF16218" s="4"/>
      <c r="CJ16218" s="4"/>
    </row>
    <row r="16219" spans="84:88" x14ac:dyDescent="0.25">
      <c r="CF16219" s="4"/>
      <c r="CJ16219" s="4"/>
    </row>
    <row r="16220" spans="84:88" x14ac:dyDescent="0.25">
      <c r="CF16220" s="4"/>
      <c r="CJ16220" s="4"/>
    </row>
    <row r="16221" spans="84:88" x14ac:dyDescent="0.25">
      <c r="CF16221" s="4"/>
      <c r="CJ16221" s="4"/>
    </row>
    <row r="16222" spans="84:88" x14ac:dyDescent="0.25">
      <c r="CF16222" s="4"/>
      <c r="CJ16222" s="4"/>
    </row>
    <row r="16223" spans="84:88" x14ac:dyDescent="0.25">
      <c r="CF16223" s="4"/>
      <c r="CJ16223" s="4"/>
    </row>
    <row r="16224" spans="84:88" x14ac:dyDescent="0.25">
      <c r="CF16224" s="4"/>
      <c r="CJ16224" s="4"/>
    </row>
    <row r="16225" spans="84:88" x14ac:dyDescent="0.25">
      <c r="CF16225" s="4"/>
      <c r="CJ16225" s="4"/>
    </row>
    <row r="16226" spans="84:88" x14ac:dyDescent="0.25">
      <c r="CF16226" s="4"/>
      <c r="CJ16226" s="4"/>
    </row>
    <row r="16227" spans="84:88" x14ac:dyDescent="0.25">
      <c r="CF16227" s="4"/>
      <c r="CJ16227" s="4"/>
    </row>
    <row r="16228" spans="84:88" x14ac:dyDescent="0.25">
      <c r="CF16228" s="4"/>
      <c r="CJ16228" s="4"/>
    </row>
    <row r="16229" spans="84:88" x14ac:dyDescent="0.25">
      <c r="CF16229" s="4"/>
      <c r="CJ16229" s="4"/>
    </row>
    <row r="16230" spans="84:88" x14ac:dyDescent="0.25">
      <c r="CF16230" s="4"/>
      <c r="CJ16230" s="4"/>
    </row>
    <row r="16231" spans="84:88" x14ac:dyDescent="0.25">
      <c r="CF16231" s="4"/>
      <c r="CJ16231" s="4"/>
    </row>
    <row r="16232" spans="84:88" x14ac:dyDescent="0.25">
      <c r="CF16232" s="4"/>
      <c r="CJ16232" s="4"/>
    </row>
    <row r="16233" spans="84:88" x14ac:dyDescent="0.25">
      <c r="CF16233" s="4"/>
      <c r="CJ16233" s="4"/>
    </row>
    <row r="16234" spans="84:88" x14ac:dyDescent="0.25">
      <c r="CF16234" s="4"/>
      <c r="CJ16234" s="4"/>
    </row>
    <row r="16235" spans="84:88" x14ac:dyDescent="0.25">
      <c r="CF16235" s="4"/>
      <c r="CJ16235" s="4"/>
    </row>
    <row r="16236" spans="84:88" x14ac:dyDescent="0.25">
      <c r="CF16236" s="4"/>
      <c r="CJ16236" s="4"/>
    </row>
    <row r="16237" spans="84:88" x14ac:dyDescent="0.25">
      <c r="CF16237" s="4"/>
      <c r="CJ16237" s="4"/>
    </row>
    <row r="16238" spans="84:88" x14ac:dyDescent="0.25">
      <c r="CF16238" s="4"/>
      <c r="CJ16238" s="4"/>
    </row>
    <row r="16239" spans="84:88" x14ac:dyDescent="0.25">
      <c r="CF16239" s="4"/>
      <c r="CJ16239" s="4"/>
    </row>
    <row r="16240" spans="84:88" x14ac:dyDescent="0.25">
      <c r="CF16240" s="4"/>
      <c r="CJ16240" s="4"/>
    </row>
    <row r="16241" spans="84:88" x14ac:dyDescent="0.25">
      <c r="CF16241" s="4"/>
      <c r="CJ16241" s="4"/>
    </row>
    <row r="16242" spans="84:88" x14ac:dyDescent="0.25">
      <c r="CF16242" s="4"/>
      <c r="CJ16242" s="4"/>
    </row>
    <row r="16243" spans="84:88" x14ac:dyDescent="0.25">
      <c r="CF16243" s="4"/>
      <c r="CJ16243" s="4"/>
    </row>
    <row r="16244" spans="84:88" x14ac:dyDescent="0.25">
      <c r="CF16244" s="4"/>
      <c r="CJ16244" s="4"/>
    </row>
    <row r="16245" spans="84:88" x14ac:dyDescent="0.25">
      <c r="CF16245" s="4"/>
      <c r="CJ16245" s="4"/>
    </row>
    <row r="16246" spans="84:88" x14ac:dyDescent="0.25">
      <c r="CF16246" s="4"/>
      <c r="CJ16246" s="4"/>
    </row>
    <row r="16247" spans="84:88" x14ac:dyDescent="0.25">
      <c r="CF16247" s="4"/>
      <c r="CJ16247" s="4"/>
    </row>
    <row r="16248" spans="84:88" x14ac:dyDescent="0.25">
      <c r="CF16248" s="4"/>
      <c r="CJ16248" s="4"/>
    </row>
    <row r="16249" spans="84:88" x14ac:dyDescent="0.25">
      <c r="CF16249" s="4"/>
      <c r="CJ16249" s="4"/>
    </row>
    <row r="16250" spans="84:88" x14ac:dyDescent="0.25">
      <c r="CF16250" s="4"/>
      <c r="CJ16250" s="4"/>
    </row>
    <row r="16251" spans="84:88" x14ac:dyDescent="0.25">
      <c r="CF16251" s="4"/>
      <c r="CJ16251" s="4"/>
    </row>
    <row r="16252" spans="84:88" x14ac:dyDescent="0.25">
      <c r="CF16252" s="4"/>
      <c r="CJ16252" s="4"/>
    </row>
    <row r="16253" spans="84:88" x14ac:dyDescent="0.25">
      <c r="CF16253" s="4"/>
      <c r="CJ16253" s="4"/>
    </row>
    <row r="16254" spans="84:88" x14ac:dyDescent="0.25">
      <c r="CF16254" s="4"/>
      <c r="CJ16254" s="4"/>
    </row>
    <row r="16255" spans="84:88" x14ac:dyDescent="0.25">
      <c r="CF16255" s="4"/>
      <c r="CJ16255" s="4"/>
    </row>
    <row r="16256" spans="84:88" x14ac:dyDescent="0.25">
      <c r="CF16256" s="4"/>
      <c r="CJ16256" s="4"/>
    </row>
    <row r="16257" spans="84:88" x14ac:dyDescent="0.25">
      <c r="CF16257" s="4"/>
      <c r="CJ16257" s="4"/>
    </row>
    <row r="16258" spans="84:88" x14ac:dyDescent="0.25">
      <c r="CF16258" s="4"/>
      <c r="CJ16258" s="4"/>
    </row>
    <row r="16259" spans="84:88" x14ac:dyDescent="0.25">
      <c r="CF16259" s="4"/>
      <c r="CJ16259" s="4"/>
    </row>
    <row r="16260" spans="84:88" x14ac:dyDescent="0.25">
      <c r="CF16260" s="4"/>
      <c r="CJ16260" s="4"/>
    </row>
    <row r="16261" spans="84:88" x14ac:dyDescent="0.25">
      <c r="CF16261" s="4"/>
      <c r="CJ16261" s="4"/>
    </row>
    <row r="16262" spans="84:88" x14ac:dyDescent="0.25">
      <c r="CF16262" s="4"/>
      <c r="CJ16262" s="4"/>
    </row>
    <row r="16263" spans="84:88" x14ac:dyDescent="0.25">
      <c r="CF16263" s="4"/>
      <c r="CJ16263" s="4"/>
    </row>
    <row r="16264" spans="84:88" x14ac:dyDescent="0.25">
      <c r="CF16264" s="4"/>
      <c r="CJ16264" s="4"/>
    </row>
    <row r="16265" spans="84:88" x14ac:dyDescent="0.25">
      <c r="CF16265" s="4"/>
      <c r="CJ16265" s="4"/>
    </row>
    <row r="16266" spans="84:88" x14ac:dyDescent="0.25">
      <c r="CF16266" s="4"/>
      <c r="CJ16266" s="4"/>
    </row>
    <row r="16267" spans="84:88" x14ac:dyDescent="0.25">
      <c r="CF16267" s="4"/>
      <c r="CJ16267" s="4"/>
    </row>
    <row r="16268" spans="84:88" x14ac:dyDescent="0.25">
      <c r="CF16268" s="4"/>
      <c r="CJ16268" s="4"/>
    </row>
    <row r="16269" spans="84:88" x14ac:dyDescent="0.25">
      <c r="CF16269" s="4"/>
      <c r="CJ16269" s="4"/>
    </row>
    <row r="16270" spans="84:88" x14ac:dyDescent="0.25">
      <c r="CF16270" s="4"/>
      <c r="CJ16270" s="4"/>
    </row>
    <row r="16271" spans="84:88" x14ac:dyDescent="0.25">
      <c r="CF16271" s="4"/>
      <c r="CJ16271" s="4"/>
    </row>
    <row r="16272" spans="84:88" x14ac:dyDescent="0.25">
      <c r="CF16272" s="4"/>
      <c r="CJ16272" s="4"/>
    </row>
    <row r="16273" spans="84:88" x14ac:dyDescent="0.25">
      <c r="CF16273" s="4"/>
      <c r="CJ16273" s="4"/>
    </row>
    <row r="16274" spans="84:88" x14ac:dyDescent="0.25">
      <c r="CF16274" s="4"/>
      <c r="CJ16274" s="4"/>
    </row>
    <row r="16275" spans="84:88" x14ac:dyDescent="0.25">
      <c r="CF16275" s="4"/>
      <c r="CJ16275" s="4"/>
    </row>
    <row r="16276" spans="84:88" x14ac:dyDescent="0.25">
      <c r="CF16276" s="4"/>
      <c r="CJ16276" s="4"/>
    </row>
    <row r="16277" spans="84:88" x14ac:dyDescent="0.25">
      <c r="CF16277" s="4"/>
      <c r="CJ16277" s="4"/>
    </row>
    <row r="16278" spans="84:88" x14ac:dyDescent="0.25">
      <c r="CF16278" s="4"/>
      <c r="CJ16278" s="4"/>
    </row>
    <row r="16279" spans="84:88" x14ac:dyDescent="0.25">
      <c r="CF16279" s="4"/>
      <c r="CJ16279" s="4"/>
    </row>
    <row r="16280" spans="84:88" x14ac:dyDescent="0.25">
      <c r="CF16280" s="4"/>
      <c r="CJ16280" s="4"/>
    </row>
    <row r="16281" spans="84:88" x14ac:dyDescent="0.25">
      <c r="CF16281" s="4"/>
      <c r="CJ16281" s="4"/>
    </row>
    <row r="16282" spans="84:88" x14ac:dyDescent="0.25">
      <c r="CF16282" s="4"/>
      <c r="CJ16282" s="4"/>
    </row>
    <row r="16283" spans="84:88" x14ac:dyDescent="0.25">
      <c r="CF16283" s="4"/>
      <c r="CJ16283" s="4"/>
    </row>
    <row r="16284" spans="84:88" x14ac:dyDescent="0.25">
      <c r="CF16284" s="4"/>
      <c r="CJ16284" s="4"/>
    </row>
    <row r="16285" spans="84:88" x14ac:dyDescent="0.25">
      <c r="CF16285" s="4"/>
      <c r="CJ16285" s="4"/>
    </row>
    <row r="16286" spans="84:88" x14ac:dyDescent="0.25">
      <c r="CF16286" s="4"/>
      <c r="CJ16286" s="4"/>
    </row>
    <row r="16287" spans="84:88" x14ac:dyDescent="0.25">
      <c r="CF16287" s="4"/>
      <c r="CJ16287" s="4"/>
    </row>
    <row r="16288" spans="84:88" x14ac:dyDescent="0.25">
      <c r="CF16288" s="4"/>
      <c r="CJ16288" s="4"/>
    </row>
    <row r="16289" spans="84:88" x14ac:dyDescent="0.25">
      <c r="CF16289" s="4"/>
      <c r="CJ16289" s="4"/>
    </row>
    <row r="16290" spans="84:88" x14ac:dyDescent="0.25">
      <c r="CF16290" s="4"/>
      <c r="CJ16290" s="4"/>
    </row>
    <row r="16291" spans="84:88" x14ac:dyDescent="0.25">
      <c r="CF16291" s="4"/>
      <c r="CJ16291" s="4"/>
    </row>
    <row r="16292" spans="84:88" x14ac:dyDescent="0.25">
      <c r="CF16292" s="4"/>
      <c r="CJ16292" s="4"/>
    </row>
    <row r="16293" spans="84:88" x14ac:dyDescent="0.25">
      <c r="CF16293" s="4"/>
      <c r="CJ16293" s="4"/>
    </row>
    <row r="16294" spans="84:88" x14ac:dyDescent="0.25">
      <c r="CF16294" s="4"/>
      <c r="CJ16294" s="4"/>
    </row>
    <row r="16295" spans="84:88" x14ac:dyDescent="0.25">
      <c r="CF16295" s="4"/>
      <c r="CJ16295" s="4"/>
    </row>
    <row r="16296" spans="84:88" x14ac:dyDescent="0.25">
      <c r="CF16296" s="4"/>
      <c r="CJ16296" s="4"/>
    </row>
    <row r="16297" spans="84:88" x14ac:dyDescent="0.25">
      <c r="CF16297" s="4"/>
      <c r="CJ16297" s="4"/>
    </row>
    <row r="16298" spans="84:88" x14ac:dyDescent="0.25">
      <c r="CF16298" s="4"/>
      <c r="CJ16298" s="4"/>
    </row>
    <row r="16299" spans="84:88" x14ac:dyDescent="0.25">
      <c r="CF16299" s="4"/>
      <c r="CJ16299" s="4"/>
    </row>
    <row r="16300" spans="84:88" x14ac:dyDescent="0.25">
      <c r="CF16300" s="4"/>
      <c r="CJ16300" s="4"/>
    </row>
    <row r="16301" spans="84:88" x14ac:dyDescent="0.25">
      <c r="CF16301" s="4"/>
      <c r="CJ16301" s="4"/>
    </row>
    <row r="16302" spans="84:88" x14ac:dyDescent="0.25">
      <c r="CF16302" s="4"/>
      <c r="CJ16302" s="4"/>
    </row>
    <row r="16303" spans="84:88" x14ac:dyDescent="0.25">
      <c r="CF16303" s="4"/>
      <c r="CJ16303" s="4"/>
    </row>
    <row r="16304" spans="84:88" x14ac:dyDescent="0.25">
      <c r="CF16304" s="4"/>
      <c r="CJ16304" s="4"/>
    </row>
    <row r="16305" spans="84:88" x14ac:dyDescent="0.25">
      <c r="CF16305" s="4"/>
      <c r="CJ16305" s="4"/>
    </row>
    <row r="16306" spans="84:88" x14ac:dyDescent="0.25">
      <c r="CF16306" s="4"/>
      <c r="CJ16306" s="4"/>
    </row>
    <row r="16307" spans="84:88" x14ac:dyDescent="0.25">
      <c r="CF16307" s="4"/>
      <c r="CJ16307" s="4"/>
    </row>
    <row r="16308" spans="84:88" x14ac:dyDescent="0.25">
      <c r="CF16308" s="4"/>
      <c r="CJ16308" s="4"/>
    </row>
    <row r="16309" spans="84:88" x14ac:dyDescent="0.25">
      <c r="CF16309" s="4"/>
      <c r="CJ16309" s="4"/>
    </row>
    <row r="16310" spans="84:88" x14ac:dyDescent="0.25">
      <c r="CF16310" s="4"/>
      <c r="CJ16310" s="4"/>
    </row>
    <row r="16311" spans="84:88" x14ac:dyDescent="0.25">
      <c r="CF16311" s="4"/>
      <c r="CJ16311" s="4"/>
    </row>
    <row r="16312" spans="84:88" x14ac:dyDescent="0.25">
      <c r="CF16312" s="4"/>
      <c r="CJ16312" s="4"/>
    </row>
    <row r="16313" spans="84:88" x14ac:dyDescent="0.25">
      <c r="CF16313" s="4"/>
      <c r="CJ16313" s="4"/>
    </row>
    <row r="16314" spans="84:88" x14ac:dyDescent="0.25">
      <c r="CF16314" s="4"/>
      <c r="CJ16314" s="4"/>
    </row>
    <row r="16315" spans="84:88" x14ac:dyDescent="0.25">
      <c r="CF16315" s="4"/>
      <c r="CJ16315" s="4"/>
    </row>
    <row r="16316" spans="84:88" x14ac:dyDescent="0.25">
      <c r="CF16316" s="4"/>
      <c r="CJ16316" s="4"/>
    </row>
    <row r="16317" spans="84:88" x14ac:dyDescent="0.25">
      <c r="CF16317" s="4"/>
      <c r="CJ16317" s="4"/>
    </row>
    <row r="16318" spans="84:88" x14ac:dyDescent="0.25">
      <c r="CF16318" s="4"/>
      <c r="CJ16318" s="4"/>
    </row>
    <row r="16319" spans="84:88" x14ac:dyDescent="0.25">
      <c r="CF16319" s="4"/>
      <c r="CJ16319" s="4"/>
    </row>
    <row r="16320" spans="84:88" x14ac:dyDescent="0.25">
      <c r="CF16320" s="4"/>
      <c r="CJ16320" s="4"/>
    </row>
    <row r="16321" spans="84:88" x14ac:dyDescent="0.25">
      <c r="CF16321" s="4"/>
      <c r="CJ16321" s="4"/>
    </row>
    <row r="16322" spans="84:88" x14ac:dyDescent="0.25">
      <c r="CF16322" s="4"/>
      <c r="CJ16322" s="4"/>
    </row>
    <row r="16323" spans="84:88" x14ac:dyDescent="0.25">
      <c r="CF16323" s="4"/>
      <c r="CJ16323" s="4"/>
    </row>
    <row r="16324" spans="84:88" x14ac:dyDescent="0.25">
      <c r="CF16324" s="4"/>
      <c r="CJ16324" s="4"/>
    </row>
    <row r="16325" spans="84:88" x14ac:dyDescent="0.25">
      <c r="CF16325" s="4"/>
      <c r="CJ16325" s="4"/>
    </row>
    <row r="16326" spans="84:88" x14ac:dyDescent="0.25">
      <c r="CF16326" s="4"/>
      <c r="CJ16326" s="4"/>
    </row>
    <row r="16327" spans="84:88" x14ac:dyDescent="0.25">
      <c r="CF16327" s="4"/>
      <c r="CJ16327" s="4"/>
    </row>
    <row r="16328" spans="84:88" x14ac:dyDescent="0.25">
      <c r="CF16328" s="4"/>
      <c r="CJ16328" s="4"/>
    </row>
    <row r="16329" spans="84:88" x14ac:dyDescent="0.25">
      <c r="CF16329" s="4"/>
      <c r="CJ16329" s="4"/>
    </row>
    <row r="16330" spans="84:88" x14ac:dyDescent="0.25">
      <c r="CF16330" s="4"/>
      <c r="CJ16330" s="4"/>
    </row>
    <row r="16331" spans="84:88" x14ac:dyDescent="0.25">
      <c r="CF16331" s="4"/>
      <c r="CJ16331" s="4"/>
    </row>
    <row r="16332" spans="84:88" x14ac:dyDescent="0.25">
      <c r="CF16332" s="4"/>
      <c r="CJ16332" s="4"/>
    </row>
    <row r="16333" spans="84:88" x14ac:dyDescent="0.25">
      <c r="CF16333" s="4"/>
      <c r="CJ16333" s="4"/>
    </row>
    <row r="16334" spans="84:88" x14ac:dyDescent="0.25">
      <c r="CF16334" s="4"/>
      <c r="CJ16334" s="4"/>
    </row>
    <row r="16335" spans="84:88" x14ac:dyDescent="0.25">
      <c r="CF16335" s="4"/>
      <c r="CJ16335" s="4"/>
    </row>
    <row r="16336" spans="84:88" x14ac:dyDescent="0.25">
      <c r="CF16336" s="4"/>
      <c r="CJ16336" s="4"/>
    </row>
    <row r="16337" spans="84:88" x14ac:dyDescent="0.25">
      <c r="CF16337" s="4"/>
      <c r="CJ16337" s="4"/>
    </row>
    <row r="16338" spans="84:88" x14ac:dyDescent="0.25">
      <c r="CF16338" s="4"/>
      <c r="CJ16338" s="4"/>
    </row>
    <row r="16339" spans="84:88" x14ac:dyDescent="0.25">
      <c r="CF16339" s="4"/>
      <c r="CJ16339" s="4"/>
    </row>
    <row r="16340" spans="84:88" x14ac:dyDescent="0.25">
      <c r="CF16340" s="4"/>
      <c r="CJ16340" s="4"/>
    </row>
    <row r="16341" spans="84:88" x14ac:dyDescent="0.25">
      <c r="CF16341" s="4"/>
      <c r="CJ16341" s="4"/>
    </row>
    <row r="16342" spans="84:88" x14ac:dyDescent="0.25">
      <c r="CF16342" s="4"/>
      <c r="CJ16342" s="4"/>
    </row>
    <row r="16343" spans="84:88" x14ac:dyDescent="0.25">
      <c r="CF16343" s="4"/>
      <c r="CJ16343" s="4"/>
    </row>
    <row r="16344" spans="84:88" x14ac:dyDescent="0.25">
      <c r="CF16344" s="4"/>
      <c r="CJ16344" s="4"/>
    </row>
    <row r="16345" spans="84:88" x14ac:dyDescent="0.25">
      <c r="CF16345" s="4"/>
      <c r="CJ16345" s="4"/>
    </row>
    <row r="16346" spans="84:88" x14ac:dyDescent="0.25">
      <c r="CF16346" s="4"/>
      <c r="CJ16346" s="4"/>
    </row>
    <row r="16347" spans="84:88" x14ac:dyDescent="0.25">
      <c r="CF16347" s="4"/>
      <c r="CJ16347" s="4"/>
    </row>
    <row r="16348" spans="84:88" x14ac:dyDescent="0.25">
      <c r="CF16348" s="4"/>
      <c r="CJ16348" s="4"/>
    </row>
    <row r="16349" spans="84:88" x14ac:dyDescent="0.25">
      <c r="CF16349" s="4"/>
      <c r="CJ16349" s="4"/>
    </row>
    <row r="16350" spans="84:88" x14ac:dyDescent="0.25">
      <c r="CF16350" s="4"/>
      <c r="CJ16350" s="4"/>
    </row>
    <row r="16351" spans="84:88" x14ac:dyDescent="0.25">
      <c r="CF16351" s="4"/>
      <c r="CJ16351" s="4"/>
    </row>
    <row r="16352" spans="84:88" x14ac:dyDescent="0.25">
      <c r="CF16352" s="4"/>
      <c r="CJ16352" s="4"/>
    </row>
    <row r="16353" spans="84:88" x14ac:dyDescent="0.25">
      <c r="CF16353" s="4"/>
      <c r="CJ16353" s="4"/>
    </row>
    <row r="16354" spans="84:88" x14ac:dyDescent="0.25">
      <c r="CF16354" s="4"/>
      <c r="CJ16354" s="4"/>
    </row>
    <row r="16355" spans="84:88" x14ac:dyDescent="0.25">
      <c r="CF16355" s="4"/>
      <c r="CJ16355" s="4"/>
    </row>
    <row r="16356" spans="84:88" x14ac:dyDescent="0.25">
      <c r="CF16356" s="4"/>
      <c r="CJ16356" s="4"/>
    </row>
    <row r="16357" spans="84:88" x14ac:dyDescent="0.25">
      <c r="CF16357" s="4"/>
      <c r="CJ16357" s="4"/>
    </row>
    <row r="16358" spans="84:88" x14ac:dyDescent="0.25">
      <c r="CF16358" s="4"/>
      <c r="CJ16358" s="4"/>
    </row>
    <row r="16359" spans="84:88" x14ac:dyDescent="0.25">
      <c r="CF16359" s="4"/>
      <c r="CJ16359" s="4"/>
    </row>
    <row r="16360" spans="84:88" x14ac:dyDescent="0.25">
      <c r="CF16360" s="4"/>
      <c r="CJ16360" s="4"/>
    </row>
    <row r="16361" spans="84:88" x14ac:dyDescent="0.25">
      <c r="CF16361" s="4"/>
      <c r="CJ16361" s="4"/>
    </row>
    <row r="16362" spans="84:88" x14ac:dyDescent="0.25">
      <c r="CF16362" s="4"/>
      <c r="CJ16362" s="4"/>
    </row>
    <row r="16363" spans="84:88" x14ac:dyDescent="0.25">
      <c r="CF16363" s="4"/>
      <c r="CJ16363" s="4"/>
    </row>
    <row r="16364" spans="84:88" x14ac:dyDescent="0.25">
      <c r="CF16364" s="4"/>
      <c r="CJ16364" s="4"/>
    </row>
    <row r="16365" spans="84:88" x14ac:dyDescent="0.25">
      <c r="CF16365" s="4"/>
      <c r="CJ16365" s="4"/>
    </row>
    <row r="16366" spans="84:88" x14ac:dyDescent="0.25">
      <c r="CF16366" s="4"/>
      <c r="CJ16366" s="4"/>
    </row>
    <row r="16367" spans="84:88" x14ac:dyDescent="0.25">
      <c r="CF16367" s="4"/>
      <c r="CJ16367" s="4"/>
    </row>
    <row r="16368" spans="84:88" x14ac:dyDescent="0.25">
      <c r="CF16368" s="4"/>
      <c r="CJ16368" s="4"/>
    </row>
    <row r="16369" spans="84:88" x14ac:dyDescent="0.25">
      <c r="CF16369" s="4"/>
      <c r="CJ16369" s="4"/>
    </row>
    <row r="16370" spans="84:88" x14ac:dyDescent="0.25">
      <c r="CF16370" s="4"/>
      <c r="CJ16370" s="4"/>
    </row>
    <row r="16371" spans="84:88" x14ac:dyDescent="0.25">
      <c r="CF16371" s="4"/>
      <c r="CJ16371" s="4"/>
    </row>
    <row r="16372" spans="84:88" x14ac:dyDescent="0.25">
      <c r="CF16372" s="4"/>
      <c r="CJ16372" s="4"/>
    </row>
    <row r="16373" spans="84:88" x14ac:dyDescent="0.25">
      <c r="CF16373" s="4"/>
      <c r="CJ16373" s="4"/>
    </row>
    <row r="16374" spans="84:88" x14ac:dyDescent="0.25">
      <c r="CF16374" s="4"/>
      <c r="CJ16374" s="4"/>
    </row>
    <row r="16375" spans="84:88" x14ac:dyDescent="0.25">
      <c r="CF16375" s="4"/>
      <c r="CJ16375" s="4"/>
    </row>
    <row r="16376" spans="84:88" x14ac:dyDescent="0.25">
      <c r="CF16376" s="4"/>
      <c r="CJ16376" s="4"/>
    </row>
    <row r="16377" spans="84:88" x14ac:dyDescent="0.25">
      <c r="CF16377" s="4"/>
      <c r="CJ16377" s="4"/>
    </row>
    <row r="16378" spans="84:88" x14ac:dyDescent="0.25">
      <c r="CF16378" s="4"/>
      <c r="CJ16378" s="4"/>
    </row>
    <row r="16379" spans="84:88" x14ac:dyDescent="0.25">
      <c r="CF16379" s="4"/>
      <c r="CJ16379" s="4"/>
    </row>
    <row r="16380" spans="84:88" x14ac:dyDescent="0.25">
      <c r="CF16380" s="4"/>
      <c r="CJ16380" s="4"/>
    </row>
    <row r="16381" spans="84:88" x14ac:dyDescent="0.25">
      <c r="CF16381" s="4"/>
      <c r="CJ16381" s="4"/>
    </row>
    <row r="16382" spans="84:88" x14ac:dyDescent="0.25">
      <c r="CF16382" s="4"/>
      <c r="CJ16382" s="4"/>
    </row>
    <row r="16383" spans="84:88" x14ac:dyDescent="0.25">
      <c r="CF16383" s="4"/>
      <c r="CJ16383" s="4"/>
    </row>
    <row r="16384" spans="84:88" x14ac:dyDescent="0.25">
      <c r="CF16384" s="4"/>
      <c r="CJ16384" s="4"/>
    </row>
    <row r="16385" spans="84:88" x14ac:dyDescent="0.25">
      <c r="CF16385" s="4"/>
      <c r="CJ16385" s="4"/>
    </row>
    <row r="16386" spans="84:88" x14ac:dyDescent="0.25">
      <c r="CF16386" s="4"/>
      <c r="CJ16386" s="4"/>
    </row>
    <row r="16387" spans="84:88" x14ac:dyDescent="0.25">
      <c r="CF16387" s="4"/>
      <c r="CJ16387" s="4"/>
    </row>
    <row r="16388" spans="84:88" x14ac:dyDescent="0.25">
      <c r="CF16388" s="4"/>
    </row>
    <row r="16389" spans="84:88" x14ac:dyDescent="0.25">
      <c r="CF16389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359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362</v>
      </c>
      <c r="B2" s="23" t="s">
        <v>363</v>
      </c>
      <c r="C2" s="23" t="s">
        <v>363</v>
      </c>
      <c r="D2" s="22" t="s">
        <v>362</v>
      </c>
      <c r="E2" s="23" t="s">
        <v>363</v>
      </c>
      <c r="F2" s="23" t="s">
        <v>363</v>
      </c>
      <c r="G2" s="23" t="s">
        <v>363</v>
      </c>
    </row>
    <row r="3" spans="1:7" x14ac:dyDescent="0.25">
      <c r="A3" t="s">
        <v>360</v>
      </c>
      <c r="B3" t="s">
        <v>364</v>
      </c>
      <c r="C3" t="s">
        <v>381</v>
      </c>
      <c r="D3" s="4" t="s">
        <v>360</v>
      </c>
      <c r="E3" t="s">
        <v>368</v>
      </c>
      <c r="F3" t="s">
        <v>371</v>
      </c>
      <c r="G3" t="s">
        <v>378</v>
      </c>
    </row>
    <row r="4" spans="1:7" x14ac:dyDescent="0.25">
      <c r="A4" t="s">
        <v>361</v>
      </c>
      <c r="B4" t="s">
        <v>365</v>
      </c>
      <c r="C4" t="s">
        <v>366</v>
      </c>
      <c r="E4" t="s">
        <v>367</v>
      </c>
      <c r="F4" t="s">
        <v>372</v>
      </c>
      <c r="G4" t="s">
        <v>375</v>
      </c>
    </row>
    <row r="5" spans="1:7" x14ac:dyDescent="0.25">
      <c r="E5" s="7" t="s">
        <v>369</v>
      </c>
      <c r="F5" t="s">
        <v>373</v>
      </c>
      <c r="G5" s="22" t="s">
        <v>379</v>
      </c>
    </row>
    <row r="6" spans="1:7" x14ac:dyDescent="0.25">
      <c r="E6" s="23" t="s">
        <v>382</v>
      </c>
      <c r="F6" s="23" t="s">
        <v>376</v>
      </c>
      <c r="G6" s="23" t="s">
        <v>380</v>
      </c>
    </row>
    <row r="7" spans="1:7" x14ac:dyDescent="0.25">
      <c r="E7" s="23" t="s">
        <v>377</v>
      </c>
      <c r="F7" s="23" t="s">
        <v>374</v>
      </c>
    </row>
    <row r="8" spans="1:7" x14ac:dyDescent="0.25">
      <c r="E8" t="s">
        <v>370</v>
      </c>
    </row>
    <row r="21" spans="1:5" x14ac:dyDescent="0.25">
      <c r="A21" s="8">
        <v>8</v>
      </c>
      <c r="B21" s="8" t="s">
        <v>849</v>
      </c>
      <c r="C21" s="8"/>
      <c r="D21" s="8" t="s">
        <v>860</v>
      </c>
      <c r="E21" s="8" t="s">
        <v>851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1185</v>
      </c>
    </row>
    <row r="2" spans="1:1" x14ac:dyDescent="0.25">
      <c r="A2" t="s">
        <v>1186</v>
      </c>
    </row>
    <row r="3" spans="1:1" x14ac:dyDescent="0.25">
      <c r="A3" t="s">
        <v>1187</v>
      </c>
    </row>
    <row r="4" spans="1:1" x14ac:dyDescent="0.25">
      <c r="A4" t="s">
        <v>1188</v>
      </c>
    </row>
    <row r="5" spans="1:1" x14ac:dyDescent="0.25">
      <c r="A5" t="s">
        <v>1189</v>
      </c>
    </row>
    <row r="6" spans="1:1" x14ac:dyDescent="0.25">
      <c r="A6" t="s">
        <v>1190</v>
      </c>
    </row>
    <row r="7" spans="1:1" x14ac:dyDescent="0.25">
      <c r="A7" t="s">
        <v>1191</v>
      </c>
    </row>
    <row r="8" spans="1:1" x14ac:dyDescent="0.25">
      <c r="A8" t="s">
        <v>1192</v>
      </c>
    </row>
    <row r="9" spans="1:1" x14ac:dyDescent="0.25">
      <c r="A9" t="s">
        <v>1193</v>
      </c>
    </row>
    <row r="10" spans="1:1" x14ac:dyDescent="0.25">
      <c r="A10" t="s">
        <v>1194</v>
      </c>
    </row>
    <row r="11" spans="1:1" x14ac:dyDescent="0.25">
      <c r="A11" t="s">
        <v>1195</v>
      </c>
    </row>
    <row r="12" spans="1:1" x14ac:dyDescent="0.25">
      <c r="A12" t="s">
        <v>1196</v>
      </c>
    </row>
    <row r="13" spans="1:1" x14ac:dyDescent="0.25">
      <c r="A13" t="s">
        <v>1197</v>
      </c>
    </row>
    <row r="14" spans="1:1" x14ac:dyDescent="0.25">
      <c r="A14" t="s">
        <v>1198</v>
      </c>
    </row>
    <row r="15" spans="1:1" x14ac:dyDescent="0.25">
      <c r="A15" t="s">
        <v>1199</v>
      </c>
    </row>
    <row r="16" spans="1:1" x14ac:dyDescent="0.25">
      <c r="A16" t="s">
        <v>1200</v>
      </c>
    </row>
    <row r="17" spans="1:1" x14ac:dyDescent="0.25">
      <c r="A17" t="s">
        <v>1201</v>
      </c>
    </row>
    <row r="18" spans="1:1" x14ac:dyDescent="0.25">
      <c r="A18" t="s">
        <v>1202</v>
      </c>
    </row>
    <row r="19" spans="1:1" x14ac:dyDescent="0.25">
      <c r="A19" t="s">
        <v>1203</v>
      </c>
    </row>
    <row r="20" spans="1:1" x14ac:dyDescent="0.25">
      <c r="A20" t="s">
        <v>1204</v>
      </c>
    </row>
    <row r="21" spans="1:1" x14ac:dyDescent="0.25">
      <c r="A21" t="s">
        <v>1205</v>
      </c>
    </row>
    <row r="22" spans="1:1" x14ac:dyDescent="0.25">
      <c r="A22" t="s">
        <v>1206</v>
      </c>
    </row>
    <row r="23" spans="1:1" x14ac:dyDescent="0.25">
      <c r="A23" t="s">
        <v>1207</v>
      </c>
    </row>
    <row r="24" spans="1:1" x14ac:dyDescent="0.25">
      <c r="A24" t="s">
        <v>1208</v>
      </c>
    </row>
    <row r="25" spans="1:1" x14ac:dyDescent="0.25">
      <c r="A25" t="s">
        <v>1209</v>
      </c>
    </row>
    <row r="26" spans="1:1" x14ac:dyDescent="0.25">
      <c r="A26" t="s">
        <v>1210</v>
      </c>
    </row>
    <row r="27" spans="1:1" x14ac:dyDescent="0.25">
      <c r="A27" t="s">
        <v>1211</v>
      </c>
    </row>
    <row r="28" spans="1:1" x14ac:dyDescent="0.25">
      <c r="A28" t="s">
        <v>1212</v>
      </c>
    </row>
    <row r="29" spans="1:1" x14ac:dyDescent="0.25">
      <c r="A29" t="s">
        <v>1213</v>
      </c>
    </row>
    <row r="30" spans="1:1" x14ac:dyDescent="0.25">
      <c r="A30" t="s">
        <v>1214</v>
      </c>
    </row>
    <row r="31" spans="1:1" x14ac:dyDescent="0.25">
      <c r="A31" t="s">
        <v>1215</v>
      </c>
    </row>
    <row r="32" spans="1:1" x14ac:dyDescent="0.25">
      <c r="A32" t="s">
        <v>1216</v>
      </c>
    </row>
    <row r="33" spans="1:1" x14ac:dyDescent="0.25">
      <c r="A33" t="s">
        <v>1217</v>
      </c>
    </row>
    <row r="34" spans="1:1" x14ac:dyDescent="0.25">
      <c r="A34" t="s">
        <v>1218</v>
      </c>
    </row>
    <row r="35" spans="1:1" x14ac:dyDescent="0.25">
      <c r="A35" t="s">
        <v>1219</v>
      </c>
    </row>
    <row r="36" spans="1:1" x14ac:dyDescent="0.25">
      <c r="A36" t="s">
        <v>1220</v>
      </c>
    </row>
    <row r="37" spans="1:1" x14ac:dyDescent="0.25">
      <c r="A37" t="s">
        <v>1221</v>
      </c>
    </row>
    <row r="38" spans="1:1" x14ac:dyDescent="0.25">
      <c r="A38" t="s">
        <v>1222</v>
      </c>
    </row>
    <row r="39" spans="1:1" x14ac:dyDescent="0.25">
      <c r="A39" t="s">
        <v>1223</v>
      </c>
    </row>
    <row r="40" spans="1:1" x14ac:dyDescent="0.25">
      <c r="A40" t="s">
        <v>1224</v>
      </c>
    </row>
    <row r="41" spans="1:1" x14ac:dyDescent="0.25">
      <c r="A41" t="s">
        <v>1225</v>
      </c>
    </row>
    <row r="42" spans="1:1" x14ac:dyDescent="0.25">
      <c r="A42" t="s">
        <v>1226</v>
      </c>
    </row>
    <row r="43" spans="1:1" x14ac:dyDescent="0.25">
      <c r="A43" t="s">
        <v>1227</v>
      </c>
    </row>
    <row r="44" spans="1:1" x14ac:dyDescent="0.25">
      <c r="A44" t="s">
        <v>1228</v>
      </c>
    </row>
    <row r="45" spans="1:1" x14ac:dyDescent="0.25">
      <c r="A45" t="s">
        <v>1229</v>
      </c>
    </row>
    <row r="46" spans="1:1" x14ac:dyDescent="0.25">
      <c r="A46" t="s">
        <v>1230</v>
      </c>
    </row>
    <row r="47" spans="1:1" x14ac:dyDescent="0.25">
      <c r="A47" t="s">
        <v>1162</v>
      </c>
    </row>
    <row r="48" spans="1:1" x14ac:dyDescent="0.25">
      <c r="A48" t="s">
        <v>1231</v>
      </c>
    </row>
    <row r="49" spans="1:1" x14ac:dyDescent="0.25">
      <c r="A49" t="s">
        <v>1232</v>
      </c>
    </row>
    <row r="50" spans="1:1" x14ac:dyDescent="0.25">
      <c r="A50" t="s">
        <v>1233</v>
      </c>
    </row>
    <row r="51" spans="1:1" x14ac:dyDescent="0.25">
      <c r="A51" t="s">
        <v>1234</v>
      </c>
    </row>
    <row r="52" spans="1:1" x14ac:dyDescent="0.25">
      <c r="A52" t="s">
        <v>1235</v>
      </c>
    </row>
    <row r="53" spans="1:1" x14ac:dyDescent="0.25">
      <c r="A53" t="s">
        <v>1236</v>
      </c>
    </row>
    <row r="54" spans="1:1" x14ac:dyDescent="0.25">
      <c r="A54" t="s">
        <v>1237</v>
      </c>
    </row>
    <row r="55" spans="1:1" x14ac:dyDescent="0.25">
      <c r="A55" t="s">
        <v>1238</v>
      </c>
    </row>
    <row r="56" spans="1:1" x14ac:dyDescent="0.25">
      <c r="A56" t="s">
        <v>1239</v>
      </c>
    </row>
    <row r="57" spans="1:1" x14ac:dyDescent="0.25">
      <c r="A57" t="s">
        <v>1240</v>
      </c>
    </row>
    <row r="58" spans="1:1" x14ac:dyDescent="0.25">
      <c r="A58" t="s">
        <v>1241</v>
      </c>
    </row>
    <row r="59" spans="1:1" x14ac:dyDescent="0.25">
      <c r="A59" t="s">
        <v>1242</v>
      </c>
    </row>
    <row r="60" spans="1:1" x14ac:dyDescent="0.25">
      <c r="A60" t="s">
        <v>1243</v>
      </c>
    </row>
    <row r="61" spans="1:1" x14ac:dyDescent="0.25">
      <c r="A61" t="s">
        <v>1244</v>
      </c>
    </row>
    <row r="62" spans="1:1" x14ac:dyDescent="0.25">
      <c r="A62" t="s">
        <v>1245</v>
      </c>
    </row>
    <row r="63" spans="1:1" x14ac:dyDescent="0.25">
      <c r="A63" t="s">
        <v>1246</v>
      </c>
    </row>
    <row r="64" spans="1:1" x14ac:dyDescent="0.25">
      <c r="A64" t="s">
        <v>1247</v>
      </c>
    </row>
    <row r="65" spans="1:1" x14ac:dyDescent="0.25">
      <c r="A65" t="s">
        <v>1248</v>
      </c>
    </row>
    <row r="66" spans="1:1" x14ac:dyDescent="0.25">
      <c r="A66" t="s">
        <v>1249</v>
      </c>
    </row>
    <row r="67" spans="1:1" x14ac:dyDescent="0.25">
      <c r="A67" t="s">
        <v>1250</v>
      </c>
    </row>
    <row r="68" spans="1:1" x14ac:dyDescent="0.25">
      <c r="A68" t="s">
        <v>1251</v>
      </c>
    </row>
    <row r="69" spans="1:1" x14ac:dyDescent="0.25">
      <c r="A69" t="s">
        <v>1252</v>
      </c>
    </row>
    <row r="70" spans="1:1" x14ac:dyDescent="0.25">
      <c r="A70" t="s">
        <v>1253</v>
      </c>
    </row>
    <row r="71" spans="1:1" x14ac:dyDescent="0.25">
      <c r="A71" t="s">
        <v>1254</v>
      </c>
    </row>
    <row r="72" spans="1:1" x14ac:dyDescent="0.25">
      <c r="A72" t="s">
        <v>1255</v>
      </c>
    </row>
    <row r="73" spans="1:1" x14ac:dyDescent="0.25">
      <c r="A73" t="s">
        <v>1256</v>
      </c>
    </row>
    <row r="74" spans="1:1" x14ac:dyDescent="0.25">
      <c r="A74" t="s">
        <v>1257</v>
      </c>
    </row>
    <row r="75" spans="1:1" x14ac:dyDescent="0.25">
      <c r="A75" t="s">
        <v>1258</v>
      </c>
    </row>
    <row r="76" spans="1:1" x14ac:dyDescent="0.25">
      <c r="A76" t="s">
        <v>1259</v>
      </c>
    </row>
    <row r="77" spans="1:1" x14ac:dyDescent="0.25">
      <c r="A77" t="s">
        <v>1260</v>
      </c>
    </row>
    <row r="78" spans="1:1" x14ac:dyDescent="0.25">
      <c r="A78" t="s">
        <v>1261</v>
      </c>
    </row>
    <row r="79" spans="1:1" x14ac:dyDescent="0.25">
      <c r="A79" s="49" t="s">
        <v>1304</v>
      </c>
    </row>
    <row r="80" spans="1:1" x14ac:dyDescent="0.25">
      <c r="A80" t="s">
        <v>1262</v>
      </c>
    </row>
    <row r="81" spans="1:1" x14ac:dyDescent="0.25">
      <c r="A81" t="s">
        <v>1263</v>
      </c>
    </row>
    <row r="82" spans="1:1" x14ac:dyDescent="0.25">
      <c r="A82" t="s">
        <v>1264</v>
      </c>
    </row>
    <row r="83" spans="1:1" x14ac:dyDescent="0.25">
      <c r="A83" t="s">
        <v>1265</v>
      </c>
    </row>
    <row r="84" spans="1:1" x14ac:dyDescent="0.25">
      <c r="A84" t="s">
        <v>1266</v>
      </c>
    </row>
    <row r="85" spans="1:1" x14ac:dyDescent="0.25">
      <c r="A85" t="s">
        <v>1267</v>
      </c>
    </row>
    <row r="86" spans="1:1" x14ac:dyDescent="0.25">
      <c r="A86" t="s">
        <v>1268</v>
      </c>
    </row>
    <row r="87" spans="1:1" x14ac:dyDescent="0.25">
      <c r="A87" t="s">
        <v>1269</v>
      </c>
    </row>
    <row r="88" spans="1:1" x14ac:dyDescent="0.25">
      <c r="A88" t="s">
        <v>1270</v>
      </c>
    </row>
    <row r="89" spans="1:1" x14ac:dyDescent="0.25">
      <c r="A89" t="s">
        <v>1271</v>
      </c>
    </row>
    <row r="90" spans="1:1" x14ac:dyDescent="0.25">
      <c r="A90" t="s">
        <v>1272</v>
      </c>
    </row>
    <row r="91" spans="1:1" x14ac:dyDescent="0.25">
      <c r="A91" t="s">
        <v>1273</v>
      </c>
    </row>
    <row r="92" spans="1:1" x14ac:dyDescent="0.25">
      <c r="A92" t="s">
        <v>1274</v>
      </c>
    </row>
    <row r="93" spans="1:1" x14ac:dyDescent="0.25">
      <c r="A93" t="s">
        <v>1275</v>
      </c>
    </row>
    <row r="94" spans="1:1" x14ac:dyDescent="0.25">
      <c r="A94" t="s">
        <v>1276</v>
      </c>
    </row>
    <row r="95" spans="1:1" x14ac:dyDescent="0.25">
      <c r="A95" t="s">
        <v>1277</v>
      </c>
    </row>
    <row r="96" spans="1:1" x14ac:dyDescent="0.25">
      <c r="A96" t="s">
        <v>1278</v>
      </c>
    </row>
    <row r="97" spans="1:1" x14ac:dyDescent="0.25">
      <c r="A97" t="s">
        <v>1279</v>
      </c>
    </row>
    <row r="98" spans="1:1" x14ac:dyDescent="0.25">
      <c r="A98" t="s">
        <v>1280</v>
      </c>
    </row>
    <row r="99" spans="1:1" x14ac:dyDescent="0.25">
      <c r="A99" t="s">
        <v>1281</v>
      </c>
    </row>
    <row r="100" spans="1:1" x14ac:dyDescent="0.25">
      <c r="A100" t="s">
        <v>1282</v>
      </c>
    </row>
    <row r="101" spans="1:1" x14ac:dyDescent="0.25">
      <c r="A101" t="s">
        <v>1283</v>
      </c>
    </row>
    <row r="102" spans="1:1" x14ac:dyDescent="0.25">
      <c r="A102" t="s">
        <v>1284</v>
      </c>
    </row>
    <row r="103" spans="1:1" x14ac:dyDescent="0.25">
      <c r="A103" t="s">
        <v>1285</v>
      </c>
    </row>
    <row r="104" spans="1:1" x14ac:dyDescent="0.25">
      <c r="A104" t="s">
        <v>1286</v>
      </c>
    </row>
    <row r="105" spans="1:1" x14ac:dyDescent="0.25">
      <c r="A105" t="s">
        <v>1287</v>
      </c>
    </row>
    <row r="106" spans="1:1" x14ac:dyDescent="0.25">
      <c r="A106" t="s">
        <v>1288</v>
      </c>
    </row>
    <row r="107" spans="1:1" x14ac:dyDescent="0.25">
      <c r="A107" t="s">
        <v>1289</v>
      </c>
    </row>
    <row r="108" spans="1:1" x14ac:dyDescent="0.25">
      <c r="A108" t="s">
        <v>1290</v>
      </c>
    </row>
    <row r="109" spans="1:1" x14ac:dyDescent="0.25">
      <c r="A109" t="s">
        <v>1291</v>
      </c>
    </row>
    <row r="110" spans="1:1" x14ac:dyDescent="0.25">
      <c r="A110" t="s">
        <v>1292</v>
      </c>
    </row>
    <row r="111" spans="1:1" x14ac:dyDescent="0.25">
      <c r="A111" t="s">
        <v>1293</v>
      </c>
    </row>
    <row r="112" spans="1:1" x14ac:dyDescent="0.25">
      <c r="A112" t="s">
        <v>1294</v>
      </c>
    </row>
    <row r="113" spans="1:1" x14ac:dyDescent="0.25">
      <c r="A113" t="s">
        <v>1295</v>
      </c>
    </row>
    <row r="114" spans="1:1" x14ac:dyDescent="0.25">
      <c r="A114" t="s">
        <v>1296</v>
      </c>
    </row>
    <row r="115" spans="1:1" x14ac:dyDescent="0.25">
      <c r="A115" t="s">
        <v>1297</v>
      </c>
    </row>
    <row r="116" spans="1:1" x14ac:dyDescent="0.25">
      <c r="A116" t="s">
        <v>1298</v>
      </c>
    </row>
    <row r="117" spans="1:1" x14ac:dyDescent="0.25">
      <c r="A117" t="s">
        <v>1299</v>
      </c>
    </row>
    <row r="118" spans="1:1" x14ac:dyDescent="0.25">
      <c r="A118" t="s">
        <v>1300</v>
      </c>
    </row>
    <row r="119" spans="1:1" x14ac:dyDescent="0.25">
      <c r="A119" t="s">
        <v>1301</v>
      </c>
    </row>
    <row r="120" spans="1:1" x14ac:dyDescent="0.25">
      <c r="A120" t="s">
        <v>1302</v>
      </c>
    </row>
    <row r="121" spans="1:1" x14ac:dyDescent="0.25">
      <c r="A121" t="s">
        <v>1303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1642</v>
      </c>
      <c r="B1" s="83" t="s">
        <v>1485</v>
      </c>
      <c r="C1" s="83" t="s">
        <v>1641</v>
      </c>
    </row>
    <row r="2" spans="1:4" x14ac:dyDescent="0.25">
      <c r="A2" s="3" t="s">
        <v>1486</v>
      </c>
      <c r="B2" s="4" t="s">
        <v>1646</v>
      </c>
      <c r="C2" s="4" t="s">
        <v>1645</v>
      </c>
    </row>
    <row r="3" spans="1:4" x14ac:dyDescent="0.25">
      <c r="A3" s="3" t="s">
        <v>1487</v>
      </c>
      <c r="B3" s="4" t="s">
        <v>1646</v>
      </c>
      <c r="C3" s="4" t="s">
        <v>1645</v>
      </c>
      <c r="D3" s="4"/>
    </row>
    <row r="4" spans="1:4" x14ac:dyDescent="0.25">
      <c r="A4" s="3" t="s">
        <v>1488</v>
      </c>
      <c r="B4" s="4" t="s">
        <v>1646</v>
      </c>
      <c r="C4" s="4" t="s">
        <v>1645</v>
      </c>
      <c r="D4" s="4"/>
    </row>
    <row r="5" spans="1:4" x14ac:dyDescent="0.25">
      <c r="A5" s="3" t="s">
        <v>1489</v>
      </c>
      <c r="B5" s="4" t="s">
        <v>1646</v>
      </c>
      <c r="C5" s="4" t="s">
        <v>1645</v>
      </c>
      <c r="D5" s="4"/>
    </row>
    <row r="6" spans="1:4" x14ac:dyDescent="0.25">
      <c r="A6" s="3" t="s">
        <v>1490</v>
      </c>
      <c r="B6" s="4" t="s">
        <v>1646</v>
      </c>
      <c r="C6" s="4" t="s">
        <v>1645</v>
      </c>
      <c r="D6" s="4"/>
    </row>
    <row r="7" spans="1:4" s="4" customFormat="1" x14ac:dyDescent="0.25">
      <c r="A7" s="4" t="s">
        <v>3086</v>
      </c>
      <c r="B7" s="4" t="s">
        <v>1646</v>
      </c>
      <c r="C7" s="4" t="s">
        <v>1645</v>
      </c>
    </row>
    <row r="8" spans="1:4" x14ac:dyDescent="0.25">
      <c r="A8" s="3" t="s">
        <v>1493</v>
      </c>
      <c r="B8" s="4" t="s">
        <v>1491</v>
      </c>
      <c r="C8" s="4" t="s">
        <v>1500</v>
      </c>
      <c r="D8" s="4"/>
    </row>
    <row r="9" spans="1:4" x14ac:dyDescent="0.25">
      <c r="A9" s="3" t="s">
        <v>1494</v>
      </c>
      <c r="B9" s="4" t="s">
        <v>1491</v>
      </c>
      <c r="C9" s="4" t="s">
        <v>1669</v>
      </c>
      <c r="D9" s="4"/>
    </row>
    <row r="10" spans="1:4" x14ac:dyDescent="0.25">
      <c r="A10" s="3" t="s">
        <v>1496</v>
      </c>
      <c r="B10" s="4" t="s">
        <v>1491</v>
      </c>
      <c r="C10" s="4" t="s">
        <v>1497</v>
      </c>
      <c r="D10" s="4"/>
    </row>
    <row r="11" spans="1:4" x14ac:dyDescent="0.25">
      <c r="A11" s="3" t="s">
        <v>1498</v>
      </c>
      <c r="B11" s="4" t="s">
        <v>1491</v>
      </c>
      <c r="C11" s="4" t="s">
        <v>1497</v>
      </c>
      <c r="D11" s="4"/>
    </row>
    <row r="12" spans="1:4" s="4" customFormat="1" x14ac:dyDescent="0.25">
      <c r="A12" s="4" t="s">
        <v>1767</v>
      </c>
      <c r="B12" s="4" t="s">
        <v>1491</v>
      </c>
      <c r="C12" s="4" t="s">
        <v>1500</v>
      </c>
    </row>
    <row r="13" spans="1:4" x14ac:dyDescent="0.25">
      <c r="A13" s="3" t="s">
        <v>1499</v>
      </c>
      <c r="B13" s="4" t="s">
        <v>1491</v>
      </c>
      <c r="C13" s="4" t="s">
        <v>1500</v>
      </c>
      <c r="D13" s="4"/>
    </row>
    <row r="14" spans="1:4" x14ac:dyDescent="0.25">
      <c r="A14" s="3" t="s">
        <v>1501</v>
      </c>
      <c r="B14" s="4" t="s">
        <v>1491</v>
      </c>
      <c r="C14" s="4" t="s">
        <v>1500</v>
      </c>
      <c r="D14" s="4"/>
    </row>
    <row r="15" spans="1:4" x14ac:dyDescent="0.25">
      <c r="A15" s="3" t="s">
        <v>1502</v>
      </c>
      <c r="B15" s="4" t="s">
        <v>1491</v>
      </c>
      <c r="C15" s="4" t="s">
        <v>1500</v>
      </c>
      <c r="D15" s="4"/>
    </row>
    <row r="16" spans="1:4" x14ac:dyDescent="0.25">
      <c r="A16" s="3" t="s">
        <v>1503</v>
      </c>
      <c r="B16" s="4" t="s">
        <v>1491</v>
      </c>
      <c r="C16" s="4" t="s">
        <v>1933</v>
      </c>
      <c r="D16" s="4"/>
    </row>
    <row r="17" spans="1:4" x14ac:dyDescent="0.25">
      <c r="A17" s="3" t="s">
        <v>1505</v>
      </c>
      <c r="B17" s="4" t="s">
        <v>1491</v>
      </c>
      <c r="C17" s="4" t="s">
        <v>1656</v>
      </c>
      <c r="D17" s="4"/>
    </row>
    <row r="18" spans="1:4" x14ac:dyDescent="0.25">
      <c r="A18" s="3" t="s">
        <v>1507</v>
      </c>
      <c r="B18" s="4" t="s">
        <v>1506</v>
      </c>
      <c r="C18" s="4" t="s">
        <v>1657</v>
      </c>
      <c r="D18" s="4"/>
    </row>
    <row r="19" spans="1:4" s="4" customFormat="1" x14ac:dyDescent="0.25">
      <c r="A19" s="4" t="s">
        <v>1768</v>
      </c>
      <c r="B19" s="4" t="s">
        <v>1506</v>
      </c>
      <c r="C19" s="4" t="s">
        <v>1657</v>
      </c>
    </row>
    <row r="20" spans="1:4" x14ac:dyDescent="0.25">
      <c r="A20" s="3" t="s">
        <v>1508</v>
      </c>
      <c r="B20" s="4" t="s">
        <v>1506</v>
      </c>
      <c r="C20" s="4" t="s">
        <v>1658</v>
      </c>
      <c r="D20" s="4"/>
    </row>
    <row r="21" spans="1:4" x14ac:dyDescent="0.25">
      <c r="A21" s="3" t="s">
        <v>1509</v>
      </c>
      <c r="B21" s="4" t="s">
        <v>1506</v>
      </c>
      <c r="C21" s="4" t="s">
        <v>1656</v>
      </c>
      <c r="D21" s="4"/>
    </row>
    <row r="22" spans="1:4" x14ac:dyDescent="0.25">
      <c r="A22" s="3" t="s">
        <v>1510</v>
      </c>
      <c r="B22" s="4" t="s">
        <v>1506</v>
      </c>
      <c r="C22" s="4" t="s">
        <v>1658</v>
      </c>
      <c r="D22" s="4"/>
    </row>
    <row r="23" spans="1:4" x14ac:dyDescent="0.25">
      <c r="A23" s="3" t="s">
        <v>1511</v>
      </c>
      <c r="B23" s="4" t="s">
        <v>1506</v>
      </c>
      <c r="C23" s="4" t="s">
        <v>1657</v>
      </c>
      <c r="D23" s="4"/>
    </row>
    <row r="24" spans="1:4" x14ac:dyDescent="0.25">
      <c r="A24" s="3" t="s">
        <v>1512</v>
      </c>
      <c r="B24" s="4" t="s">
        <v>1506</v>
      </c>
      <c r="C24" s="4" t="s">
        <v>1658</v>
      </c>
      <c r="D24" s="4"/>
    </row>
    <row r="25" spans="1:4" x14ac:dyDescent="0.25">
      <c r="A25" s="3" t="s">
        <v>1513</v>
      </c>
      <c r="B25" s="4" t="s">
        <v>1506</v>
      </c>
      <c r="C25" s="4" t="s">
        <v>1506</v>
      </c>
      <c r="D25" s="4"/>
    </row>
    <row r="26" spans="1:4" x14ac:dyDescent="0.25">
      <c r="A26" s="3" t="s">
        <v>1514</v>
      </c>
      <c r="B26" s="4" t="s">
        <v>1506</v>
      </c>
      <c r="C26" s="4" t="s">
        <v>1657</v>
      </c>
      <c r="D26" s="4"/>
    </row>
    <row r="27" spans="1:4" x14ac:dyDescent="0.25">
      <c r="A27" s="25" t="s">
        <v>1515</v>
      </c>
      <c r="B27" s="4" t="s">
        <v>1527</v>
      </c>
      <c r="C27" s="4" t="s">
        <v>2214</v>
      </c>
      <c r="D27" s="4"/>
    </row>
    <row r="28" spans="1:4" x14ac:dyDescent="0.25">
      <c r="A28" s="3" t="s">
        <v>1517</v>
      </c>
      <c r="B28" s="4" t="s">
        <v>1506</v>
      </c>
      <c r="C28" s="4" t="s">
        <v>1657</v>
      </c>
      <c r="D28" s="4"/>
    </row>
    <row r="29" spans="1:4" x14ac:dyDescent="0.25">
      <c r="A29" s="3" t="s">
        <v>1518</v>
      </c>
      <c r="B29" s="4" t="s">
        <v>1506</v>
      </c>
      <c r="C29" s="4" t="s">
        <v>1658</v>
      </c>
      <c r="D29" s="4"/>
    </row>
    <row r="30" spans="1:4" x14ac:dyDescent="0.25">
      <c r="A30" s="3" t="s">
        <v>1519</v>
      </c>
      <c r="B30" s="4" t="s">
        <v>1506</v>
      </c>
      <c r="C30" s="4" t="s">
        <v>1658</v>
      </c>
      <c r="D30" s="4"/>
    </row>
    <row r="31" spans="1:4" x14ac:dyDescent="0.25">
      <c r="A31" s="3" t="s">
        <v>1520</v>
      </c>
      <c r="B31" s="4" t="s">
        <v>1506</v>
      </c>
      <c r="C31" s="4" t="s">
        <v>1658</v>
      </c>
      <c r="D31" s="4"/>
    </row>
    <row r="32" spans="1:4" x14ac:dyDescent="0.25">
      <c r="A32" s="3" t="s">
        <v>1521</v>
      </c>
      <c r="B32" s="4" t="s">
        <v>1506</v>
      </c>
      <c r="C32" s="4" t="s">
        <v>1658</v>
      </c>
      <c r="D32" s="4"/>
    </row>
    <row r="33" spans="1:4" x14ac:dyDescent="0.25">
      <c r="A33" s="3" t="s">
        <v>1522</v>
      </c>
      <c r="B33" s="4" t="s">
        <v>1506</v>
      </c>
      <c r="C33" s="4" t="s">
        <v>1506</v>
      </c>
      <c r="D33" s="4"/>
    </row>
    <row r="34" spans="1:4" x14ac:dyDescent="0.25">
      <c r="A34" s="3" t="s">
        <v>1523</v>
      </c>
      <c r="B34" s="4" t="s">
        <v>1527</v>
      </c>
      <c r="C34" s="4" t="s">
        <v>1934</v>
      </c>
      <c r="D34" s="4"/>
    </row>
    <row r="35" spans="1:4" x14ac:dyDescent="0.25">
      <c r="A35" s="3" t="s">
        <v>1524</v>
      </c>
      <c r="B35" s="4" t="s">
        <v>1506</v>
      </c>
      <c r="C35" s="4" t="s">
        <v>1658</v>
      </c>
      <c r="D35" s="4"/>
    </row>
    <row r="36" spans="1:4" x14ac:dyDescent="0.25">
      <c r="A36" s="3" t="s">
        <v>1525</v>
      </c>
      <c r="B36" s="4" t="s">
        <v>1506</v>
      </c>
      <c r="C36" s="4" t="s">
        <v>1658</v>
      </c>
      <c r="D36" s="4"/>
    </row>
    <row r="37" spans="1:4" x14ac:dyDescent="0.25">
      <c r="A37" s="3" t="s">
        <v>1526</v>
      </c>
      <c r="B37" s="4" t="s">
        <v>1506</v>
      </c>
      <c r="C37" s="4" t="s">
        <v>1658</v>
      </c>
      <c r="D37" s="4"/>
    </row>
    <row r="38" spans="1:4" x14ac:dyDescent="0.25">
      <c r="A38" s="3" t="s">
        <v>1528</v>
      </c>
      <c r="B38" s="4" t="s">
        <v>1527</v>
      </c>
      <c r="C38" s="4" t="s">
        <v>1934</v>
      </c>
      <c r="D38" s="4"/>
    </row>
    <row r="39" spans="1:4" s="4" customFormat="1" x14ac:dyDescent="0.25">
      <c r="A39" s="4" t="s">
        <v>3042</v>
      </c>
      <c r="B39" s="4" t="s">
        <v>1491</v>
      </c>
      <c r="C39" s="4" t="s">
        <v>1933</v>
      </c>
    </row>
    <row r="40" spans="1:4" x14ac:dyDescent="0.25">
      <c r="A40" s="3" t="s">
        <v>1529</v>
      </c>
      <c r="B40" s="4" t="s">
        <v>1506</v>
      </c>
      <c r="C40" s="4" t="s">
        <v>1658</v>
      </c>
      <c r="D40" s="4"/>
    </row>
    <row r="41" spans="1:4" x14ac:dyDescent="0.25">
      <c r="A41" s="3" t="s">
        <v>1530</v>
      </c>
      <c r="B41" s="4" t="s">
        <v>1506</v>
      </c>
      <c r="C41" s="4" t="s">
        <v>1658</v>
      </c>
      <c r="D41" s="4"/>
    </row>
    <row r="42" spans="1:4" x14ac:dyDescent="0.25">
      <c r="A42" s="3" t="s">
        <v>1531</v>
      </c>
      <c r="B42" s="4" t="s">
        <v>1506</v>
      </c>
      <c r="C42" s="4" t="s">
        <v>1658</v>
      </c>
      <c r="D42" s="4"/>
    </row>
    <row r="43" spans="1:4" x14ac:dyDescent="0.25">
      <c r="A43" s="3" t="s">
        <v>1532</v>
      </c>
      <c r="B43" s="4" t="s">
        <v>1527</v>
      </c>
      <c r="C43" s="4" t="s">
        <v>1940</v>
      </c>
      <c r="D43" s="4"/>
    </row>
    <row r="44" spans="1:4" x14ac:dyDescent="0.25">
      <c r="A44" s="3" t="s">
        <v>1533</v>
      </c>
      <c r="B44" s="4" t="s">
        <v>1506</v>
      </c>
      <c r="C44" s="4" t="s">
        <v>1506</v>
      </c>
      <c r="D44" s="4"/>
    </row>
    <row r="45" spans="1:4" x14ac:dyDescent="0.25">
      <c r="A45" s="3" t="s">
        <v>1534</v>
      </c>
      <c r="B45" s="4" t="s">
        <v>1506</v>
      </c>
      <c r="C45" s="4" t="s">
        <v>1653</v>
      </c>
      <c r="D45" s="4"/>
    </row>
    <row r="46" spans="1:4" x14ac:dyDescent="0.25">
      <c r="A46" s="3" t="s">
        <v>1535</v>
      </c>
      <c r="B46" s="4" t="s">
        <v>1506</v>
      </c>
      <c r="C46" s="4" t="s">
        <v>1506</v>
      </c>
      <c r="D46" s="4"/>
    </row>
    <row r="47" spans="1:4" x14ac:dyDescent="0.25">
      <c r="A47" s="3" t="s">
        <v>1536</v>
      </c>
      <c r="B47" s="4" t="s">
        <v>1506</v>
      </c>
      <c r="C47" s="4" t="s">
        <v>1506</v>
      </c>
      <c r="D47" s="4"/>
    </row>
    <row r="48" spans="1:4" x14ac:dyDescent="0.25">
      <c r="A48" s="3" t="s">
        <v>1538</v>
      </c>
      <c r="B48" s="4" t="s">
        <v>1506</v>
      </c>
      <c r="C48" s="4" t="s">
        <v>1658</v>
      </c>
      <c r="D48" s="4"/>
    </row>
    <row r="49" spans="1:14" x14ac:dyDescent="0.25">
      <c r="A49" s="3" t="s">
        <v>1539</v>
      </c>
      <c r="B49" s="4" t="s">
        <v>1655</v>
      </c>
      <c r="C49" s="4" t="s">
        <v>1645</v>
      </c>
      <c r="D49" s="4"/>
    </row>
    <row r="50" spans="1:14" x14ac:dyDescent="0.25">
      <c r="A50" s="3" t="s">
        <v>1540</v>
      </c>
      <c r="B50" s="4" t="s">
        <v>1655</v>
      </c>
      <c r="C50" s="4" t="s">
        <v>1645</v>
      </c>
      <c r="D50" s="4"/>
    </row>
    <row r="51" spans="1:14" x14ac:dyDescent="0.25">
      <c r="A51" s="3" t="s">
        <v>1542</v>
      </c>
      <c r="B51" s="4" t="s">
        <v>1541</v>
      </c>
      <c r="C51" s="4" t="s">
        <v>1654</v>
      </c>
      <c r="D51" s="4"/>
    </row>
    <row r="52" spans="1:14" x14ac:dyDescent="0.25">
      <c r="A52" s="3" t="s">
        <v>1544</v>
      </c>
      <c r="B52" s="4" t="s">
        <v>1541</v>
      </c>
      <c r="C52" s="4" t="s">
        <v>1660</v>
      </c>
      <c r="D52" s="4"/>
    </row>
    <row r="53" spans="1:14" x14ac:dyDescent="0.25">
      <c r="A53" s="3" t="s">
        <v>1546</v>
      </c>
      <c r="B53" s="4" t="s">
        <v>1541</v>
      </c>
      <c r="C53" s="4" t="s">
        <v>1659</v>
      </c>
      <c r="D53" s="4"/>
      <c r="M53" s="4"/>
      <c r="N53" s="4"/>
    </row>
    <row r="54" spans="1:14" x14ac:dyDescent="0.25">
      <c r="A54" s="3" t="s">
        <v>1547</v>
      </c>
      <c r="B54" s="4" t="s">
        <v>1541</v>
      </c>
      <c r="C54" s="4" t="s">
        <v>1769</v>
      </c>
      <c r="D54" s="4"/>
    </row>
    <row r="55" spans="1:14" x14ac:dyDescent="0.25">
      <c r="A55" s="3" t="s">
        <v>1550</v>
      </c>
      <c r="B55" s="4" t="s">
        <v>1549</v>
      </c>
      <c r="C55" s="4" t="s">
        <v>1551</v>
      </c>
      <c r="D55" s="4"/>
    </row>
    <row r="56" spans="1:14" s="4" customFormat="1" x14ac:dyDescent="0.25">
      <c r="A56" s="3" t="s">
        <v>1667</v>
      </c>
      <c r="B56" s="4" t="s">
        <v>1549</v>
      </c>
      <c r="C56" s="4" t="s">
        <v>1551</v>
      </c>
    </row>
    <row r="57" spans="1:14" x14ac:dyDescent="0.25">
      <c r="A57" s="3" t="s">
        <v>1552</v>
      </c>
      <c r="B57" s="4" t="s">
        <v>1549</v>
      </c>
      <c r="C57" s="4" t="s">
        <v>1543</v>
      </c>
      <c r="D57" s="4"/>
    </row>
    <row r="58" spans="1:14" x14ac:dyDescent="0.25">
      <c r="A58" s="3" t="s">
        <v>1553</v>
      </c>
      <c r="B58" s="4" t="s">
        <v>1549</v>
      </c>
      <c r="C58" s="4" t="s">
        <v>1543</v>
      </c>
      <c r="D58" s="4"/>
    </row>
    <row r="59" spans="1:14" s="4" customFormat="1" x14ac:dyDescent="0.25">
      <c r="A59" s="3" t="s">
        <v>2207</v>
      </c>
      <c r="B59" s="4" t="s">
        <v>1549</v>
      </c>
      <c r="C59" s="4" t="s">
        <v>1543</v>
      </c>
    </row>
    <row r="60" spans="1:14" s="4" customFormat="1" x14ac:dyDescent="0.25">
      <c r="A60" s="4" t="s">
        <v>2208</v>
      </c>
      <c r="B60" s="4" t="s">
        <v>1549</v>
      </c>
      <c r="C60" s="4" t="s">
        <v>1543</v>
      </c>
    </row>
    <row r="61" spans="1:14" s="4" customFormat="1" x14ac:dyDescent="0.25">
      <c r="A61" s="3" t="s">
        <v>1608</v>
      </c>
      <c r="B61" s="4" t="s">
        <v>1549</v>
      </c>
      <c r="C61" s="4" t="s">
        <v>1543</v>
      </c>
    </row>
    <row r="62" spans="1:14" s="4" customFormat="1" x14ac:dyDescent="0.25">
      <c r="A62" s="3" t="s">
        <v>1609</v>
      </c>
      <c r="B62" s="4" t="s">
        <v>1549</v>
      </c>
      <c r="C62" s="4" t="s">
        <v>1543</v>
      </c>
    </row>
    <row r="63" spans="1:14" x14ac:dyDescent="0.25">
      <c r="A63" s="3" t="s">
        <v>1554</v>
      </c>
      <c r="B63" s="4" t="s">
        <v>1549</v>
      </c>
      <c r="C63" s="4" t="s">
        <v>1545</v>
      </c>
      <c r="D63" s="4"/>
    </row>
    <row r="64" spans="1:14" x14ac:dyDescent="0.25">
      <c r="A64" s="3" t="s">
        <v>1555</v>
      </c>
      <c r="B64" s="4" t="s">
        <v>1549</v>
      </c>
      <c r="C64" s="4" t="s">
        <v>1556</v>
      </c>
      <c r="D64" s="4"/>
    </row>
    <row r="65" spans="1:4" x14ac:dyDescent="0.25">
      <c r="A65" s="3" t="s">
        <v>1557</v>
      </c>
      <c r="B65" s="4" t="s">
        <v>1549</v>
      </c>
      <c r="C65" s="4" t="s">
        <v>1500</v>
      </c>
      <c r="D65" s="4"/>
    </row>
    <row r="66" spans="1:4" x14ac:dyDescent="0.25">
      <c r="A66" s="3" t="s">
        <v>1558</v>
      </c>
      <c r="B66" s="4" t="s">
        <v>1549</v>
      </c>
      <c r="C66" s="4" t="s">
        <v>1500</v>
      </c>
      <c r="D66" s="4"/>
    </row>
    <row r="67" spans="1:4" x14ac:dyDescent="0.25">
      <c r="A67" s="3" t="s">
        <v>1559</v>
      </c>
      <c r="B67" s="4" t="s">
        <v>1549</v>
      </c>
      <c r="C67" s="4" t="s">
        <v>1500</v>
      </c>
      <c r="D67" s="4"/>
    </row>
    <row r="68" spans="1:4" x14ac:dyDescent="0.25">
      <c r="A68" s="3" t="s">
        <v>1560</v>
      </c>
      <c r="B68" s="4" t="s">
        <v>1549</v>
      </c>
      <c r="C68" s="4" t="s">
        <v>1500</v>
      </c>
      <c r="D68" s="4"/>
    </row>
    <row r="69" spans="1:4" x14ac:dyDescent="0.25">
      <c r="A69" s="3" t="s">
        <v>1561</v>
      </c>
      <c r="B69" s="4" t="s">
        <v>1549</v>
      </c>
      <c r="C69" s="4" t="s">
        <v>1500</v>
      </c>
      <c r="D69" s="4"/>
    </row>
    <row r="70" spans="1:4" x14ac:dyDescent="0.25">
      <c r="A70" s="3" t="s">
        <v>1562</v>
      </c>
      <c r="B70" s="4" t="s">
        <v>1549</v>
      </c>
      <c r="C70" s="4" t="s">
        <v>1500</v>
      </c>
      <c r="D70" s="4"/>
    </row>
    <row r="71" spans="1:4" x14ac:dyDescent="0.25">
      <c r="A71" s="3" t="s">
        <v>1563</v>
      </c>
      <c r="B71" s="4" t="s">
        <v>1549</v>
      </c>
      <c r="C71" s="4" t="s">
        <v>1500</v>
      </c>
      <c r="D71" s="4"/>
    </row>
    <row r="72" spans="1:4" x14ac:dyDescent="0.25">
      <c r="A72" s="3" t="s">
        <v>1564</v>
      </c>
      <c r="B72" s="4" t="s">
        <v>1549</v>
      </c>
      <c r="C72" s="4" t="s">
        <v>1500</v>
      </c>
      <c r="D72" s="4"/>
    </row>
    <row r="73" spans="1:4" x14ac:dyDescent="0.25">
      <c r="A73" s="3" t="s">
        <v>1565</v>
      </c>
      <c r="B73" s="4" t="s">
        <v>1549</v>
      </c>
      <c r="C73" s="4" t="s">
        <v>1500</v>
      </c>
      <c r="D73" s="4"/>
    </row>
    <row r="74" spans="1:4" x14ac:dyDescent="0.25">
      <c r="A74" s="3" t="s">
        <v>1566</v>
      </c>
      <c r="B74" s="4" t="s">
        <v>1549</v>
      </c>
      <c r="C74" s="4" t="s">
        <v>1500</v>
      </c>
      <c r="D74" s="4"/>
    </row>
    <row r="75" spans="1:4" x14ac:dyDescent="0.25">
      <c r="A75" s="3" t="s">
        <v>1567</v>
      </c>
      <c r="B75" s="4" t="s">
        <v>1549</v>
      </c>
      <c r="C75" s="4" t="s">
        <v>1500</v>
      </c>
      <c r="D75" s="4"/>
    </row>
    <row r="76" spans="1:4" x14ac:dyDescent="0.25">
      <c r="A76" s="3" t="s">
        <v>1568</v>
      </c>
      <c r="B76" s="4" t="s">
        <v>1549</v>
      </c>
      <c r="C76" s="4" t="s">
        <v>1500</v>
      </c>
      <c r="D76" s="4"/>
    </row>
    <row r="77" spans="1:4" x14ac:dyDescent="0.25">
      <c r="A77" s="3" t="s">
        <v>1569</v>
      </c>
      <c r="B77" s="4" t="s">
        <v>1549</v>
      </c>
      <c r="C77" s="4" t="s">
        <v>1500</v>
      </c>
      <c r="D77" s="4"/>
    </row>
    <row r="78" spans="1:4" x14ac:dyDescent="0.25">
      <c r="A78" s="3" t="s">
        <v>1570</v>
      </c>
      <c r="B78" s="4" t="s">
        <v>1549</v>
      </c>
      <c r="C78" s="4" t="s">
        <v>1500</v>
      </c>
      <c r="D78" s="4"/>
    </row>
    <row r="79" spans="1:4" x14ac:dyDescent="0.25">
      <c r="A79" s="3" t="s">
        <v>1571</v>
      </c>
      <c r="B79" s="4" t="s">
        <v>1549</v>
      </c>
      <c r="C79" s="4" t="s">
        <v>1500</v>
      </c>
      <c r="D79" s="4"/>
    </row>
    <row r="80" spans="1:4" x14ac:dyDescent="0.25">
      <c r="A80" s="3" t="s">
        <v>1572</v>
      </c>
      <c r="B80" s="4" t="s">
        <v>1549</v>
      </c>
      <c r="C80" s="4" t="s">
        <v>1500</v>
      </c>
      <c r="D80" s="4"/>
    </row>
    <row r="81" spans="1:4" x14ac:dyDescent="0.25">
      <c r="A81" s="3" t="s">
        <v>1573</v>
      </c>
      <c r="B81" s="4" t="s">
        <v>1549</v>
      </c>
      <c r="C81" s="4" t="s">
        <v>1500</v>
      </c>
      <c r="D81" s="4"/>
    </row>
    <row r="82" spans="1:4" x14ac:dyDescent="0.25">
      <c r="A82" s="3" t="s">
        <v>1574</v>
      </c>
      <c r="B82" s="4" t="s">
        <v>1549</v>
      </c>
      <c r="C82" s="4" t="s">
        <v>1500</v>
      </c>
      <c r="D82" s="4"/>
    </row>
    <row r="83" spans="1:4" x14ac:dyDescent="0.25">
      <c r="A83" s="3" t="s">
        <v>1575</v>
      </c>
      <c r="B83" s="4" t="s">
        <v>1549</v>
      </c>
      <c r="C83" s="4" t="s">
        <v>1500</v>
      </c>
      <c r="D83" s="4"/>
    </row>
    <row r="84" spans="1:4" x14ac:dyDescent="0.25">
      <c r="A84" s="3" t="s">
        <v>1576</v>
      </c>
      <c r="B84" s="4" t="s">
        <v>1549</v>
      </c>
      <c r="C84" s="4" t="s">
        <v>1500</v>
      </c>
      <c r="D84" s="4"/>
    </row>
    <row r="85" spans="1:4" x14ac:dyDescent="0.25">
      <c r="A85" s="3" t="s">
        <v>1577</v>
      </c>
      <c r="B85" s="4" t="s">
        <v>1549</v>
      </c>
      <c r="C85" s="4" t="s">
        <v>1500</v>
      </c>
      <c r="D85" s="4"/>
    </row>
    <row r="86" spans="1:4" x14ac:dyDescent="0.25">
      <c r="A86" s="3" t="s">
        <v>1578</v>
      </c>
      <c r="B86" s="4" t="s">
        <v>1549</v>
      </c>
      <c r="C86" s="4" t="s">
        <v>1500</v>
      </c>
      <c r="D86" s="4"/>
    </row>
    <row r="87" spans="1:4" x14ac:dyDescent="0.25">
      <c r="A87" s="3" t="s">
        <v>1579</v>
      </c>
      <c r="B87" s="4" t="s">
        <v>1549</v>
      </c>
      <c r="C87" s="4" t="s">
        <v>1500</v>
      </c>
      <c r="D87" s="4"/>
    </row>
    <row r="88" spans="1:4" x14ac:dyDescent="0.25">
      <c r="A88" s="3" t="s">
        <v>1580</v>
      </c>
      <c r="B88" s="4" t="s">
        <v>1549</v>
      </c>
      <c r="C88" s="4" t="s">
        <v>1500</v>
      </c>
      <c r="D88" s="4"/>
    </row>
    <row r="89" spans="1:4" x14ac:dyDescent="0.25">
      <c r="A89" s="3" t="s">
        <v>1581</v>
      </c>
      <c r="B89" s="4" t="s">
        <v>1549</v>
      </c>
      <c r="C89" s="4" t="s">
        <v>1500</v>
      </c>
      <c r="D89" s="4"/>
    </row>
    <row r="90" spans="1:4" x14ac:dyDescent="0.25">
      <c r="A90" s="3" t="s">
        <v>1582</v>
      </c>
      <c r="B90" s="4" t="s">
        <v>1549</v>
      </c>
      <c r="C90" s="4" t="s">
        <v>1500</v>
      </c>
      <c r="D90" s="4"/>
    </row>
    <row r="91" spans="1:4" x14ac:dyDescent="0.25">
      <c r="A91" s="3" t="s">
        <v>1583</v>
      </c>
      <c r="B91" s="4" t="s">
        <v>1549</v>
      </c>
      <c r="C91" s="4" t="s">
        <v>1500</v>
      </c>
      <c r="D91" s="4"/>
    </row>
    <row r="92" spans="1:4" x14ac:dyDescent="0.25">
      <c r="A92" s="3" t="s">
        <v>1584</v>
      </c>
      <c r="B92" s="4" t="s">
        <v>1549</v>
      </c>
      <c r="C92" s="4" t="s">
        <v>1500</v>
      </c>
      <c r="D92" s="4"/>
    </row>
    <row r="93" spans="1:4" x14ac:dyDescent="0.25">
      <c r="A93" s="3" t="s">
        <v>1585</v>
      </c>
      <c r="B93" s="4" t="s">
        <v>1549</v>
      </c>
      <c r="C93" s="4" t="s">
        <v>1500</v>
      </c>
      <c r="D93" s="4"/>
    </row>
    <row r="94" spans="1:4" x14ac:dyDescent="0.25">
      <c r="A94" s="3" t="s">
        <v>1586</v>
      </c>
      <c r="B94" s="4" t="s">
        <v>1549</v>
      </c>
      <c r="C94" s="4" t="s">
        <v>1500</v>
      </c>
      <c r="D94" s="4"/>
    </row>
    <row r="95" spans="1:4" x14ac:dyDescent="0.25">
      <c r="A95" s="3" t="s">
        <v>1587</v>
      </c>
      <c r="B95" s="4" t="s">
        <v>1549</v>
      </c>
      <c r="C95" s="4" t="s">
        <v>1500</v>
      </c>
      <c r="D95" s="4"/>
    </row>
    <row r="96" spans="1:4" x14ac:dyDescent="0.25">
      <c r="A96" s="3" t="s">
        <v>1588</v>
      </c>
      <c r="B96" s="4" t="s">
        <v>1549</v>
      </c>
      <c r="C96" s="4" t="s">
        <v>1500</v>
      </c>
      <c r="D96" s="4"/>
    </row>
    <row r="97" spans="1:4" x14ac:dyDescent="0.25">
      <c r="A97" s="3" t="s">
        <v>1589</v>
      </c>
      <c r="B97" s="4" t="s">
        <v>1549</v>
      </c>
      <c r="C97" s="4" t="s">
        <v>1500</v>
      </c>
      <c r="D97" s="4"/>
    </row>
    <row r="98" spans="1:4" x14ac:dyDescent="0.25">
      <c r="A98" s="3" t="s">
        <v>1590</v>
      </c>
      <c r="B98" s="4" t="s">
        <v>1549</v>
      </c>
      <c r="C98" s="4" t="s">
        <v>1500</v>
      </c>
      <c r="D98" s="4"/>
    </row>
    <row r="99" spans="1:4" x14ac:dyDescent="0.25">
      <c r="A99" s="3" t="s">
        <v>1591</v>
      </c>
      <c r="B99" s="4" t="s">
        <v>1549</v>
      </c>
      <c r="C99" s="4" t="s">
        <v>1500</v>
      </c>
      <c r="D99" s="4"/>
    </row>
    <row r="100" spans="1:4" x14ac:dyDescent="0.25">
      <c r="A100" s="3" t="s">
        <v>1592</v>
      </c>
      <c r="B100" s="4" t="s">
        <v>1549</v>
      </c>
      <c r="C100" s="4" t="s">
        <v>1500</v>
      </c>
      <c r="D100" s="4"/>
    </row>
    <row r="101" spans="1:4" x14ac:dyDescent="0.25">
      <c r="A101" s="3" t="s">
        <v>1593</v>
      </c>
      <c r="B101" s="4" t="s">
        <v>1549</v>
      </c>
      <c r="C101" s="4" t="s">
        <v>1500</v>
      </c>
      <c r="D101" s="4"/>
    </row>
    <row r="102" spans="1:4" x14ac:dyDescent="0.25">
      <c r="A102" s="3" t="s">
        <v>1594</v>
      </c>
      <c r="B102" s="4" t="s">
        <v>1549</v>
      </c>
      <c r="C102" s="4" t="s">
        <v>1500</v>
      </c>
      <c r="D102" s="4"/>
    </row>
    <row r="103" spans="1:4" x14ac:dyDescent="0.25">
      <c r="A103" s="3" t="s">
        <v>1595</v>
      </c>
      <c r="B103" s="4" t="s">
        <v>1549</v>
      </c>
      <c r="C103" s="4" t="s">
        <v>1500</v>
      </c>
      <c r="D103" s="4"/>
    </row>
    <row r="104" spans="1:4" x14ac:dyDescent="0.25">
      <c r="A104" s="3" t="s">
        <v>1596</v>
      </c>
      <c r="B104" s="4" t="s">
        <v>1549</v>
      </c>
      <c r="C104" s="4" t="s">
        <v>1500</v>
      </c>
      <c r="D104" s="4"/>
    </row>
    <row r="105" spans="1:4" x14ac:dyDescent="0.25">
      <c r="A105" s="3" t="s">
        <v>1597</v>
      </c>
      <c r="B105" s="4" t="s">
        <v>1549</v>
      </c>
      <c r="C105" s="4" t="s">
        <v>1500</v>
      </c>
      <c r="D105" s="4"/>
    </row>
    <row r="106" spans="1:4" x14ac:dyDescent="0.25">
      <c r="A106" s="3" t="s">
        <v>1598</v>
      </c>
      <c r="B106" s="4" t="s">
        <v>1549</v>
      </c>
      <c r="C106" s="4" t="s">
        <v>1500</v>
      </c>
      <c r="D106" s="4"/>
    </row>
    <row r="107" spans="1:4" x14ac:dyDescent="0.25">
      <c r="A107" s="3" t="s">
        <v>1599</v>
      </c>
      <c r="B107" s="4" t="s">
        <v>1549</v>
      </c>
      <c r="C107" s="4" t="s">
        <v>1500</v>
      </c>
      <c r="D107" s="4"/>
    </row>
    <row r="108" spans="1:4" x14ac:dyDescent="0.25">
      <c r="A108" s="3" t="s">
        <v>1600</v>
      </c>
      <c r="B108" s="4" t="s">
        <v>1549</v>
      </c>
      <c r="C108" s="4" t="s">
        <v>1500</v>
      </c>
      <c r="D108" s="4"/>
    </row>
    <row r="109" spans="1:4" x14ac:dyDescent="0.25">
      <c r="A109" s="3" t="s">
        <v>1601</v>
      </c>
      <c r="B109" s="4" t="s">
        <v>1549</v>
      </c>
      <c r="C109" s="4" t="s">
        <v>1500</v>
      </c>
      <c r="D109" s="4"/>
    </row>
    <row r="110" spans="1:4" x14ac:dyDescent="0.25">
      <c r="A110" s="3" t="s">
        <v>1602</v>
      </c>
      <c r="B110" s="4" t="s">
        <v>1549</v>
      </c>
      <c r="C110" s="4" t="s">
        <v>1500</v>
      </c>
      <c r="D110" s="4"/>
    </row>
    <row r="111" spans="1:4" x14ac:dyDescent="0.25">
      <c r="A111" s="3" t="s">
        <v>1603</v>
      </c>
      <c r="B111" s="4" t="s">
        <v>1549</v>
      </c>
      <c r="C111" s="4" t="s">
        <v>1500</v>
      </c>
      <c r="D111" s="4"/>
    </row>
    <row r="112" spans="1:4" x14ac:dyDescent="0.25">
      <c r="A112" s="3" t="s">
        <v>1604</v>
      </c>
      <c r="B112" s="4" t="s">
        <v>1549</v>
      </c>
      <c r="C112" s="4" t="s">
        <v>1500</v>
      </c>
      <c r="D112" s="4"/>
    </row>
    <row r="113" spans="1:3" s="4" customFormat="1" x14ac:dyDescent="0.25">
      <c r="A113" s="4" t="s">
        <v>2648</v>
      </c>
      <c r="B113" s="4" t="s">
        <v>1549</v>
      </c>
      <c r="C113" s="4" t="s">
        <v>1500</v>
      </c>
    </row>
    <row r="114" spans="1:3" s="4" customFormat="1" x14ac:dyDescent="0.25">
      <c r="A114" s="4" t="s">
        <v>2650</v>
      </c>
      <c r="B114" s="4" t="s">
        <v>1549</v>
      </c>
      <c r="C114" s="4" t="s">
        <v>1500</v>
      </c>
    </row>
    <row r="115" spans="1:3" s="4" customFormat="1" x14ac:dyDescent="0.25">
      <c r="A115" s="4" t="s">
        <v>2651</v>
      </c>
      <c r="B115" s="4" t="s">
        <v>1549</v>
      </c>
      <c r="C115" s="4" t="s">
        <v>1500</v>
      </c>
    </row>
    <row r="116" spans="1:3" s="4" customFormat="1" x14ac:dyDescent="0.25">
      <c r="A116" s="4" t="s">
        <v>2652</v>
      </c>
      <c r="B116" s="4" t="s">
        <v>1549</v>
      </c>
      <c r="C116" s="4" t="s">
        <v>1500</v>
      </c>
    </row>
    <row r="117" spans="1:3" s="4" customFormat="1" x14ac:dyDescent="0.25">
      <c r="A117" s="4" t="s">
        <v>2654</v>
      </c>
      <c r="B117" s="4" t="s">
        <v>1549</v>
      </c>
      <c r="C117" s="4" t="s">
        <v>1500</v>
      </c>
    </row>
    <row r="118" spans="1:3" s="4" customFormat="1" x14ac:dyDescent="0.25">
      <c r="A118" s="4" t="s">
        <v>2655</v>
      </c>
      <c r="B118" s="4" t="s">
        <v>1549</v>
      </c>
      <c r="C118" s="4" t="s">
        <v>1500</v>
      </c>
    </row>
    <row r="119" spans="1:3" s="4" customFormat="1" x14ac:dyDescent="0.25">
      <c r="A119" s="4" t="s">
        <v>2656</v>
      </c>
      <c r="B119" s="4" t="s">
        <v>1549</v>
      </c>
      <c r="C119" s="4" t="s">
        <v>1500</v>
      </c>
    </row>
    <row r="120" spans="1:3" s="4" customFormat="1" x14ac:dyDescent="0.25">
      <c r="A120" s="4" t="s">
        <v>2657</v>
      </c>
      <c r="B120" s="4" t="s">
        <v>1549</v>
      </c>
      <c r="C120" s="4" t="s">
        <v>1500</v>
      </c>
    </row>
    <row r="121" spans="1:3" s="4" customFormat="1" x14ac:dyDescent="0.25">
      <c r="A121" s="4" t="s">
        <v>2848</v>
      </c>
      <c r="B121" s="4" t="s">
        <v>1549</v>
      </c>
      <c r="C121" s="4" t="s">
        <v>1500</v>
      </c>
    </row>
    <row r="122" spans="1:3" s="4" customFormat="1" x14ac:dyDescent="0.25">
      <c r="A122" s="4" t="s">
        <v>2849</v>
      </c>
      <c r="B122" s="4" t="s">
        <v>1549</v>
      </c>
      <c r="C122" s="4" t="s">
        <v>1500</v>
      </c>
    </row>
    <row r="123" spans="1:3" s="4" customFormat="1" x14ac:dyDescent="0.25">
      <c r="A123" s="4" t="s">
        <v>2850</v>
      </c>
      <c r="B123" s="4" t="s">
        <v>1549</v>
      </c>
      <c r="C123" s="4" t="s">
        <v>1500</v>
      </c>
    </row>
    <row r="124" spans="1:3" s="4" customFormat="1" x14ac:dyDescent="0.25">
      <c r="A124" s="4" t="s">
        <v>2851</v>
      </c>
      <c r="B124" s="4" t="s">
        <v>1549</v>
      </c>
      <c r="C124" s="4" t="s">
        <v>1500</v>
      </c>
    </row>
    <row r="125" spans="1:3" s="4" customFormat="1" x14ac:dyDescent="0.25">
      <c r="A125" s="4" t="s">
        <v>3077</v>
      </c>
      <c r="B125" s="4" t="s">
        <v>1549</v>
      </c>
      <c r="C125" s="4" t="s">
        <v>1500</v>
      </c>
    </row>
    <row r="126" spans="1:3" s="4" customFormat="1" x14ac:dyDescent="0.25">
      <c r="A126" s="4" t="s">
        <v>3076</v>
      </c>
      <c r="B126" s="4" t="s">
        <v>1549</v>
      </c>
      <c r="C126" s="4" t="s">
        <v>1500</v>
      </c>
    </row>
    <row r="127" spans="1:3" s="4" customFormat="1" x14ac:dyDescent="0.25">
      <c r="A127" s="4" t="s">
        <v>3075</v>
      </c>
      <c r="B127" s="4" t="s">
        <v>1549</v>
      </c>
      <c r="C127" s="4" t="s">
        <v>1500</v>
      </c>
    </row>
    <row r="128" spans="1:3" s="4" customFormat="1" x14ac:dyDescent="0.25">
      <c r="A128" s="4" t="s">
        <v>3074</v>
      </c>
      <c r="B128" s="4" t="s">
        <v>1549</v>
      </c>
      <c r="C128" s="4" t="s">
        <v>1500</v>
      </c>
    </row>
    <row r="129" spans="1:4" s="4" customFormat="1" x14ac:dyDescent="0.25">
      <c r="A129" s="4" t="s">
        <v>3073</v>
      </c>
      <c r="B129" s="4" t="s">
        <v>1549</v>
      </c>
      <c r="C129" s="4" t="s">
        <v>1500</v>
      </c>
    </row>
    <row r="130" spans="1:4" s="4" customFormat="1" x14ac:dyDescent="0.25">
      <c r="A130" s="4" t="s">
        <v>3072</v>
      </c>
      <c r="B130" s="4" t="s">
        <v>1549</v>
      </c>
      <c r="C130" s="4" t="s">
        <v>1500</v>
      </c>
    </row>
    <row r="131" spans="1:4" s="4" customFormat="1" x14ac:dyDescent="0.25">
      <c r="A131" s="4" t="s">
        <v>3071</v>
      </c>
      <c r="B131" s="4" t="s">
        <v>1549</v>
      </c>
      <c r="C131" s="4" t="s">
        <v>1500</v>
      </c>
    </row>
    <row r="132" spans="1:4" s="4" customFormat="1" x14ac:dyDescent="0.25">
      <c r="A132" s="4" t="s">
        <v>3070</v>
      </c>
      <c r="B132" s="4" t="s">
        <v>1549</v>
      </c>
      <c r="C132" s="4" t="s">
        <v>1500</v>
      </c>
    </row>
    <row r="133" spans="1:4" s="4" customFormat="1" x14ac:dyDescent="0.25">
      <c r="A133" s="4" t="s">
        <v>3080</v>
      </c>
      <c r="B133" s="4" t="s">
        <v>1549</v>
      </c>
      <c r="C133" s="4" t="s">
        <v>1500</v>
      </c>
    </row>
    <row r="134" spans="1:4" s="4" customFormat="1" x14ac:dyDescent="0.25">
      <c r="A134" s="4" t="s">
        <v>3081</v>
      </c>
      <c r="B134" s="4" t="s">
        <v>1549</v>
      </c>
      <c r="C134" s="4" t="s">
        <v>1500</v>
      </c>
    </row>
    <row r="135" spans="1:4" s="4" customFormat="1" x14ac:dyDescent="0.25">
      <c r="A135" s="4" t="s">
        <v>3082</v>
      </c>
      <c r="B135" s="4" t="s">
        <v>1549</v>
      </c>
      <c r="C135" s="4" t="s">
        <v>1500</v>
      </c>
    </row>
    <row r="136" spans="1:4" s="4" customFormat="1" x14ac:dyDescent="0.25">
      <c r="A136" s="4" t="s">
        <v>3083</v>
      </c>
      <c r="B136" s="4" t="s">
        <v>1549</v>
      </c>
      <c r="C136" s="4" t="s">
        <v>1500</v>
      </c>
    </row>
    <row r="137" spans="1:4" s="4" customFormat="1" x14ac:dyDescent="0.25">
      <c r="A137" s="4" t="s">
        <v>3084</v>
      </c>
      <c r="B137" s="4" t="s">
        <v>1549</v>
      </c>
      <c r="C137" s="4" t="s">
        <v>1500</v>
      </c>
    </row>
    <row r="138" spans="1:4" s="4" customFormat="1" x14ac:dyDescent="0.25">
      <c r="A138" s="4" t="s">
        <v>3085</v>
      </c>
      <c r="B138" s="4" t="s">
        <v>1549</v>
      </c>
      <c r="C138" s="4" t="s">
        <v>1500</v>
      </c>
    </row>
    <row r="139" spans="1:4" x14ac:dyDescent="0.25">
      <c r="A139" s="3" t="s">
        <v>1605</v>
      </c>
      <c r="B139" s="4" t="s">
        <v>1549</v>
      </c>
      <c r="C139" s="4" t="s">
        <v>1545</v>
      </c>
      <c r="D139" s="4"/>
    </row>
    <row r="140" spans="1:4" x14ac:dyDescent="0.25">
      <c r="A140" s="3" t="s">
        <v>1607</v>
      </c>
      <c r="B140" s="4" t="s">
        <v>1549</v>
      </c>
      <c r="C140" s="4" t="s">
        <v>1545</v>
      </c>
      <c r="D140" s="4"/>
    </row>
    <row r="141" spans="1:4" x14ac:dyDescent="0.25">
      <c r="A141" s="3" t="s">
        <v>1610</v>
      </c>
      <c r="B141" s="4" t="s">
        <v>1549</v>
      </c>
      <c r="C141" s="4" t="s">
        <v>1611</v>
      </c>
      <c r="D141" s="4"/>
    </row>
    <row r="142" spans="1:4" x14ac:dyDescent="0.25">
      <c r="A142" s="3" t="s">
        <v>1612</v>
      </c>
      <c r="B142" s="4" t="s">
        <v>1549</v>
      </c>
      <c r="C142" s="4" t="s">
        <v>1611</v>
      </c>
      <c r="D142" s="4"/>
    </row>
    <row r="143" spans="1:4" x14ac:dyDescent="0.25">
      <c r="A143" s="3" t="s">
        <v>1613</v>
      </c>
      <c r="B143" s="4" t="s">
        <v>1549</v>
      </c>
      <c r="C143" s="4" t="s">
        <v>1611</v>
      </c>
      <c r="D143" s="4"/>
    </row>
    <row r="144" spans="1:4" x14ac:dyDescent="0.25">
      <c r="A144" s="3" t="s">
        <v>1614</v>
      </c>
      <c r="B144" s="4" t="s">
        <v>1549</v>
      </c>
      <c r="C144" s="4" t="s">
        <v>1611</v>
      </c>
      <c r="D144" s="4"/>
    </row>
    <row r="145" spans="1:4" s="4" customFormat="1" x14ac:dyDescent="0.25">
      <c r="A145" s="3" t="s">
        <v>1766</v>
      </c>
      <c r="B145" s="4" t="s">
        <v>1549</v>
      </c>
      <c r="C145" s="4" t="s">
        <v>1611</v>
      </c>
    </row>
    <row r="146" spans="1:4" s="4" customFormat="1" x14ac:dyDescent="0.25">
      <c r="A146" s="4" t="s">
        <v>1963</v>
      </c>
      <c r="B146" s="4" t="s">
        <v>1549</v>
      </c>
      <c r="C146" s="4" t="s">
        <v>1611</v>
      </c>
    </row>
    <row r="147" spans="1:4" x14ac:dyDescent="0.25">
      <c r="A147" s="3" t="s">
        <v>1615</v>
      </c>
      <c r="B147" s="4" t="s">
        <v>1549</v>
      </c>
      <c r="C147" s="4" t="s">
        <v>1644</v>
      </c>
      <c r="D147" s="4"/>
    </row>
    <row r="148" spans="1:4" x14ac:dyDescent="0.25">
      <c r="A148" s="3" t="s">
        <v>1616</v>
      </c>
      <c r="B148" s="4" t="s">
        <v>1549</v>
      </c>
      <c r="C148" s="4" t="s">
        <v>1644</v>
      </c>
      <c r="D148" s="4"/>
    </row>
    <row r="149" spans="1:4" s="4" customFormat="1" x14ac:dyDescent="0.25">
      <c r="A149" s="4" t="s">
        <v>2722</v>
      </c>
      <c r="B149" s="4" t="s">
        <v>1549</v>
      </c>
      <c r="C149" s="4" t="s">
        <v>1644</v>
      </c>
    </row>
    <row r="150" spans="1:4" s="4" customFormat="1" x14ac:dyDescent="0.25">
      <c r="A150" s="4" t="s">
        <v>2723</v>
      </c>
      <c r="B150" s="4" t="s">
        <v>1549</v>
      </c>
      <c r="C150" s="4" t="s">
        <v>1644</v>
      </c>
    </row>
    <row r="151" spans="1:4" x14ac:dyDescent="0.25">
      <c r="A151" s="3" t="s">
        <v>1617</v>
      </c>
      <c r="B151" s="4" t="s">
        <v>1549</v>
      </c>
      <c r="C151" s="4" t="s">
        <v>1548</v>
      </c>
      <c r="D151" s="4"/>
    </row>
    <row r="152" spans="1:4" x14ac:dyDescent="0.25">
      <c r="A152" s="3" t="s">
        <v>1618</v>
      </c>
      <c r="B152" s="4" t="s">
        <v>1549</v>
      </c>
      <c r="C152" s="4" t="s">
        <v>1651</v>
      </c>
      <c r="D152" s="4"/>
    </row>
    <row r="153" spans="1:4" x14ac:dyDescent="0.25">
      <c r="A153" s="3" t="s">
        <v>1619</v>
      </c>
      <c r="B153" s="4" t="s">
        <v>1549</v>
      </c>
      <c r="C153" s="4" t="s">
        <v>1651</v>
      </c>
      <c r="D153" s="4"/>
    </row>
    <row r="154" spans="1:4" x14ac:dyDescent="0.25">
      <c r="A154" s="3" t="s">
        <v>1620</v>
      </c>
      <c r="B154" s="4" t="s">
        <v>1549</v>
      </c>
      <c r="C154" s="4" t="s">
        <v>1651</v>
      </c>
      <c r="D154" s="4"/>
    </row>
    <row r="155" spans="1:4" x14ac:dyDescent="0.25">
      <c r="A155" s="3" t="s">
        <v>1621</v>
      </c>
      <c r="B155" s="4" t="s">
        <v>1549</v>
      </c>
      <c r="C155" s="4" t="s">
        <v>1651</v>
      </c>
      <c r="D155" s="4"/>
    </row>
    <row r="156" spans="1:4" x14ac:dyDescent="0.25">
      <c r="A156" s="3" t="s">
        <v>1622</v>
      </c>
      <c r="B156" s="4" t="s">
        <v>1955</v>
      </c>
      <c r="C156" s="4" t="s">
        <v>1956</v>
      </c>
      <c r="D156" s="4"/>
    </row>
    <row r="157" spans="1:4" x14ac:dyDescent="0.25">
      <c r="A157" s="3" t="s">
        <v>1623</v>
      </c>
      <c r="B157" s="4" t="s">
        <v>1549</v>
      </c>
      <c r="C157" s="4" t="s">
        <v>1828</v>
      </c>
      <c r="D157" s="4"/>
    </row>
    <row r="158" spans="1:4" x14ac:dyDescent="0.25">
      <c r="A158" s="3" t="s">
        <v>1624</v>
      </c>
      <c r="B158" s="4" t="s">
        <v>1549</v>
      </c>
      <c r="C158" s="4" t="s">
        <v>1625</v>
      </c>
      <c r="D158" s="4"/>
    </row>
    <row r="159" spans="1:4" x14ac:dyDescent="0.25">
      <c r="A159" s="3" t="s">
        <v>1626</v>
      </c>
      <c r="B159" s="4" t="s">
        <v>1527</v>
      </c>
      <c r="C159" s="4" t="s">
        <v>1940</v>
      </c>
      <c r="D159" s="4"/>
    </row>
    <row r="160" spans="1:4" s="4" customFormat="1" x14ac:dyDescent="0.25">
      <c r="A160" s="3" t="s">
        <v>1516</v>
      </c>
      <c r="B160" s="4" t="s">
        <v>1527</v>
      </c>
      <c r="C160" s="4" t="s">
        <v>1940</v>
      </c>
    </row>
    <row r="161" spans="1:4" s="4" customFormat="1" x14ac:dyDescent="0.25">
      <c r="A161" s="3" t="s">
        <v>1664</v>
      </c>
      <c r="B161" s="4" t="s">
        <v>1506</v>
      </c>
      <c r="C161" s="4" t="s">
        <v>1658</v>
      </c>
    </row>
    <row r="162" spans="1:4" x14ac:dyDescent="0.25">
      <c r="A162" s="3" t="s">
        <v>1627</v>
      </c>
      <c r="B162" s="4" t="s">
        <v>1661</v>
      </c>
      <c r="C162" s="4" t="s">
        <v>1935</v>
      </c>
      <c r="D162" s="4"/>
    </row>
    <row r="163" spans="1:4" x14ac:dyDescent="0.25">
      <c r="A163" s="3" t="s">
        <v>1628</v>
      </c>
      <c r="B163" s="4" t="s">
        <v>1661</v>
      </c>
      <c r="C163" s="4" t="s">
        <v>1935</v>
      </c>
      <c r="D163" s="4"/>
    </row>
    <row r="164" spans="1:4" s="4" customFormat="1" x14ac:dyDescent="0.25">
      <c r="A164" s="3" t="s">
        <v>2008</v>
      </c>
      <c r="B164" s="4" t="s">
        <v>1661</v>
      </c>
      <c r="C164" s="4" t="s">
        <v>1935</v>
      </c>
    </row>
    <row r="165" spans="1:4" x14ac:dyDescent="0.25">
      <c r="A165" s="3" t="s">
        <v>1629</v>
      </c>
      <c r="B165" s="4" t="s">
        <v>1661</v>
      </c>
      <c r="C165" s="4" t="s">
        <v>1935</v>
      </c>
      <c r="D165" s="4"/>
    </row>
    <row r="166" spans="1:4" x14ac:dyDescent="0.25">
      <c r="A166" s="3" t="s">
        <v>1630</v>
      </c>
      <c r="B166" s="4" t="s">
        <v>1661</v>
      </c>
      <c r="C166" s="4" t="s">
        <v>1935</v>
      </c>
      <c r="D166" s="4"/>
    </row>
    <row r="167" spans="1:4" x14ac:dyDescent="0.25">
      <c r="A167" s="3" t="s">
        <v>1631</v>
      </c>
      <c r="B167" s="4" t="s">
        <v>1661</v>
      </c>
      <c r="C167" s="4" t="s">
        <v>1941</v>
      </c>
      <c r="D167" s="4"/>
    </row>
    <row r="168" spans="1:4" x14ac:dyDescent="0.25">
      <c r="A168" s="3" t="s">
        <v>1633</v>
      </c>
      <c r="B168" s="4" t="s">
        <v>1632</v>
      </c>
      <c r="C168" s="4" t="s">
        <v>1693</v>
      </c>
      <c r="D168" s="4"/>
    </row>
    <row r="169" spans="1:4" x14ac:dyDescent="0.25">
      <c r="A169" s="3" t="s">
        <v>1634</v>
      </c>
      <c r="B169" s="4" t="s">
        <v>1632</v>
      </c>
      <c r="C169" s="4" t="s">
        <v>1691</v>
      </c>
      <c r="D169" s="4"/>
    </row>
    <row r="170" spans="1:4" s="4" customFormat="1" x14ac:dyDescent="0.25">
      <c r="A170" s="53" t="s">
        <v>1652</v>
      </c>
      <c r="B170" s="4" t="s">
        <v>1632</v>
      </c>
      <c r="C170" s="4" t="s">
        <v>1691</v>
      </c>
    </row>
    <row r="171" spans="1:4" s="4" customFormat="1" x14ac:dyDescent="0.25">
      <c r="A171" s="3" t="s">
        <v>1537</v>
      </c>
      <c r="B171" s="4" t="s">
        <v>1632</v>
      </c>
      <c r="C171" s="4" t="s">
        <v>1691</v>
      </c>
    </row>
    <row r="172" spans="1:4" s="4" customFormat="1" x14ac:dyDescent="0.25">
      <c r="A172" s="53" t="s">
        <v>1692</v>
      </c>
      <c r="B172" s="4" t="s">
        <v>1632</v>
      </c>
      <c r="C172" s="4" t="s">
        <v>1691</v>
      </c>
    </row>
    <row r="173" spans="1:4" x14ac:dyDescent="0.25">
      <c r="A173" s="3" t="s">
        <v>1635</v>
      </c>
      <c r="B173" s="4" t="s">
        <v>1491</v>
      </c>
      <c r="C173" s="4" t="s">
        <v>1636</v>
      </c>
      <c r="D173" s="4"/>
    </row>
    <row r="174" spans="1:4" x14ac:dyDescent="0.25">
      <c r="A174" s="3" t="s">
        <v>1637</v>
      </c>
      <c r="B174" s="4" t="s">
        <v>1549</v>
      </c>
      <c r="C174" s="4" t="s">
        <v>1638</v>
      </c>
      <c r="D174" s="4"/>
    </row>
    <row r="175" spans="1:4" s="4" customFormat="1" x14ac:dyDescent="0.25">
      <c r="A175" s="3" t="s">
        <v>1606</v>
      </c>
      <c r="B175" s="4" t="s">
        <v>1549</v>
      </c>
      <c r="C175" s="4" t="s">
        <v>1638</v>
      </c>
    </row>
    <row r="176" spans="1:4" s="4" customFormat="1" x14ac:dyDescent="0.25">
      <c r="A176" s="4" t="s">
        <v>2649</v>
      </c>
      <c r="B176" s="4" t="s">
        <v>1549</v>
      </c>
      <c r="C176" s="4" t="s">
        <v>1638</v>
      </c>
    </row>
    <row r="177" spans="1:4" s="4" customFormat="1" x14ac:dyDescent="0.25">
      <c r="A177" s="4" t="s">
        <v>2343</v>
      </c>
      <c r="B177" s="4" t="s">
        <v>1549</v>
      </c>
      <c r="C177" s="4" t="s">
        <v>1638</v>
      </c>
    </row>
    <row r="178" spans="1:4" s="4" customFormat="1" x14ac:dyDescent="0.25">
      <c r="A178" s="22" t="s">
        <v>2861</v>
      </c>
      <c r="B178" s="4" t="s">
        <v>1549</v>
      </c>
      <c r="C178" s="4" t="s">
        <v>1638</v>
      </c>
    </row>
    <row r="179" spans="1:4" s="4" customFormat="1" x14ac:dyDescent="0.25">
      <c r="A179" s="22" t="s">
        <v>2862</v>
      </c>
      <c r="B179" s="4" t="s">
        <v>1549</v>
      </c>
      <c r="C179" s="4" t="s">
        <v>1638</v>
      </c>
    </row>
    <row r="180" spans="1:4" s="4" customFormat="1" x14ac:dyDescent="0.25">
      <c r="A180" s="22" t="s">
        <v>2863</v>
      </c>
      <c r="B180" s="4" t="s">
        <v>1549</v>
      </c>
      <c r="C180" s="4" t="s">
        <v>1638</v>
      </c>
    </row>
    <row r="181" spans="1:4" x14ac:dyDescent="0.25">
      <c r="A181" s="3" t="s">
        <v>1639</v>
      </c>
      <c r="B181" s="4" t="s">
        <v>1549</v>
      </c>
      <c r="C181" s="4" t="s">
        <v>1638</v>
      </c>
      <c r="D181" s="4"/>
    </row>
    <row r="182" spans="1:4" s="4" customFormat="1" x14ac:dyDescent="0.25">
      <c r="A182" s="4" t="s">
        <v>2653</v>
      </c>
      <c r="B182" s="4" t="s">
        <v>1491</v>
      </c>
      <c r="C182" s="4" t="s">
        <v>1638</v>
      </c>
    </row>
    <row r="183" spans="1:4" s="4" customFormat="1" x14ac:dyDescent="0.25">
      <c r="A183" s="3" t="s">
        <v>1840</v>
      </c>
      <c r="B183" s="4" t="s">
        <v>1491</v>
      </c>
      <c r="C183" s="4" t="s">
        <v>1638</v>
      </c>
    </row>
    <row r="184" spans="1:4" s="4" customFormat="1" x14ac:dyDescent="0.25">
      <c r="A184" s="3" t="s">
        <v>1932</v>
      </c>
      <c r="B184" s="4" t="s">
        <v>1491</v>
      </c>
      <c r="C184" s="4" t="s">
        <v>1638</v>
      </c>
    </row>
    <row r="185" spans="1:4" x14ac:dyDescent="0.25">
      <c r="A185" s="3" t="s">
        <v>1495</v>
      </c>
      <c r="B185" s="4" t="s">
        <v>1491</v>
      </c>
      <c r="C185" s="4" t="s">
        <v>1640</v>
      </c>
      <c r="D185" s="4"/>
    </row>
    <row r="186" spans="1:4" x14ac:dyDescent="0.25">
      <c r="A186" s="3" t="s">
        <v>1648</v>
      </c>
      <c r="B186" t="s">
        <v>1549</v>
      </c>
      <c r="C186" t="s">
        <v>1650</v>
      </c>
      <c r="D186" s="4"/>
    </row>
    <row r="187" spans="1:4" x14ac:dyDescent="0.25">
      <c r="A187" s="3" t="s">
        <v>1649</v>
      </c>
      <c r="B187" s="4" t="s">
        <v>1549</v>
      </c>
      <c r="C187" s="4" t="s">
        <v>1650</v>
      </c>
      <c r="D187" s="4"/>
    </row>
    <row r="188" spans="1:4" x14ac:dyDescent="0.25">
      <c r="A188" s="3" t="s">
        <v>1662</v>
      </c>
      <c r="B188" s="4" t="s">
        <v>1506</v>
      </c>
      <c r="C188" s="4" t="s">
        <v>1645</v>
      </c>
    </row>
    <row r="189" spans="1:4" x14ac:dyDescent="0.25">
      <c r="A189" s="53" t="s">
        <v>1663</v>
      </c>
      <c r="B189" s="4" t="s">
        <v>1506</v>
      </c>
      <c r="C189" s="4" t="s">
        <v>1658</v>
      </c>
    </row>
    <row r="190" spans="1:4" x14ac:dyDescent="0.25">
      <c r="A190" s="58" t="s">
        <v>1665</v>
      </c>
      <c r="B190" s="14" t="s">
        <v>1527</v>
      </c>
      <c r="C190" s="14" t="s">
        <v>1666</v>
      </c>
    </row>
    <row r="191" spans="1:4" x14ac:dyDescent="0.25">
      <c r="A191" s="3" t="s">
        <v>1492</v>
      </c>
      <c r="B191" t="s">
        <v>1491</v>
      </c>
      <c r="C191" t="s">
        <v>1504</v>
      </c>
    </row>
    <row r="192" spans="1:4" x14ac:dyDescent="0.25">
      <c r="A192" s="4" t="s">
        <v>1668</v>
      </c>
      <c r="B192" s="4" t="s">
        <v>1506</v>
      </c>
      <c r="C192" t="s">
        <v>1653</v>
      </c>
    </row>
    <row r="193" spans="1:3" x14ac:dyDescent="0.25">
      <c r="A193" s="3" t="s">
        <v>1942</v>
      </c>
      <c r="B193" s="4" t="s">
        <v>1506</v>
      </c>
      <c r="C193" t="s">
        <v>1657</v>
      </c>
    </row>
    <row r="194" spans="1:3" x14ac:dyDescent="0.25">
      <c r="A194" s="3" t="s">
        <v>1943</v>
      </c>
      <c r="B194" s="4" t="s">
        <v>1506</v>
      </c>
      <c r="C194" s="4" t="s">
        <v>2379</v>
      </c>
    </row>
    <row r="195" spans="1:3" x14ac:dyDescent="0.25">
      <c r="A195" s="3" t="s">
        <v>1944</v>
      </c>
      <c r="B195" s="4" t="s">
        <v>1506</v>
      </c>
      <c r="C195" s="4" t="s">
        <v>1658</v>
      </c>
    </row>
    <row r="196" spans="1:3" x14ac:dyDescent="0.25">
      <c r="A196" s="4" t="s">
        <v>1960</v>
      </c>
      <c r="B196" s="4" t="s">
        <v>1646</v>
      </c>
      <c r="C196" s="4" t="s">
        <v>1647</v>
      </c>
    </row>
    <row r="197" spans="1:3" x14ac:dyDescent="0.25">
      <c r="A197" s="4" t="s">
        <v>1957</v>
      </c>
      <c r="B197" s="4" t="s">
        <v>1646</v>
      </c>
      <c r="C197" s="4" t="s">
        <v>1647</v>
      </c>
    </row>
    <row r="198" spans="1:3" x14ac:dyDescent="0.25">
      <c r="A198" s="4" t="s">
        <v>1958</v>
      </c>
      <c r="B198" s="4" t="s">
        <v>1646</v>
      </c>
      <c r="C198" s="4" t="s">
        <v>1647</v>
      </c>
    </row>
    <row r="199" spans="1:3" s="4" customFormat="1" x14ac:dyDescent="0.25">
      <c r="A199" s="4" t="s">
        <v>3078</v>
      </c>
      <c r="B199" s="4" t="s">
        <v>1646</v>
      </c>
      <c r="C199" s="4" t="s">
        <v>1647</v>
      </c>
    </row>
    <row r="200" spans="1:3" x14ac:dyDescent="0.25">
      <c r="A200" s="4" t="s">
        <v>1959</v>
      </c>
      <c r="B200" t="s">
        <v>1506</v>
      </c>
      <c r="C200" s="4" t="s">
        <v>1647</v>
      </c>
    </row>
    <row r="201" spans="1:3" x14ac:dyDescent="0.25">
      <c r="A201" s="4" t="s">
        <v>1962</v>
      </c>
      <c r="B201" s="4" t="s">
        <v>1506</v>
      </c>
      <c r="C201" s="4" t="s">
        <v>1988</v>
      </c>
    </row>
    <row r="202" spans="1:3" x14ac:dyDescent="0.25">
      <c r="A202" s="4" t="s">
        <v>1964</v>
      </c>
      <c r="B202" t="s">
        <v>1506</v>
      </c>
      <c r="C202" t="s">
        <v>1965</v>
      </c>
    </row>
    <row r="203" spans="1:3" x14ac:dyDescent="0.25">
      <c r="A203" s="3" t="s">
        <v>1985</v>
      </c>
      <c r="B203" s="4" t="s">
        <v>1506</v>
      </c>
      <c r="C203" s="4" t="s">
        <v>1658</v>
      </c>
    </row>
    <row r="204" spans="1:3" x14ac:dyDescent="0.25">
      <c r="A204" s="3" t="s">
        <v>2004</v>
      </c>
      <c r="B204" t="s">
        <v>1506</v>
      </c>
      <c r="C204" t="s">
        <v>1625</v>
      </c>
    </row>
    <row r="205" spans="1:3" x14ac:dyDescent="0.25">
      <c r="A205" s="3" t="s">
        <v>2005</v>
      </c>
      <c r="B205" t="s">
        <v>1646</v>
      </c>
      <c r="C205" t="s">
        <v>1625</v>
      </c>
    </row>
    <row r="206" spans="1:3" x14ac:dyDescent="0.25">
      <c r="A206" s="4" t="s">
        <v>2017</v>
      </c>
      <c r="B206" s="4" t="s">
        <v>1506</v>
      </c>
      <c r="C206" s="4" t="s">
        <v>2018</v>
      </c>
    </row>
    <row r="207" spans="1:3" x14ac:dyDescent="0.25">
      <c r="A207" s="4" t="s">
        <v>2006</v>
      </c>
      <c r="B207" s="4" t="s">
        <v>1506</v>
      </c>
      <c r="C207" s="4" t="s">
        <v>2018</v>
      </c>
    </row>
    <row r="208" spans="1:3" x14ac:dyDescent="0.25">
      <c r="A208" s="4" t="s">
        <v>2009</v>
      </c>
      <c r="B208" s="4" t="s">
        <v>1646</v>
      </c>
      <c r="C208" s="4" t="s">
        <v>1625</v>
      </c>
    </row>
    <row r="209" spans="1:4" x14ac:dyDescent="0.25">
      <c r="A209" s="3" t="s">
        <v>2010</v>
      </c>
      <c r="B209" t="s">
        <v>1549</v>
      </c>
      <c r="C209" t="s">
        <v>1625</v>
      </c>
    </row>
    <row r="210" spans="1:4" x14ac:dyDescent="0.25">
      <c r="A210" s="3" t="s">
        <v>2108</v>
      </c>
      <c r="B210" s="4" t="s">
        <v>1506</v>
      </c>
      <c r="C210" s="4" t="s">
        <v>1657</v>
      </c>
    </row>
    <row r="211" spans="1:4" x14ac:dyDescent="0.25">
      <c r="A211" s="53" t="s">
        <v>2209</v>
      </c>
      <c r="B211" s="4" t="s">
        <v>1506</v>
      </c>
      <c r="C211" s="4" t="s">
        <v>1658</v>
      </c>
    </row>
    <row r="212" spans="1:4" s="4" customFormat="1" x14ac:dyDescent="0.25">
      <c r="A212" s="4" t="s">
        <v>3079</v>
      </c>
      <c r="B212" s="4" t="s">
        <v>1491</v>
      </c>
      <c r="C212" s="4" t="s">
        <v>1933</v>
      </c>
    </row>
    <row r="213" spans="1:4" x14ac:dyDescent="0.25">
      <c r="A213" s="4" t="s">
        <v>2321</v>
      </c>
      <c r="B213" s="4" t="s">
        <v>1506</v>
      </c>
      <c r="C213" t="s">
        <v>1653</v>
      </c>
    </row>
    <row r="214" spans="1:4" x14ac:dyDescent="0.25">
      <c r="A214" s="4" t="s">
        <v>2341</v>
      </c>
      <c r="B214" s="4" t="s">
        <v>1506</v>
      </c>
      <c r="C214" s="4" t="s">
        <v>1656</v>
      </c>
    </row>
    <row r="215" spans="1:4" x14ac:dyDescent="0.25">
      <c r="A215" s="4" t="s">
        <v>2342</v>
      </c>
      <c r="B215" s="4" t="s">
        <v>1506</v>
      </c>
      <c r="C215" s="4" t="s">
        <v>1656</v>
      </c>
      <c r="D215" s="4"/>
    </row>
    <row r="216" spans="1:4" x14ac:dyDescent="0.25">
      <c r="A216" s="4" t="s">
        <v>2322</v>
      </c>
      <c r="B216" s="4" t="s">
        <v>1506</v>
      </c>
      <c r="C216" s="4" t="s">
        <v>1656</v>
      </c>
      <c r="D216" s="4"/>
    </row>
    <row r="217" spans="1:4" x14ac:dyDescent="0.25">
      <c r="A217" s="4" t="s">
        <v>2323</v>
      </c>
      <c r="B217" s="4" t="s">
        <v>1506</v>
      </c>
      <c r="C217" s="4" t="s">
        <v>1656</v>
      </c>
      <c r="D217" s="4"/>
    </row>
    <row r="218" spans="1:4" x14ac:dyDescent="0.25">
      <c r="A218" s="4" t="s">
        <v>2324</v>
      </c>
      <c r="B218" s="4" t="s">
        <v>1506</v>
      </c>
      <c r="C218" s="4" t="s">
        <v>1656</v>
      </c>
      <c r="D218" s="4"/>
    </row>
    <row r="219" spans="1:4" x14ac:dyDescent="0.25">
      <c r="A219" s="4" t="s">
        <v>2325</v>
      </c>
      <c r="B219" s="4" t="s">
        <v>1506</v>
      </c>
      <c r="C219" s="4" t="s">
        <v>1656</v>
      </c>
      <c r="D219" s="4"/>
    </row>
    <row r="220" spans="1:4" x14ac:dyDescent="0.25">
      <c r="A220" s="4" t="s">
        <v>2326</v>
      </c>
      <c r="B220" s="4" t="s">
        <v>1506</v>
      </c>
      <c r="C220" s="4" t="s">
        <v>1653</v>
      </c>
      <c r="D220" s="4"/>
    </row>
    <row r="221" spans="1:4" x14ac:dyDescent="0.25">
      <c r="A221" s="4" t="s">
        <v>2327</v>
      </c>
      <c r="B221" s="4" t="s">
        <v>1506</v>
      </c>
      <c r="C221" s="4" t="s">
        <v>1656</v>
      </c>
      <c r="D221" s="4"/>
    </row>
    <row r="222" spans="1:4" x14ac:dyDescent="0.25">
      <c r="A222" s="4" t="s">
        <v>2328</v>
      </c>
      <c r="B222" t="s">
        <v>1506</v>
      </c>
      <c r="C222" s="4" t="s">
        <v>1651</v>
      </c>
      <c r="D222" s="4"/>
    </row>
    <row r="223" spans="1:4" x14ac:dyDescent="0.25">
      <c r="A223" s="4" t="s">
        <v>2329</v>
      </c>
      <c r="B223" s="4" t="s">
        <v>1506</v>
      </c>
      <c r="C223" s="4" t="s">
        <v>1651</v>
      </c>
      <c r="D223" s="4"/>
    </row>
    <row r="224" spans="1:4" x14ac:dyDescent="0.25">
      <c r="A224" s="4" t="s">
        <v>2330</v>
      </c>
      <c r="B224" s="4" t="s">
        <v>1506</v>
      </c>
      <c r="C224" s="4" t="s">
        <v>1651</v>
      </c>
      <c r="D224" s="4"/>
    </row>
    <row r="225" spans="1:4" x14ac:dyDescent="0.25">
      <c r="A225" s="4" t="s">
        <v>2331</v>
      </c>
      <c r="B225" s="4" t="s">
        <v>1506</v>
      </c>
      <c r="C225" s="4" t="s">
        <v>1651</v>
      </c>
      <c r="D225" s="4"/>
    </row>
    <row r="226" spans="1:4" x14ac:dyDescent="0.25">
      <c r="A226" s="4" t="s">
        <v>2332</v>
      </c>
      <c r="B226" s="4" t="s">
        <v>1506</v>
      </c>
      <c r="C226" s="4" t="s">
        <v>1651</v>
      </c>
      <c r="D226" s="4"/>
    </row>
    <row r="227" spans="1:4" x14ac:dyDescent="0.25">
      <c r="A227" s="4" t="s">
        <v>2333</v>
      </c>
      <c r="B227" s="4" t="s">
        <v>1506</v>
      </c>
      <c r="C227" s="4" t="s">
        <v>1651</v>
      </c>
      <c r="D227" s="4"/>
    </row>
    <row r="228" spans="1:4" x14ac:dyDescent="0.25">
      <c r="A228" s="4" t="s">
        <v>2334</v>
      </c>
      <c r="B228" s="4" t="s">
        <v>1506</v>
      </c>
      <c r="C228" s="4" t="s">
        <v>1651</v>
      </c>
      <c r="D228" s="4"/>
    </row>
    <row r="229" spans="1:4" x14ac:dyDescent="0.25">
      <c r="A229" s="4" t="s">
        <v>2335</v>
      </c>
      <c r="B229" s="4" t="s">
        <v>1506</v>
      </c>
      <c r="C229" s="4" t="s">
        <v>1651</v>
      </c>
      <c r="D229" s="4"/>
    </row>
    <row r="230" spans="1:4" x14ac:dyDescent="0.25">
      <c r="A230" s="4" t="s">
        <v>2336</v>
      </c>
      <c r="B230" s="4" t="s">
        <v>1506</v>
      </c>
      <c r="C230" s="4" t="s">
        <v>1651</v>
      </c>
      <c r="D230" s="4"/>
    </row>
    <row r="231" spans="1:4" x14ac:dyDescent="0.25">
      <c r="A231" s="4" t="s">
        <v>2337</v>
      </c>
      <c r="B231" s="4" t="s">
        <v>1506</v>
      </c>
      <c r="C231" s="4" t="s">
        <v>1651</v>
      </c>
      <c r="D231" s="4"/>
    </row>
    <row r="232" spans="1:4" x14ac:dyDescent="0.25">
      <c r="A232" s="4" t="s">
        <v>2338</v>
      </c>
      <c r="B232" s="4" t="s">
        <v>1506</v>
      </c>
      <c r="C232" s="4" t="s">
        <v>1651</v>
      </c>
      <c r="D232" s="4"/>
    </row>
    <row r="233" spans="1:4" x14ac:dyDescent="0.25">
      <c r="A233" s="4" t="s">
        <v>2339</v>
      </c>
      <c r="B233" s="4" t="s">
        <v>1506</v>
      </c>
      <c r="C233" s="4" t="s">
        <v>1651</v>
      </c>
      <c r="D233" s="4"/>
    </row>
    <row r="234" spans="1:4" x14ac:dyDescent="0.25">
      <c r="A234" s="4" t="s">
        <v>2340</v>
      </c>
      <c r="B234" s="4" t="s">
        <v>1506</v>
      </c>
      <c r="C234" s="4" t="s">
        <v>1651</v>
      </c>
      <c r="D234" s="4"/>
    </row>
    <row r="235" spans="1:4" s="4" customFormat="1" x14ac:dyDescent="0.25">
      <c r="A235" s="4" t="s">
        <v>2852</v>
      </c>
      <c r="B235" s="4" t="s">
        <v>1506</v>
      </c>
      <c r="C235" s="4" t="s">
        <v>1651</v>
      </c>
    </row>
    <row r="236" spans="1:4" s="4" customFormat="1" x14ac:dyDescent="0.25">
      <c r="A236" s="4" t="s">
        <v>2853</v>
      </c>
      <c r="B236" s="4" t="s">
        <v>1506</v>
      </c>
      <c r="C236" s="4" t="s">
        <v>1651</v>
      </c>
    </row>
    <row r="237" spans="1:4" s="4" customFormat="1" x14ac:dyDescent="0.25">
      <c r="A237" s="4" t="s">
        <v>2854</v>
      </c>
      <c r="B237" s="4" t="s">
        <v>1506</v>
      </c>
      <c r="C237" s="4" t="s">
        <v>1651</v>
      </c>
    </row>
    <row r="238" spans="1:4" s="4" customFormat="1" x14ac:dyDescent="0.25">
      <c r="A238" s="4" t="s">
        <v>2855</v>
      </c>
      <c r="B238" s="4" t="s">
        <v>1506</v>
      </c>
      <c r="C238" s="4" t="s">
        <v>1651</v>
      </c>
    </row>
    <row r="239" spans="1:4" s="4" customFormat="1" x14ac:dyDescent="0.25">
      <c r="A239" s="4" t="s">
        <v>2856</v>
      </c>
      <c r="B239" s="4" t="s">
        <v>1506</v>
      </c>
      <c r="C239" s="4" t="s">
        <v>1651</v>
      </c>
    </row>
    <row r="240" spans="1:4" s="4" customFormat="1" x14ac:dyDescent="0.25">
      <c r="A240" s="4" t="s">
        <v>2857</v>
      </c>
      <c r="B240" s="4" t="s">
        <v>1506</v>
      </c>
      <c r="C240" s="4" t="s">
        <v>1651</v>
      </c>
    </row>
    <row r="241" spans="1:9" s="4" customFormat="1" x14ac:dyDescent="0.25">
      <c r="A241" s="4" t="s">
        <v>2858</v>
      </c>
      <c r="B241" s="4" t="s">
        <v>1506</v>
      </c>
      <c r="C241" s="4" t="s">
        <v>1651</v>
      </c>
    </row>
    <row r="242" spans="1:9" s="4" customFormat="1" x14ac:dyDescent="0.25">
      <c r="A242" s="4" t="s">
        <v>2859</v>
      </c>
      <c r="B242" s="4" t="s">
        <v>1506</v>
      </c>
      <c r="C242" s="4" t="s">
        <v>1651</v>
      </c>
    </row>
    <row r="243" spans="1:9" s="4" customFormat="1" x14ac:dyDescent="0.25">
      <c r="A243" s="4" t="s">
        <v>2860</v>
      </c>
      <c r="B243" s="4" t="s">
        <v>1506</v>
      </c>
      <c r="C243" s="4" t="s">
        <v>1651</v>
      </c>
    </row>
    <row r="244" spans="1:9" s="4" customFormat="1" x14ac:dyDescent="0.25">
      <c r="A244" s="3" t="s">
        <v>2355</v>
      </c>
      <c r="B244" s="4" t="s">
        <v>1506</v>
      </c>
      <c r="C244" s="4" t="s">
        <v>1651</v>
      </c>
    </row>
    <row r="245" spans="1:9" s="4" customFormat="1" x14ac:dyDescent="0.25">
      <c r="A245" s="3" t="s">
        <v>2356</v>
      </c>
      <c r="B245" s="4" t="s">
        <v>1506</v>
      </c>
      <c r="C245" s="4" t="s">
        <v>1651</v>
      </c>
    </row>
    <row r="246" spans="1:9" s="4" customFormat="1" x14ac:dyDescent="0.25">
      <c r="A246" s="4" t="s">
        <v>3069</v>
      </c>
      <c r="B246" s="4" t="s">
        <v>1506</v>
      </c>
      <c r="C246" s="4" t="s">
        <v>1651</v>
      </c>
    </row>
    <row r="247" spans="1:9" s="4" customFormat="1" x14ac:dyDescent="0.25">
      <c r="A247" s="4" t="s">
        <v>3068</v>
      </c>
      <c r="B247" s="4" t="s">
        <v>1506</v>
      </c>
      <c r="C247" s="4" t="s">
        <v>1651</v>
      </c>
    </row>
    <row r="248" spans="1:9" s="4" customFormat="1" x14ac:dyDescent="0.25">
      <c r="A248" s="4" t="s">
        <v>3067</v>
      </c>
      <c r="B248" s="4" t="s">
        <v>1506</v>
      </c>
      <c r="C248" s="4" t="s">
        <v>1651</v>
      </c>
    </row>
    <row r="249" spans="1:9" x14ac:dyDescent="0.25">
      <c r="A249" s="4" t="s">
        <v>2344</v>
      </c>
      <c r="B249" t="s">
        <v>1506</v>
      </c>
      <c r="C249" t="s">
        <v>1658</v>
      </c>
    </row>
    <row r="250" spans="1:9" x14ac:dyDescent="0.25">
      <c r="A250" s="4" t="s">
        <v>2345</v>
      </c>
      <c r="B250" s="4" t="s">
        <v>1506</v>
      </c>
      <c r="C250" s="4" t="s">
        <v>1656</v>
      </c>
      <c r="I250" s="4"/>
    </row>
    <row r="251" spans="1:9" x14ac:dyDescent="0.25">
      <c r="A251" s="4" t="s">
        <v>2347</v>
      </c>
      <c r="B251" s="4" t="s">
        <v>1506</v>
      </c>
      <c r="C251" s="4" t="s">
        <v>1656</v>
      </c>
      <c r="I251" s="4"/>
    </row>
    <row r="252" spans="1:9" x14ac:dyDescent="0.25">
      <c r="A252" s="4" t="s">
        <v>2348</v>
      </c>
      <c r="B252" s="4" t="s">
        <v>1506</v>
      </c>
      <c r="C252" s="4" t="s">
        <v>1656</v>
      </c>
      <c r="I252" s="4"/>
    </row>
    <row r="253" spans="1:9" x14ac:dyDescent="0.25">
      <c r="A253" s="4" t="s">
        <v>2349</v>
      </c>
      <c r="B253" s="4" t="s">
        <v>1506</v>
      </c>
      <c r="C253" s="4" t="s">
        <v>1656</v>
      </c>
      <c r="I253" s="4"/>
    </row>
    <row r="254" spans="1:9" x14ac:dyDescent="0.25">
      <c r="A254" s="4" t="s">
        <v>2350</v>
      </c>
      <c r="B254" s="4" t="s">
        <v>1506</v>
      </c>
      <c r="C254" s="4" t="s">
        <v>1653</v>
      </c>
      <c r="I254" s="4"/>
    </row>
    <row r="255" spans="1:9" x14ac:dyDescent="0.25">
      <c r="A255" s="4" t="s">
        <v>2351</v>
      </c>
      <c r="B255" s="4" t="s">
        <v>1506</v>
      </c>
      <c r="C255" s="4" t="s">
        <v>1653</v>
      </c>
      <c r="I255" s="4"/>
    </row>
    <row r="256" spans="1:9" x14ac:dyDescent="0.25">
      <c r="A256" s="4" t="s">
        <v>2352</v>
      </c>
      <c r="B256" s="4" t="s">
        <v>1506</v>
      </c>
      <c r="C256" s="4" t="s">
        <v>1656</v>
      </c>
      <c r="I256" s="4"/>
    </row>
    <row r="257" spans="1:3" x14ac:dyDescent="0.25">
      <c r="A257" s="4" t="s">
        <v>2353</v>
      </c>
      <c r="B257" s="4" t="s">
        <v>1506</v>
      </c>
      <c r="C257" s="4" t="s">
        <v>1656</v>
      </c>
    </row>
    <row r="258" spans="1:3" x14ac:dyDescent="0.25">
      <c r="A258" s="4" t="s">
        <v>2354</v>
      </c>
      <c r="B258" s="4" t="s">
        <v>1506</v>
      </c>
      <c r="C258" s="4" t="s">
        <v>1651</v>
      </c>
    </row>
    <row r="259" spans="1:3" x14ac:dyDescent="0.25">
      <c r="A259" s="4" t="s">
        <v>2346</v>
      </c>
      <c r="B259" s="4" t="s">
        <v>1506</v>
      </c>
      <c r="C259" t="s">
        <v>1651</v>
      </c>
    </row>
    <row r="260" spans="1:3" x14ac:dyDescent="0.25">
      <c r="A260" s="4" t="s">
        <v>2425</v>
      </c>
      <c r="B260" s="4" t="s">
        <v>1527</v>
      </c>
      <c r="C260" t="s">
        <v>2806</v>
      </c>
    </row>
    <row r="261" spans="1:3" x14ac:dyDescent="0.25">
      <c r="A261" s="4" t="s">
        <v>2426</v>
      </c>
      <c r="B261" t="s">
        <v>1491</v>
      </c>
      <c r="C261" t="s">
        <v>1638</v>
      </c>
    </row>
    <row r="262" spans="1:3" s="4" customFormat="1" x14ac:dyDescent="0.25">
      <c r="A262" s="4" t="s">
        <v>2847</v>
      </c>
      <c r="B262" s="4" t="s">
        <v>1491</v>
      </c>
      <c r="C262" s="4" t="s">
        <v>1638</v>
      </c>
    </row>
    <row r="263" spans="1:3" x14ac:dyDescent="0.25">
      <c r="A263" s="4" t="s">
        <v>2427</v>
      </c>
      <c r="B263" s="4" t="s">
        <v>1491</v>
      </c>
      <c r="C263" s="4" t="s">
        <v>1638</v>
      </c>
    </row>
    <row r="264" spans="1:3" x14ac:dyDescent="0.25">
      <c r="A264" s="4" t="s">
        <v>2428</v>
      </c>
      <c r="B264" t="s">
        <v>1549</v>
      </c>
      <c r="C264" t="s">
        <v>2429</v>
      </c>
    </row>
    <row r="265" spans="1:3" x14ac:dyDescent="0.25">
      <c r="A265" s="4" t="s">
        <v>2430</v>
      </c>
      <c r="B265" s="4" t="s">
        <v>1549</v>
      </c>
      <c r="C265" s="4" t="s">
        <v>2429</v>
      </c>
    </row>
    <row r="266" spans="1:3" x14ac:dyDescent="0.25">
      <c r="A266" s="4" t="s">
        <v>2431</v>
      </c>
      <c r="B266" s="4" t="s">
        <v>1506</v>
      </c>
      <c r="C266" s="4" t="s">
        <v>1651</v>
      </c>
    </row>
    <row r="267" spans="1:3" x14ac:dyDescent="0.25">
      <c r="A267" s="4" t="s">
        <v>2724</v>
      </c>
      <c r="B267" s="4" t="s">
        <v>1549</v>
      </c>
      <c r="C267" t="s">
        <v>2726</v>
      </c>
    </row>
    <row r="268" spans="1:3" x14ac:dyDescent="0.25">
      <c r="A268" s="4" t="s">
        <v>2725</v>
      </c>
      <c r="B268" s="4" t="s">
        <v>1549</v>
      </c>
      <c r="C268" s="4" t="s">
        <v>2726</v>
      </c>
    </row>
    <row r="269" spans="1:3" x14ac:dyDescent="0.25">
      <c r="A269" s="4" t="s">
        <v>2729</v>
      </c>
      <c r="B269" s="4" t="s">
        <v>1506</v>
      </c>
      <c r="C269" t="s">
        <v>1651</v>
      </c>
    </row>
    <row r="270" spans="1:3" x14ac:dyDescent="0.25">
      <c r="A270" s="3" t="s">
        <v>2793</v>
      </c>
      <c r="B270" s="4" t="s">
        <v>1549</v>
      </c>
      <c r="C270" t="s">
        <v>2429</v>
      </c>
    </row>
    <row r="271" spans="1:3" x14ac:dyDescent="0.25">
      <c r="A271" s="4" t="s">
        <v>2794</v>
      </c>
      <c r="B271" t="s">
        <v>1491</v>
      </c>
      <c r="C271" s="4" t="s">
        <v>1669</v>
      </c>
    </row>
    <row r="272" spans="1:3" x14ac:dyDescent="0.25">
      <c r="A272" s="4" t="s">
        <v>2795</v>
      </c>
      <c r="B272" s="4" t="s">
        <v>1549</v>
      </c>
      <c r="C272" s="4" t="s">
        <v>1543</v>
      </c>
    </row>
    <row r="273" spans="1:3" x14ac:dyDescent="0.25">
      <c r="A273" s="4" t="s">
        <v>2796</v>
      </c>
      <c r="B273" s="4" t="s">
        <v>1549</v>
      </c>
      <c r="C273" s="4" t="s">
        <v>1543</v>
      </c>
    </row>
    <row r="274" spans="1:3" x14ac:dyDescent="0.25">
      <c r="A274" s="4" t="s">
        <v>2797</v>
      </c>
      <c r="B274" s="4" t="s">
        <v>1549</v>
      </c>
      <c r="C274" s="4" t="s">
        <v>1543</v>
      </c>
    </row>
    <row r="275" spans="1:3" x14ac:dyDescent="0.25">
      <c r="A275" s="4" t="s">
        <v>2798</v>
      </c>
      <c r="B275" s="4" t="s">
        <v>1549</v>
      </c>
      <c r="C275" s="4" t="s">
        <v>1543</v>
      </c>
    </row>
    <row r="276" spans="1:3" x14ac:dyDescent="0.25">
      <c r="A276" s="4" t="s">
        <v>2799</v>
      </c>
      <c r="B276" s="4" t="s">
        <v>1549</v>
      </c>
      <c r="C276" s="4" t="s">
        <v>1543</v>
      </c>
    </row>
    <row r="277" spans="1:3" x14ac:dyDescent="0.25">
      <c r="A277" s="4" t="s">
        <v>2800</v>
      </c>
      <c r="B277" s="4" t="s">
        <v>1549</v>
      </c>
      <c r="C277" s="4" t="s">
        <v>1543</v>
      </c>
    </row>
    <row r="278" spans="1:3" x14ac:dyDescent="0.25">
      <c r="A278" s="4" t="s">
        <v>3087</v>
      </c>
      <c r="B278" s="4" t="s">
        <v>1549</v>
      </c>
      <c r="C278" s="4" t="s">
        <v>3091</v>
      </c>
    </row>
    <row r="279" spans="1:3" x14ac:dyDescent="0.25">
      <c r="A279" s="4" t="s">
        <v>3088</v>
      </c>
      <c r="B279" s="4" t="s">
        <v>1549</v>
      </c>
      <c r="C279" s="4" t="s">
        <v>3091</v>
      </c>
    </row>
    <row r="280" spans="1:3" x14ac:dyDescent="0.25">
      <c r="A280" s="4" t="s">
        <v>3089</v>
      </c>
      <c r="B280" s="4" t="s">
        <v>1549</v>
      </c>
      <c r="C280" s="4" t="s">
        <v>3091</v>
      </c>
    </row>
    <row r="281" spans="1:3" x14ac:dyDescent="0.25">
      <c r="A281" s="4" t="s">
        <v>3090</v>
      </c>
      <c r="B281" s="4" t="s">
        <v>1549</v>
      </c>
      <c r="C281" s="4" t="s">
        <v>3091</v>
      </c>
    </row>
    <row r="282" spans="1:3" x14ac:dyDescent="0.25">
      <c r="A282" s="4" t="s">
        <v>3108</v>
      </c>
      <c r="B282" s="4" t="s">
        <v>1549</v>
      </c>
      <c r="C282" s="4" t="s">
        <v>3091</v>
      </c>
    </row>
    <row r="283" spans="1:3" x14ac:dyDescent="0.25">
      <c r="A283" s="4" t="s">
        <v>3109</v>
      </c>
      <c r="B283" s="4" t="s">
        <v>1549</v>
      </c>
      <c r="C283" s="4" t="s">
        <v>3091</v>
      </c>
    </row>
    <row r="284" spans="1:3" x14ac:dyDescent="0.25">
      <c r="A284" s="4" t="s">
        <v>3113</v>
      </c>
      <c r="B284" s="4" t="s">
        <v>1549</v>
      </c>
      <c r="C284" s="4" t="s">
        <v>3091</v>
      </c>
    </row>
    <row r="285" spans="1:3" x14ac:dyDescent="0.25">
      <c r="A285" s="4" t="s">
        <v>3111</v>
      </c>
      <c r="B285" s="4" t="s">
        <v>1549</v>
      </c>
      <c r="C285" t="s">
        <v>1611</v>
      </c>
    </row>
    <row r="286" spans="1:3" x14ac:dyDescent="0.25">
      <c r="A286" s="4" t="s">
        <v>3110</v>
      </c>
      <c r="B286" t="s">
        <v>1549</v>
      </c>
      <c r="C286" t="s">
        <v>1500</v>
      </c>
    </row>
    <row r="287" spans="1:3" x14ac:dyDescent="0.25">
      <c r="A287" s="4" t="s">
        <v>3112</v>
      </c>
      <c r="B287" s="4" t="s">
        <v>1549</v>
      </c>
      <c r="C287" s="4" t="s">
        <v>1500</v>
      </c>
    </row>
    <row r="288" spans="1:3" x14ac:dyDescent="0.25">
      <c r="A288" s="3" t="s">
        <v>3114</v>
      </c>
      <c r="B288" t="s">
        <v>1506</v>
      </c>
      <c r="C288" t="s">
        <v>1657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4"/>
  <sheetViews>
    <sheetView topLeftCell="A16" workbookViewId="0">
      <selection activeCell="A57" sqref="A57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  <col min="11" max="11" width="23.28515625" customWidth="1"/>
    <col min="12" max="12" width="39.42578125" customWidth="1"/>
  </cols>
  <sheetData>
    <row r="1" spans="1:14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L1" s="1" t="s">
        <v>3434</v>
      </c>
    </row>
    <row r="2" spans="1:14" x14ac:dyDescent="0.25">
      <c r="A2" s="9" t="s">
        <v>92</v>
      </c>
      <c r="D2" s="9" t="s">
        <v>441</v>
      </c>
      <c r="G2" s="6" t="s">
        <v>121</v>
      </c>
      <c r="H2" s="6" t="s">
        <v>121</v>
      </c>
      <c r="I2" s="6" t="s">
        <v>121</v>
      </c>
      <c r="J2" s="5" t="s">
        <v>1082</v>
      </c>
      <c r="L2" s="6" t="s">
        <v>121</v>
      </c>
    </row>
    <row r="3" spans="1:14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4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4" x14ac:dyDescent="0.25">
      <c r="A5" s="10" t="s">
        <v>105</v>
      </c>
      <c r="G5" s="7" t="s">
        <v>504</v>
      </c>
      <c r="H5" s="7" t="s">
        <v>504</v>
      </c>
      <c r="I5" s="7" t="s">
        <v>504</v>
      </c>
      <c r="J5" s="5" t="s">
        <v>1082</v>
      </c>
      <c r="L5" s="7" t="s">
        <v>504</v>
      </c>
    </row>
    <row r="6" spans="1:14" x14ac:dyDescent="0.25">
      <c r="A6" s="10" t="s">
        <v>93</v>
      </c>
      <c r="G6" s="10" t="s">
        <v>94</v>
      </c>
      <c r="H6" s="4"/>
      <c r="I6" s="6" t="s">
        <v>293</v>
      </c>
      <c r="J6" s="5" t="s">
        <v>518</v>
      </c>
    </row>
    <row r="7" spans="1:14" s="4" customFormat="1" x14ac:dyDescent="0.25">
      <c r="A7" s="10"/>
      <c r="G7" s="7" t="s">
        <v>1999</v>
      </c>
      <c r="H7" s="7" t="s">
        <v>1999</v>
      </c>
      <c r="I7" s="7" t="s">
        <v>2000</v>
      </c>
      <c r="J7" s="5"/>
    </row>
    <row r="8" spans="1:14" x14ac:dyDescent="0.25">
      <c r="A8" s="9" t="s">
        <v>96</v>
      </c>
      <c r="G8" s="10" t="s">
        <v>95</v>
      </c>
      <c r="H8" s="4"/>
      <c r="I8" s="6" t="s">
        <v>298</v>
      </c>
      <c r="J8" s="4" t="s">
        <v>1082</v>
      </c>
      <c r="K8" s="4"/>
      <c r="L8" s="6" t="s">
        <v>298</v>
      </c>
      <c r="M8" s="4"/>
      <c r="N8" s="4"/>
    </row>
    <row r="9" spans="1:14" x14ac:dyDescent="0.25">
      <c r="A9" s="12" t="s">
        <v>99</v>
      </c>
      <c r="G9" s="10" t="s">
        <v>105</v>
      </c>
      <c r="H9" s="4"/>
      <c r="I9" s="5" t="s">
        <v>105</v>
      </c>
      <c r="J9" s="4"/>
      <c r="K9" s="4"/>
      <c r="L9" s="4"/>
      <c r="M9" s="4"/>
      <c r="N9" s="4"/>
    </row>
    <row r="10" spans="1:14" x14ac:dyDescent="0.25">
      <c r="A10" s="12" t="s">
        <v>100</v>
      </c>
      <c r="G10" s="10" t="s">
        <v>93</v>
      </c>
      <c r="H10" s="4"/>
      <c r="I10" s="5" t="s">
        <v>292</v>
      </c>
      <c r="J10" s="4"/>
      <c r="K10" s="4"/>
      <c r="L10" s="4"/>
      <c r="M10" s="4"/>
      <c r="N10" s="4"/>
    </row>
    <row r="11" spans="1:14" x14ac:dyDescent="0.25">
      <c r="A11" s="12" t="s">
        <v>101</v>
      </c>
      <c r="G11" s="9" t="s">
        <v>96</v>
      </c>
      <c r="H11" s="4"/>
      <c r="I11" s="8" t="s">
        <v>96</v>
      </c>
      <c r="J11" s="4"/>
      <c r="K11" s="4"/>
      <c r="L11" s="4"/>
      <c r="M11" s="4"/>
      <c r="N11" s="4"/>
    </row>
    <row r="12" spans="1:14" x14ac:dyDescent="0.25">
      <c r="A12" s="12" t="s">
        <v>102</v>
      </c>
      <c r="B12" s="12">
        <v>1</v>
      </c>
      <c r="C12" s="12" t="s">
        <v>348</v>
      </c>
      <c r="D12" s="12"/>
      <c r="E12" s="13" t="s">
        <v>2245</v>
      </c>
      <c r="F12" s="12" t="s">
        <v>338</v>
      </c>
      <c r="G12" s="6" t="s">
        <v>295</v>
      </c>
      <c r="H12" s="6" t="s">
        <v>295</v>
      </c>
      <c r="I12" s="5" t="s">
        <v>295</v>
      </c>
      <c r="J12" s="4"/>
      <c r="K12" s="4"/>
      <c r="L12" s="4"/>
      <c r="M12" s="4"/>
      <c r="N12" s="4"/>
    </row>
    <row r="13" spans="1:14" s="4" customFormat="1" x14ac:dyDescent="0.25">
      <c r="A13" s="12"/>
      <c r="B13" s="12"/>
      <c r="C13" s="12"/>
      <c r="D13" s="12"/>
      <c r="E13" s="13"/>
      <c r="F13" s="12" t="s">
        <v>2033</v>
      </c>
      <c r="G13" s="6"/>
      <c r="H13" s="6"/>
      <c r="I13" s="5"/>
    </row>
    <row r="14" spans="1:14" s="4" customFormat="1" x14ac:dyDescent="0.25">
      <c r="A14" s="12"/>
      <c r="B14" s="12"/>
      <c r="C14" s="12"/>
      <c r="D14" s="12"/>
      <c r="E14" s="13"/>
      <c r="F14" s="12" t="s">
        <v>2034</v>
      </c>
      <c r="G14" s="6"/>
      <c r="H14" s="6"/>
      <c r="I14" s="5"/>
    </row>
    <row r="15" spans="1:14" x14ac:dyDescent="0.25">
      <c r="A15" s="12" t="s">
        <v>103</v>
      </c>
      <c r="B15" s="14">
        <v>2</v>
      </c>
      <c r="C15" s="14" t="s">
        <v>349</v>
      </c>
      <c r="D15" s="14"/>
      <c r="E15" s="14" t="s">
        <v>355</v>
      </c>
      <c r="F15" s="14" t="s">
        <v>339</v>
      </c>
      <c r="G15" s="7" t="s">
        <v>296</v>
      </c>
      <c r="H15" s="7" t="s">
        <v>296</v>
      </c>
      <c r="I15" s="8" t="s">
        <v>296</v>
      </c>
      <c r="J15" s="4"/>
      <c r="K15" s="4"/>
      <c r="L15" s="4"/>
      <c r="M15" s="4"/>
      <c r="N15" s="4"/>
    </row>
    <row r="16" spans="1:14" x14ac:dyDescent="0.25">
      <c r="A16" s="12" t="s">
        <v>104</v>
      </c>
      <c r="G16" s="10" t="s">
        <v>294</v>
      </c>
      <c r="H16" s="4"/>
      <c r="I16" s="3" t="s">
        <v>300</v>
      </c>
      <c r="J16" s="4"/>
      <c r="K16" s="4"/>
      <c r="L16" s="4"/>
      <c r="M16" s="4"/>
      <c r="N16" s="4"/>
    </row>
    <row r="17" spans="1:14" x14ac:dyDescent="0.25">
      <c r="A17" s="14" t="s">
        <v>106</v>
      </c>
      <c r="B17" s="11">
        <v>3</v>
      </c>
      <c r="C17" s="11" t="s">
        <v>350</v>
      </c>
      <c r="D17" s="11"/>
      <c r="E17" s="11" t="s">
        <v>356</v>
      </c>
      <c r="F17" s="11" t="s">
        <v>340</v>
      </c>
      <c r="G17" s="6" t="s">
        <v>297</v>
      </c>
      <c r="H17" s="6" t="s">
        <v>297</v>
      </c>
      <c r="I17" s="3" t="s">
        <v>297</v>
      </c>
      <c r="J17" s="4"/>
      <c r="K17" s="4"/>
      <c r="L17" s="4"/>
      <c r="M17" s="4"/>
      <c r="N17" s="4"/>
    </row>
    <row r="18" spans="1:14" x14ac:dyDescent="0.25">
      <c r="A18" s="14" t="s">
        <v>107</v>
      </c>
      <c r="G18" s="10" t="s">
        <v>108</v>
      </c>
      <c r="H18" s="3"/>
      <c r="I18" s="3" t="s">
        <v>108</v>
      </c>
      <c r="J18" s="4"/>
      <c r="K18" s="4"/>
      <c r="L18" s="4"/>
      <c r="M18" s="4"/>
      <c r="N18" s="4"/>
    </row>
    <row r="19" spans="1:14" x14ac:dyDescent="0.25">
      <c r="A19" s="11" t="s">
        <v>110</v>
      </c>
      <c r="G19" s="9" t="s">
        <v>1361</v>
      </c>
      <c r="I19" t="s">
        <v>1361</v>
      </c>
      <c r="J19" s="4"/>
      <c r="K19" s="4"/>
      <c r="L19" s="4"/>
      <c r="M19" s="4"/>
      <c r="N19" s="4"/>
    </row>
    <row r="20" spans="1:14" x14ac:dyDescent="0.25">
      <c r="A20" s="11" t="s">
        <v>111</v>
      </c>
      <c r="G20" s="10" t="s">
        <v>109</v>
      </c>
      <c r="H20" s="3"/>
      <c r="I20" s="3" t="s">
        <v>109</v>
      </c>
      <c r="J20" s="4"/>
      <c r="K20" s="4"/>
      <c r="L20" s="4"/>
      <c r="M20" s="4"/>
      <c r="N20" s="4"/>
    </row>
    <row r="21" spans="1:14" x14ac:dyDescent="0.25">
      <c r="A21" s="15" t="s">
        <v>294</v>
      </c>
      <c r="G21" s="9" t="s">
        <v>112</v>
      </c>
      <c r="H21" s="3"/>
      <c r="I21" s="4" t="s">
        <v>112</v>
      </c>
      <c r="J21" s="4"/>
      <c r="K21" s="4"/>
      <c r="L21" s="4"/>
      <c r="M21" s="4"/>
      <c r="N21" s="4"/>
    </row>
    <row r="22" spans="1:14" s="4" customFormat="1" x14ac:dyDescent="0.25">
      <c r="A22" s="10" t="s">
        <v>1083</v>
      </c>
      <c r="G22" s="9" t="s">
        <v>113</v>
      </c>
      <c r="H22" s="3"/>
      <c r="I22" s="4" t="s">
        <v>113</v>
      </c>
    </row>
    <row r="23" spans="1:14" x14ac:dyDescent="0.25">
      <c r="A23" s="10" t="s">
        <v>108</v>
      </c>
      <c r="G23" s="10" t="s">
        <v>1083</v>
      </c>
      <c r="H23" s="3"/>
      <c r="I23" s="4" t="s">
        <v>1083</v>
      </c>
      <c r="J23" s="4"/>
      <c r="K23" s="4"/>
      <c r="L23" s="4"/>
      <c r="M23" s="4"/>
      <c r="N23" s="4"/>
    </row>
    <row r="24" spans="1:14" x14ac:dyDescent="0.25">
      <c r="A24" s="10" t="s">
        <v>109</v>
      </c>
      <c r="G24" s="10" t="s">
        <v>114</v>
      </c>
      <c r="H24" s="3"/>
      <c r="I24" s="3" t="s">
        <v>114</v>
      </c>
      <c r="J24" s="4"/>
      <c r="K24" s="4"/>
      <c r="L24" s="4"/>
      <c r="M24" s="4"/>
      <c r="N24" s="4"/>
    </row>
    <row r="25" spans="1:14" x14ac:dyDescent="0.25">
      <c r="A25" s="9" t="s">
        <v>112</v>
      </c>
      <c r="G25" s="10" t="s">
        <v>97</v>
      </c>
      <c r="H25" s="3"/>
      <c r="I25" s="3" t="s">
        <v>97</v>
      </c>
      <c r="J25" s="4"/>
      <c r="K25" s="4"/>
      <c r="L25" s="4"/>
      <c r="M25" s="4"/>
      <c r="N25" s="4"/>
    </row>
    <row r="26" spans="1:14" x14ac:dyDescent="0.25">
      <c r="A26" s="9" t="s">
        <v>113</v>
      </c>
      <c r="G26" s="10" t="s">
        <v>98</v>
      </c>
      <c r="H26" s="4"/>
      <c r="I26" s="3" t="s">
        <v>98</v>
      </c>
      <c r="J26" s="4"/>
      <c r="K26" s="4"/>
      <c r="L26" s="4"/>
      <c r="M26" s="4"/>
      <c r="N26" s="4"/>
    </row>
    <row r="27" spans="1:14" x14ac:dyDescent="0.25">
      <c r="A27" s="10" t="s">
        <v>114</v>
      </c>
      <c r="J27" s="4"/>
      <c r="K27" s="4"/>
      <c r="L27" s="4"/>
      <c r="M27" s="4"/>
      <c r="N27" s="4"/>
    </row>
    <row r="28" spans="1:14" x14ac:dyDescent="0.25">
      <c r="A28" s="10" t="s">
        <v>97</v>
      </c>
      <c r="J28" s="4"/>
      <c r="K28" s="4"/>
      <c r="L28" s="4"/>
      <c r="M28" s="4"/>
      <c r="N28" s="4"/>
    </row>
    <row r="29" spans="1:14" x14ac:dyDescent="0.25">
      <c r="A29" s="10" t="s">
        <v>98</v>
      </c>
      <c r="D29" s="9" t="s">
        <v>442</v>
      </c>
      <c r="J29" s="4"/>
      <c r="K29" s="4"/>
      <c r="L29" s="4"/>
      <c r="M29" s="4"/>
      <c r="N29" s="4"/>
    </row>
    <row r="30" spans="1:14" x14ac:dyDescent="0.25">
      <c r="A30" s="17" t="s">
        <v>115</v>
      </c>
      <c r="B30" s="16">
        <v>4</v>
      </c>
      <c r="C30" s="16" t="s">
        <v>351</v>
      </c>
      <c r="D30" s="16" t="s">
        <v>447</v>
      </c>
      <c r="E30" s="16" t="s">
        <v>3106</v>
      </c>
      <c r="F30" s="16" t="s">
        <v>341</v>
      </c>
      <c r="G30" s="6" t="s">
        <v>115</v>
      </c>
      <c r="H30" s="6" t="s">
        <v>115</v>
      </c>
      <c r="I30" s="3" t="s">
        <v>332</v>
      </c>
      <c r="J30" s="4"/>
      <c r="K30" s="4"/>
      <c r="L30" s="4"/>
      <c r="M30" s="4"/>
      <c r="N30" s="4"/>
    </row>
    <row r="31" spans="1:14" s="4" customFormat="1" x14ac:dyDescent="0.25">
      <c r="A31" s="17"/>
      <c r="B31" s="16"/>
      <c r="C31" s="16"/>
      <c r="D31" s="16"/>
      <c r="E31" s="16"/>
      <c r="F31" s="16" t="s">
        <v>2032</v>
      </c>
      <c r="G31" s="6"/>
      <c r="H31" s="6"/>
      <c r="I31" s="3"/>
    </row>
    <row r="32" spans="1:14" s="4" customFormat="1" x14ac:dyDescent="0.25">
      <c r="A32" s="17"/>
      <c r="B32" s="16"/>
      <c r="C32" s="16"/>
      <c r="D32" s="16"/>
      <c r="E32" s="16"/>
      <c r="F32" s="16" t="s">
        <v>3107</v>
      </c>
      <c r="G32" s="6"/>
      <c r="H32" s="6"/>
      <c r="I32" s="3"/>
    </row>
    <row r="33" spans="1:14" s="4" customFormat="1" x14ac:dyDescent="0.25">
      <c r="A33" s="17"/>
      <c r="B33" s="16"/>
      <c r="C33" s="16"/>
      <c r="D33" s="16"/>
      <c r="F33" s="16" t="s">
        <v>2003</v>
      </c>
      <c r="G33" s="6"/>
      <c r="H33" s="6"/>
      <c r="I33" s="3"/>
    </row>
    <row r="34" spans="1:14" s="4" customFormat="1" x14ac:dyDescent="0.25">
      <c r="A34" s="17"/>
      <c r="B34" s="16"/>
      <c r="C34" s="16"/>
      <c r="D34" s="16"/>
      <c r="F34" s="14" t="s">
        <v>3415</v>
      </c>
      <c r="G34" s="6"/>
      <c r="H34" s="6"/>
      <c r="I34" s="3"/>
    </row>
    <row r="35" spans="1:14" x14ac:dyDescent="0.25">
      <c r="A35" s="17" t="s">
        <v>331</v>
      </c>
      <c r="D35" s="16" t="s">
        <v>448</v>
      </c>
      <c r="G35" s="6" t="s">
        <v>331</v>
      </c>
      <c r="H35" s="6" t="s">
        <v>331</v>
      </c>
      <c r="I35" s="3" t="s">
        <v>331</v>
      </c>
      <c r="J35" s="4"/>
      <c r="K35" s="4"/>
      <c r="L35" s="4"/>
      <c r="M35" s="4"/>
      <c r="N35" s="4"/>
    </row>
    <row r="36" spans="1:14" x14ac:dyDescent="0.25">
      <c r="A36" s="19" t="s">
        <v>334</v>
      </c>
      <c r="B36" s="18">
        <v>5</v>
      </c>
      <c r="C36" s="18" t="s">
        <v>352</v>
      </c>
      <c r="D36" s="18" t="s">
        <v>449</v>
      </c>
      <c r="E36" s="18" t="s">
        <v>357</v>
      </c>
      <c r="F36" s="18" t="s">
        <v>343</v>
      </c>
      <c r="G36" s="6" t="s">
        <v>334</v>
      </c>
      <c r="H36" s="6" t="s">
        <v>334</v>
      </c>
      <c r="I36" s="3" t="s">
        <v>334</v>
      </c>
    </row>
    <row r="37" spans="1:14" s="4" customFormat="1" x14ac:dyDescent="0.25">
      <c r="A37" s="19"/>
      <c r="B37" s="18"/>
      <c r="C37" s="18"/>
      <c r="D37" s="18" t="s">
        <v>450</v>
      </c>
      <c r="E37" s="18"/>
      <c r="F37" s="18"/>
      <c r="G37" s="6"/>
      <c r="H37" s="6"/>
      <c r="I37" s="3"/>
    </row>
    <row r="38" spans="1:14" x14ac:dyDescent="0.25">
      <c r="A38" s="21" t="s">
        <v>333</v>
      </c>
      <c r="B38" s="20">
        <v>6</v>
      </c>
      <c r="C38" s="20" t="s">
        <v>353</v>
      </c>
      <c r="D38" s="20" t="s">
        <v>453</v>
      </c>
      <c r="E38" s="20" t="s">
        <v>358</v>
      </c>
      <c r="F38" s="20" t="s">
        <v>342</v>
      </c>
      <c r="G38" s="6" t="s">
        <v>333</v>
      </c>
      <c r="H38" s="7" t="s">
        <v>333</v>
      </c>
      <c r="I38" s="3" t="s">
        <v>333</v>
      </c>
    </row>
    <row r="39" spans="1:14" s="4" customFormat="1" x14ac:dyDescent="0.25">
      <c r="A39" s="21"/>
      <c r="B39" s="20"/>
      <c r="C39" s="20"/>
      <c r="D39" s="20" t="s">
        <v>450</v>
      </c>
      <c r="E39" s="20"/>
      <c r="F39" s="20"/>
      <c r="G39" s="6"/>
      <c r="H39" s="7"/>
      <c r="I39" s="3"/>
    </row>
    <row r="40" spans="1:14" x14ac:dyDescent="0.25">
      <c r="A40" s="28" t="s">
        <v>426</v>
      </c>
      <c r="B40" s="28">
        <v>7</v>
      </c>
      <c r="C40" s="28" t="s">
        <v>426</v>
      </c>
      <c r="D40" s="28" t="s">
        <v>451</v>
      </c>
      <c r="E40" s="28" t="s">
        <v>425</v>
      </c>
      <c r="F40" s="28" t="s">
        <v>427</v>
      </c>
      <c r="G40" s="28" t="s">
        <v>428</v>
      </c>
      <c r="H40" s="8"/>
      <c r="I40" s="8" t="s">
        <v>428</v>
      </c>
    </row>
    <row r="41" spans="1:14" x14ac:dyDescent="0.25">
      <c r="D41" s="28" t="s">
        <v>452</v>
      </c>
    </row>
    <row r="42" spans="1:14" x14ac:dyDescent="0.25">
      <c r="A42" s="30" t="s">
        <v>506</v>
      </c>
      <c r="B42" s="30">
        <v>8</v>
      </c>
      <c r="C42" s="30" t="s">
        <v>507</v>
      </c>
      <c r="D42" s="30" t="s">
        <v>508</v>
      </c>
      <c r="E42" s="30" t="s">
        <v>1690</v>
      </c>
      <c r="F42" s="30" t="s">
        <v>510</v>
      </c>
      <c r="G42" s="7" t="s">
        <v>506</v>
      </c>
      <c r="H42" s="7" t="s">
        <v>506</v>
      </c>
      <c r="I42" s="7" t="s">
        <v>506</v>
      </c>
      <c r="J42" s="4" t="s">
        <v>1972</v>
      </c>
    </row>
    <row r="43" spans="1:14" x14ac:dyDescent="0.25">
      <c r="D43" s="30" t="s">
        <v>509</v>
      </c>
    </row>
    <row r="45" spans="1:14" x14ac:dyDescent="0.25">
      <c r="B45" s="14">
        <v>9</v>
      </c>
      <c r="C45" s="14" t="s">
        <v>3427</v>
      </c>
      <c r="D45" s="14" t="s">
        <v>3425</v>
      </c>
      <c r="E45" s="14" t="s">
        <v>3428</v>
      </c>
      <c r="F45" s="14" t="s">
        <v>3425</v>
      </c>
    </row>
    <row r="46" spans="1:14" x14ac:dyDescent="0.25">
      <c r="F46" s="14" t="s">
        <v>3429</v>
      </c>
    </row>
    <row r="48" spans="1:14" x14ac:dyDescent="0.25">
      <c r="A48" s="71" t="s">
        <v>132</v>
      </c>
      <c r="B48" s="71">
        <v>10</v>
      </c>
      <c r="C48" s="71" t="s">
        <v>3426</v>
      </c>
      <c r="D48" s="71"/>
      <c r="E48" s="71" t="s">
        <v>3430</v>
      </c>
      <c r="F48" s="71" t="s">
        <v>3431</v>
      </c>
      <c r="L48" t="s">
        <v>132</v>
      </c>
    </row>
    <row r="49" spans="1:12" x14ac:dyDescent="0.25">
      <c r="A49" s="71" t="s">
        <v>3435</v>
      </c>
      <c r="F49" s="71" t="s">
        <v>3432</v>
      </c>
      <c r="L49" t="s">
        <v>3438</v>
      </c>
    </row>
    <row r="50" spans="1:12" x14ac:dyDescent="0.25">
      <c r="A50" s="71" t="s">
        <v>3442</v>
      </c>
      <c r="F50" s="71" t="s">
        <v>3433</v>
      </c>
      <c r="L50" t="s">
        <v>3439</v>
      </c>
    </row>
    <row r="51" spans="1:12" x14ac:dyDescent="0.25">
      <c r="A51" s="71" t="s">
        <v>3437</v>
      </c>
      <c r="L51" t="s">
        <v>3440</v>
      </c>
    </row>
    <row r="52" spans="1:12" x14ac:dyDescent="0.25">
      <c r="A52" s="71" t="s">
        <v>3436</v>
      </c>
      <c r="L52" t="s">
        <v>3441</v>
      </c>
    </row>
    <row r="54" spans="1:12" x14ac:dyDescent="0.25">
      <c r="B54" s="14">
        <v>11</v>
      </c>
      <c r="C54" s="14" t="s">
        <v>847</v>
      </c>
      <c r="D54" s="14"/>
      <c r="E54" s="14" t="s">
        <v>846</v>
      </c>
      <c r="F54" s="14" t="s">
        <v>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A19" workbookViewId="0">
      <selection activeCell="G43" sqref="G43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439</v>
      </c>
      <c r="L1" s="1" t="s">
        <v>517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864</v>
      </c>
      <c r="K2" s="3" t="s">
        <v>121</v>
      </c>
      <c r="L2" s="4" t="s">
        <v>1368</v>
      </c>
    </row>
    <row r="3" spans="1:12" s="4" customFormat="1" x14ac:dyDescent="0.25">
      <c r="G3" s="7" t="s">
        <v>504</v>
      </c>
      <c r="H3" s="7" t="s">
        <v>504</v>
      </c>
      <c r="I3" s="7" t="s">
        <v>504</v>
      </c>
      <c r="J3" s="4" t="s">
        <v>864</v>
      </c>
      <c r="K3" s="7" t="s">
        <v>504</v>
      </c>
      <c r="L3" s="4" t="s">
        <v>1368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1368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864</v>
      </c>
      <c r="K5" t="s">
        <v>328</v>
      </c>
      <c r="L5" s="4" t="s">
        <v>1368</v>
      </c>
    </row>
    <row r="6" spans="1:12" s="4" customFormat="1" x14ac:dyDescent="0.25">
      <c r="G6" s="7" t="s">
        <v>515</v>
      </c>
      <c r="H6" s="7" t="s">
        <v>515</v>
      </c>
      <c r="I6" s="7" t="s">
        <v>516</v>
      </c>
      <c r="J6" s="4" t="s">
        <v>864</v>
      </c>
      <c r="K6" s="7" t="s">
        <v>118</v>
      </c>
      <c r="L6" s="4" t="s">
        <v>1368</v>
      </c>
    </row>
    <row r="7" spans="1:12" x14ac:dyDescent="0.25">
      <c r="A7" s="10" t="s">
        <v>262</v>
      </c>
      <c r="B7" s="10" t="s">
        <v>430</v>
      </c>
      <c r="C7" s="10" t="s">
        <v>384</v>
      </c>
      <c r="D7" s="10" t="s">
        <v>443</v>
      </c>
      <c r="E7" s="10" t="s">
        <v>1163</v>
      </c>
      <c r="F7" s="10" t="s">
        <v>383</v>
      </c>
      <c r="G7" s="10" t="s">
        <v>262</v>
      </c>
      <c r="I7" s="7" t="s">
        <v>262</v>
      </c>
      <c r="J7" s="4" t="s">
        <v>864</v>
      </c>
      <c r="K7" s="7" t="s">
        <v>155</v>
      </c>
      <c r="L7" s="4" t="s">
        <v>1368</v>
      </c>
    </row>
    <row r="8" spans="1:12" x14ac:dyDescent="0.25">
      <c r="A8" s="10" t="s">
        <v>139</v>
      </c>
      <c r="B8" s="10"/>
      <c r="G8" s="10" t="s">
        <v>139</v>
      </c>
      <c r="I8" s="7" t="s">
        <v>418</v>
      </c>
      <c r="J8" s="4" t="s">
        <v>117</v>
      </c>
      <c r="K8" s="7" t="s">
        <v>169</v>
      </c>
      <c r="L8" s="4" t="s">
        <v>1368</v>
      </c>
    </row>
    <row r="9" spans="1:12" s="4" customFormat="1" x14ac:dyDescent="0.25">
      <c r="A9" s="10"/>
      <c r="B9" s="10"/>
      <c r="G9" s="10" t="s">
        <v>2524</v>
      </c>
      <c r="I9" s="8" t="s">
        <v>2524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1368</v>
      </c>
    </row>
    <row r="11" spans="1:12" s="4" customFormat="1" x14ac:dyDescent="0.25">
      <c r="A11" s="10"/>
      <c r="B11" s="10"/>
      <c r="G11" s="10" t="s">
        <v>2523</v>
      </c>
      <c r="I11" s="4" t="s">
        <v>2523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1987</v>
      </c>
      <c r="B51" s="10"/>
      <c r="D51" s="10" t="s">
        <v>444</v>
      </c>
      <c r="G51" s="10" t="s">
        <v>1987</v>
      </c>
      <c r="I51" s="3" t="s">
        <v>1987</v>
      </c>
      <c r="J51" s="3"/>
    </row>
    <row r="52" spans="1:10" x14ac:dyDescent="0.25">
      <c r="A52" s="24" t="s">
        <v>118</v>
      </c>
      <c r="B52" s="24">
        <v>1</v>
      </c>
      <c r="C52" s="25" t="s">
        <v>385</v>
      </c>
      <c r="D52" s="25" t="s">
        <v>445</v>
      </c>
      <c r="E52" s="24" t="s">
        <v>417</v>
      </c>
      <c r="F52" s="24" t="s">
        <v>386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387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388</v>
      </c>
      <c r="G54" s="24" t="s">
        <v>169</v>
      </c>
      <c r="I54" s="7" t="s">
        <v>169</v>
      </c>
      <c r="J54" s="4" t="s">
        <v>1076</v>
      </c>
    </row>
    <row r="55" spans="1:10" x14ac:dyDescent="0.25">
      <c r="A55" s="24" t="s">
        <v>162</v>
      </c>
      <c r="B55" s="24"/>
      <c r="E55" s="24"/>
      <c r="F55" s="24" t="s">
        <v>389</v>
      </c>
      <c r="G55" s="24" t="s">
        <v>162</v>
      </c>
      <c r="I55" s="7" t="s">
        <v>162</v>
      </c>
      <c r="J55" s="8" t="s">
        <v>1077</v>
      </c>
    </row>
    <row r="56" spans="1:10" x14ac:dyDescent="0.25">
      <c r="A56" s="24" t="s">
        <v>176</v>
      </c>
      <c r="B56" s="24"/>
      <c r="E56" s="24"/>
      <c r="F56" s="24" t="s">
        <v>390</v>
      </c>
      <c r="G56" s="24" t="s">
        <v>176</v>
      </c>
      <c r="I56" s="7" t="s">
        <v>176</v>
      </c>
      <c r="J56" s="4" t="s">
        <v>865</v>
      </c>
    </row>
    <row r="57" spans="1:10" x14ac:dyDescent="0.25">
      <c r="A57" s="24" t="s">
        <v>147</v>
      </c>
      <c r="B57" s="24"/>
      <c r="E57" s="24"/>
      <c r="F57" s="24" t="s">
        <v>391</v>
      </c>
      <c r="G57" s="24" t="s">
        <v>147</v>
      </c>
      <c r="I57" s="8" t="s">
        <v>147</v>
      </c>
      <c r="J57" s="8"/>
    </row>
    <row r="58" spans="1:10" x14ac:dyDescent="0.25">
      <c r="A58" s="24" t="s">
        <v>402</v>
      </c>
      <c r="B58" s="24"/>
      <c r="E58" s="24"/>
      <c r="F58" s="24" t="s">
        <v>392</v>
      </c>
      <c r="G58" s="24" t="s">
        <v>402</v>
      </c>
      <c r="I58" s="8" t="s">
        <v>402</v>
      </c>
      <c r="J58" s="8"/>
    </row>
    <row r="59" spans="1:10" x14ac:dyDescent="0.25">
      <c r="A59" s="24" t="s">
        <v>155</v>
      </c>
      <c r="B59" s="24"/>
      <c r="E59" s="24"/>
      <c r="F59" s="24" t="s">
        <v>393</v>
      </c>
      <c r="G59" s="24" t="s">
        <v>155</v>
      </c>
      <c r="I59" s="7" t="s">
        <v>155</v>
      </c>
      <c r="J59" s="4" t="s">
        <v>865</v>
      </c>
    </row>
    <row r="60" spans="1:10" x14ac:dyDescent="0.25">
      <c r="A60" s="24" t="s">
        <v>403</v>
      </c>
      <c r="B60" s="24"/>
      <c r="E60" s="24"/>
      <c r="F60" s="24" t="s">
        <v>394</v>
      </c>
      <c r="G60" s="24" t="s">
        <v>403</v>
      </c>
      <c r="I60" s="8" t="s">
        <v>403</v>
      </c>
      <c r="J60" s="8"/>
    </row>
    <row r="61" spans="1:10" x14ac:dyDescent="0.25">
      <c r="A61" s="24" t="s">
        <v>404</v>
      </c>
      <c r="B61" s="24"/>
      <c r="E61" s="24"/>
      <c r="F61" s="24" t="s">
        <v>395</v>
      </c>
      <c r="G61" s="24" t="s">
        <v>404</v>
      </c>
      <c r="I61" s="8" t="s">
        <v>404</v>
      </c>
      <c r="J61" s="8"/>
    </row>
    <row r="62" spans="1:10" x14ac:dyDescent="0.25">
      <c r="A62" s="24" t="s">
        <v>405</v>
      </c>
      <c r="B62" s="24"/>
      <c r="E62" s="24"/>
      <c r="F62" s="24" t="s">
        <v>396</v>
      </c>
      <c r="G62" s="24" t="s">
        <v>405</v>
      </c>
      <c r="I62" s="7" t="s">
        <v>411</v>
      </c>
      <c r="J62" s="4" t="s">
        <v>865</v>
      </c>
    </row>
    <row r="63" spans="1:10" x14ac:dyDescent="0.25">
      <c r="A63" s="24" t="s">
        <v>406</v>
      </c>
      <c r="B63" s="24"/>
      <c r="E63" s="24"/>
      <c r="F63" s="24" t="s">
        <v>399</v>
      </c>
      <c r="G63" s="24" t="s">
        <v>406</v>
      </c>
      <c r="I63" s="8" t="s">
        <v>412</v>
      </c>
      <c r="J63" s="8"/>
    </row>
    <row r="64" spans="1:10" x14ac:dyDescent="0.25">
      <c r="A64" s="24" t="s">
        <v>407</v>
      </c>
      <c r="B64" s="24"/>
      <c r="E64" s="24"/>
      <c r="F64" s="24" t="s">
        <v>400</v>
      </c>
      <c r="G64" s="24" t="s">
        <v>407</v>
      </c>
      <c r="I64" s="8" t="s">
        <v>413</v>
      </c>
      <c r="J64" s="8"/>
    </row>
    <row r="65" spans="1:17" x14ac:dyDescent="0.25">
      <c r="A65" s="24" t="s">
        <v>408</v>
      </c>
      <c r="B65" s="24"/>
      <c r="E65" s="24"/>
      <c r="F65" s="24" t="s">
        <v>401</v>
      </c>
      <c r="G65" s="24" t="s">
        <v>408</v>
      </c>
      <c r="I65" s="8" t="s">
        <v>414</v>
      </c>
      <c r="J65" s="8"/>
    </row>
    <row r="66" spans="1:17" x14ac:dyDescent="0.25">
      <c r="A66" s="24" t="s">
        <v>409</v>
      </c>
      <c r="B66" s="24"/>
      <c r="E66" s="24"/>
      <c r="F66" s="24" t="s">
        <v>397</v>
      </c>
      <c r="G66" s="24" t="s">
        <v>409</v>
      </c>
      <c r="I66" s="8" t="s">
        <v>415</v>
      </c>
      <c r="J66" s="8"/>
    </row>
    <row r="67" spans="1:17" x14ac:dyDescent="0.25">
      <c r="A67" s="24" t="s">
        <v>410</v>
      </c>
      <c r="B67" s="24"/>
      <c r="E67" s="24"/>
      <c r="F67" s="24" t="s">
        <v>398</v>
      </c>
      <c r="G67" s="24" t="s">
        <v>410</v>
      </c>
      <c r="H67" s="8"/>
      <c r="I67" s="8" t="s">
        <v>416</v>
      </c>
      <c r="J67" s="8"/>
    </row>
    <row r="68" spans="1:17" x14ac:dyDescent="0.25">
      <c r="A68" s="27" t="s">
        <v>421</v>
      </c>
      <c r="B68" s="27">
        <v>2</v>
      </c>
      <c r="C68" s="27" t="s">
        <v>419</v>
      </c>
      <c r="D68" s="27"/>
      <c r="E68" s="27" t="s">
        <v>505</v>
      </c>
      <c r="F68" s="27" t="s">
        <v>420</v>
      </c>
      <c r="G68" s="27" t="s">
        <v>421</v>
      </c>
      <c r="H68" s="8"/>
      <c r="I68" s="8" t="s">
        <v>423</v>
      </c>
      <c r="J68" s="8"/>
    </row>
    <row r="69" spans="1:17" x14ac:dyDescent="0.25">
      <c r="A69" s="27" t="s">
        <v>422</v>
      </c>
      <c r="G69" s="27" t="s">
        <v>422</v>
      </c>
      <c r="H69" s="8"/>
      <c r="I69" s="8" t="s">
        <v>424</v>
      </c>
      <c r="J69" s="8"/>
    </row>
    <row r="70" spans="1:17" x14ac:dyDescent="0.25">
      <c r="A70" s="29" t="s">
        <v>1358</v>
      </c>
      <c r="B70" s="29">
        <v>3</v>
      </c>
      <c r="C70" s="29" t="s">
        <v>438</v>
      </c>
      <c r="D70" s="29"/>
      <c r="E70" s="29" t="s">
        <v>2811</v>
      </c>
      <c r="F70" s="29" t="s">
        <v>432</v>
      </c>
      <c r="G70" s="29"/>
      <c r="K70" s="7" t="s">
        <v>1363</v>
      </c>
      <c r="L70" s="4" t="s">
        <v>1368</v>
      </c>
      <c r="Q70" s="29" t="s">
        <v>431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1367</v>
      </c>
      <c r="Q71" s="29" t="s">
        <v>1465</v>
      </c>
    </row>
    <row r="72" spans="1:17" x14ac:dyDescent="0.25">
      <c r="A72" s="29" t="s">
        <v>137</v>
      </c>
      <c r="K72" s="6" t="s">
        <v>137</v>
      </c>
      <c r="L72" s="4" t="s">
        <v>1367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1367</v>
      </c>
    </row>
    <row r="76" spans="1:17" x14ac:dyDescent="0.25">
      <c r="A76" s="29" t="s">
        <v>171</v>
      </c>
      <c r="K76" s="7" t="s">
        <v>171</v>
      </c>
      <c r="L76" s="4" t="s">
        <v>1367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433</v>
      </c>
      <c r="K78" s="7" t="s">
        <v>1364</v>
      </c>
      <c r="L78" s="4" t="s">
        <v>1365</v>
      </c>
    </row>
    <row r="79" spans="1:17" x14ac:dyDescent="0.25">
      <c r="A79" s="29" t="s">
        <v>434</v>
      </c>
      <c r="K79" s="4" t="s">
        <v>1366</v>
      </c>
    </row>
    <row r="80" spans="1:17" x14ac:dyDescent="0.25">
      <c r="A80" s="29" t="s">
        <v>435</v>
      </c>
      <c r="K80" s="4" t="s">
        <v>435</v>
      </c>
    </row>
    <row r="81" spans="1:11" x14ac:dyDescent="0.25">
      <c r="A81" s="29" t="s">
        <v>436</v>
      </c>
      <c r="K81" s="4" t="s">
        <v>436</v>
      </c>
    </row>
    <row r="82" spans="1:11" x14ac:dyDescent="0.25">
      <c r="D82" s="25" t="s">
        <v>446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</row>
    <row r="2" spans="1:10" x14ac:dyDescent="0.25">
      <c r="I2" s="7" t="s">
        <v>121</v>
      </c>
    </row>
    <row r="3" spans="1:10" x14ac:dyDescent="0.25">
      <c r="D3" t="s">
        <v>2512</v>
      </c>
      <c r="I3" s="7" t="s">
        <v>504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2521</v>
      </c>
      <c r="D5" t="s">
        <v>2511</v>
      </c>
      <c r="E5" t="s">
        <v>2514</v>
      </c>
      <c r="F5" t="s">
        <v>2511</v>
      </c>
      <c r="I5" t="s">
        <v>2534</v>
      </c>
    </row>
    <row r="6" spans="1:10" x14ac:dyDescent="0.25">
      <c r="D6" s="4" t="s">
        <v>2513</v>
      </c>
      <c r="F6" t="s">
        <v>2513</v>
      </c>
    </row>
    <row r="7" spans="1:10" x14ac:dyDescent="0.25">
      <c r="I7" t="s">
        <v>2516</v>
      </c>
    </row>
    <row r="8" spans="1:10" x14ac:dyDescent="0.25">
      <c r="B8">
        <v>1</v>
      </c>
      <c r="C8" t="s">
        <v>2522</v>
      </c>
      <c r="E8" t="s">
        <v>2533</v>
      </c>
      <c r="F8" t="s">
        <v>2515</v>
      </c>
      <c r="I8" t="s">
        <v>2517</v>
      </c>
    </row>
    <row r="9" spans="1:10" x14ac:dyDescent="0.25">
      <c r="I9" t="s">
        <v>2518</v>
      </c>
    </row>
    <row r="10" spans="1:10" x14ac:dyDescent="0.25">
      <c r="I10" t="s">
        <v>2519</v>
      </c>
    </row>
    <row r="11" spans="1:10" x14ac:dyDescent="0.25">
      <c r="I11" t="s">
        <v>118</v>
      </c>
    </row>
    <row r="12" spans="1:10" x14ac:dyDescent="0.25">
      <c r="I12" t="s">
        <v>2520</v>
      </c>
    </row>
    <row r="14" spans="1:10" x14ac:dyDescent="0.25">
      <c r="B14" s="14">
        <v>2</v>
      </c>
      <c r="C14" s="14" t="s">
        <v>847</v>
      </c>
      <c r="D14" s="14"/>
      <c r="E14" s="14" t="s">
        <v>846</v>
      </c>
      <c r="F14" s="14" t="s">
        <v>848</v>
      </c>
    </row>
    <row r="15" spans="1:10" x14ac:dyDescent="0.25">
      <c r="D15" s="4" t="s">
        <v>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82"/>
  <sheetViews>
    <sheetView workbookViewId="0">
      <selection activeCell="H25" sqref="H2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1877</v>
      </c>
      <c r="B1" s="1" t="s">
        <v>2483</v>
      </c>
      <c r="C1" s="1" t="s">
        <v>1787</v>
      </c>
      <c r="D1" s="1" t="s">
        <v>1783</v>
      </c>
      <c r="E1" s="1" t="s">
        <v>429</v>
      </c>
      <c r="F1" s="1" t="s">
        <v>346</v>
      </c>
      <c r="G1" s="1" t="s">
        <v>335</v>
      </c>
      <c r="H1" s="1" t="s">
        <v>336</v>
      </c>
      <c r="I1" s="1" t="s">
        <v>2439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2565</v>
      </c>
      <c r="B3" s="28" t="s">
        <v>2568</v>
      </c>
      <c r="C3" s="28" t="s">
        <v>2525</v>
      </c>
      <c r="D3" s="28" t="s">
        <v>2520</v>
      </c>
      <c r="E3" s="28">
        <v>0</v>
      </c>
      <c r="F3" s="28" t="s">
        <v>2536</v>
      </c>
      <c r="G3" s="28" t="s">
        <v>3344</v>
      </c>
      <c r="H3" s="28" t="s">
        <v>2537</v>
      </c>
      <c r="I3" s="28" t="s">
        <v>2538</v>
      </c>
      <c r="J3" s="1"/>
      <c r="K3" s="1"/>
      <c r="N3" s="28" t="s">
        <v>2582</v>
      </c>
    </row>
    <row r="4" spans="1:14" s="4" customFormat="1" x14ac:dyDescent="0.25">
      <c r="A4" s="28"/>
      <c r="B4" s="28"/>
      <c r="C4" s="28"/>
      <c r="D4" s="28"/>
      <c r="E4" s="28"/>
      <c r="F4" s="28"/>
      <c r="G4" s="28"/>
      <c r="H4" s="28" t="s">
        <v>3345</v>
      </c>
      <c r="I4" s="28"/>
      <c r="J4" s="1"/>
      <c r="K4" s="1"/>
      <c r="N4" s="28"/>
    </row>
    <row r="5" spans="1:14" s="4" customFormat="1" x14ac:dyDescent="0.25">
      <c r="C5" s="1"/>
      <c r="D5" s="1"/>
      <c r="H5" s="28" t="s">
        <v>2539</v>
      </c>
      <c r="I5" s="28" t="s">
        <v>2540</v>
      </c>
      <c r="J5" s="1"/>
      <c r="K5" s="1"/>
      <c r="N5" s="28" t="s">
        <v>2614</v>
      </c>
    </row>
    <row r="6" spans="1:14" s="4" customFormat="1" x14ac:dyDescent="0.25">
      <c r="C6" s="1"/>
      <c r="D6" s="1"/>
      <c r="H6" s="28" t="s">
        <v>2541</v>
      </c>
      <c r="I6" s="28" t="s">
        <v>2581</v>
      </c>
      <c r="J6" s="1"/>
      <c r="K6" s="1"/>
    </row>
    <row r="7" spans="1:14" s="4" customFormat="1" x14ac:dyDescent="0.25">
      <c r="C7" s="1"/>
      <c r="D7" s="1"/>
      <c r="H7" s="28" t="s">
        <v>2542</v>
      </c>
      <c r="I7" s="28" t="s">
        <v>2543</v>
      </c>
      <c r="J7" s="1"/>
      <c r="K7" s="1"/>
    </row>
    <row r="8" spans="1:14" s="4" customFormat="1" x14ac:dyDescent="0.25">
      <c r="C8" s="1"/>
      <c r="D8" s="1"/>
      <c r="H8" s="28" t="s">
        <v>2544</v>
      </c>
      <c r="I8" s="28" t="s">
        <v>2545</v>
      </c>
      <c r="J8" s="1"/>
      <c r="K8" s="1"/>
    </row>
    <row r="9" spans="1:14" s="4" customFormat="1" x14ac:dyDescent="0.25">
      <c r="C9" s="1"/>
      <c r="D9" s="1"/>
      <c r="H9" s="28" t="s">
        <v>2546</v>
      </c>
      <c r="I9" s="28" t="s">
        <v>2547</v>
      </c>
      <c r="J9" s="1"/>
      <c r="K9" s="1"/>
    </row>
    <row r="10" spans="1:14" s="4" customFormat="1" x14ac:dyDescent="0.25">
      <c r="C10" s="1"/>
      <c r="D10" s="1"/>
      <c r="H10" s="28" t="s">
        <v>2579</v>
      </c>
      <c r="I10" s="28" t="s">
        <v>2580</v>
      </c>
      <c r="J10" s="1"/>
      <c r="K10" s="1"/>
    </row>
    <row r="11" spans="1:14" s="4" customFormat="1" x14ac:dyDescent="0.25">
      <c r="C11" s="1"/>
      <c r="D11" s="1"/>
      <c r="H11" s="28" t="s">
        <v>2583</v>
      </c>
      <c r="I11" s="28"/>
      <c r="J11" s="1"/>
      <c r="K11" s="1"/>
    </row>
    <row r="12" spans="1:14" s="4" customFormat="1" x14ac:dyDescent="0.25">
      <c r="C12" s="1"/>
      <c r="D12" s="1"/>
      <c r="H12" s="28" t="s">
        <v>2615</v>
      </c>
      <c r="I12" s="28"/>
      <c r="J12" s="1"/>
      <c r="K12" s="1"/>
    </row>
    <row r="13" spans="1:14" s="4" customFormat="1" x14ac:dyDescent="0.25">
      <c r="C13" s="1"/>
      <c r="D13" s="50"/>
      <c r="H13" s="28" t="s">
        <v>2616</v>
      </c>
      <c r="I13" s="28"/>
      <c r="J13" s="1"/>
      <c r="K13" s="1"/>
    </row>
    <row r="14" spans="1:14" s="4" customFormat="1" x14ac:dyDescent="0.25">
      <c r="C14" s="1"/>
      <c r="D14" s="50"/>
      <c r="J14" s="1"/>
      <c r="K14" s="1"/>
    </row>
    <row r="15" spans="1:14" s="4" customFormat="1" x14ac:dyDescent="0.25">
      <c r="A15" s="9" t="s">
        <v>2636</v>
      </c>
      <c r="B15" s="9" t="s">
        <v>2568</v>
      </c>
      <c r="C15" s="9" t="s">
        <v>2525</v>
      </c>
      <c r="D15" s="74" t="s">
        <v>2520</v>
      </c>
      <c r="E15" s="9">
        <v>1</v>
      </c>
      <c r="F15" s="9" t="s">
        <v>2569</v>
      </c>
      <c r="G15" s="9" t="s">
        <v>2570</v>
      </c>
      <c r="H15" s="9" t="s">
        <v>2638</v>
      </c>
      <c r="I15" s="9" t="s">
        <v>2637</v>
      </c>
      <c r="J15" s="1"/>
      <c r="K15" s="1"/>
    </row>
    <row r="16" spans="1:14" s="4" customFormat="1" x14ac:dyDescent="0.25">
      <c r="C16" s="1"/>
      <c r="D16" s="50"/>
      <c r="H16" s="8"/>
      <c r="J16" s="1"/>
      <c r="K16" s="1"/>
    </row>
    <row r="17" spans="1:14" s="4" customFormat="1" x14ac:dyDescent="0.25">
      <c r="A17" s="36" t="s">
        <v>2639</v>
      </c>
      <c r="B17" s="36" t="s">
        <v>2568</v>
      </c>
      <c r="C17" s="73" t="s">
        <v>2525</v>
      </c>
      <c r="D17" s="73" t="s">
        <v>2520</v>
      </c>
      <c r="E17" s="36">
        <v>2</v>
      </c>
      <c r="F17" s="36" t="s">
        <v>2575</v>
      </c>
      <c r="G17" s="36" t="s">
        <v>2574</v>
      </c>
      <c r="H17" s="36" t="s">
        <v>2573</v>
      </c>
      <c r="I17" s="36" t="s">
        <v>2576</v>
      </c>
      <c r="J17" s="1"/>
      <c r="K17" s="1"/>
    </row>
    <row r="18" spans="1:14" s="4" customFormat="1" x14ac:dyDescent="0.25">
      <c r="C18" s="1"/>
      <c r="D18" s="50"/>
      <c r="H18" s="36" t="s">
        <v>2571</v>
      </c>
      <c r="I18" s="36" t="s">
        <v>2577</v>
      </c>
      <c r="J18" s="1"/>
      <c r="K18" s="1"/>
    </row>
    <row r="19" spans="1:14" s="4" customFormat="1" x14ac:dyDescent="0.25">
      <c r="C19" s="1"/>
      <c r="D19" s="50"/>
      <c r="H19" s="36" t="s">
        <v>2572</v>
      </c>
      <c r="I19" s="36" t="s">
        <v>2578</v>
      </c>
      <c r="J19" s="1"/>
      <c r="K19" s="1"/>
    </row>
    <row r="20" spans="1:14" s="4" customFormat="1" x14ac:dyDescent="0.25">
      <c r="C20" s="1"/>
      <c r="D20" s="50"/>
      <c r="H20" s="8"/>
      <c r="J20" s="1"/>
      <c r="K20" s="1"/>
    </row>
    <row r="21" spans="1:14" s="4" customFormat="1" x14ac:dyDescent="0.25">
      <c r="A21" s="34" t="s">
        <v>2640</v>
      </c>
      <c r="B21" s="34" t="s">
        <v>2568</v>
      </c>
      <c r="C21" s="75" t="s">
        <v>2525</v>
      </c>
      <c r="D21" s="75" t="s">
        <v>2520</v>
      </c>
      <c r="E21" s="34">
        <v>3</v>
      </c>
      <c r="F21" s="34" t="s">
        <v>2634</v>
      </c>
      <c r="G21" s="34" t="s">
        <v>2631</v>
      </c>
      <c r="H21" s="34" t="s">
        <v>2632</v>
      </c>
      <c r="I21" s="34" t="s">
        <v>2633</v>
      </c>
      <c r="J21" s="1"/>
      <c r="K21" s="1"/>
    </row>
    <row r="22" spans="1:14" s="4" customFormat="1" x14ac:dyDescent="0.25">
      <c r="C22" s="1"/>
      <c r="D22" s="50"/>
      <c r="H22" s="8"/>
      <c r="J22" s="1"/>
      <c r="K22" s="1"/>
    </row>
    <row r="23" spans="1:14" s="4" customFormat="1" x14ac:dyDescent="0.25">
      <c r="C23" s="1"/>
      <c r="D23" s="50"/>
      <c r="J23" s="1"/>
      <c r="K23" s="1"/>
    </row>
    <row r="24" spans="1:14" s="4" customFormat="1" x14ac:dyDescent="0.25">
      <c r="A24" s="9" t="s">
        <v>2641</v>
      </c>
      <c r="B24" s="9" t="s">
        <v>2568</v>
      </c>
      <c r="C24" s="9" t="s">
        <v>2525</v>
      </c>
      <c r="D24" s="74" t="s">
        <v>2520</v>
      </c>
      <c r="E24" s="9">
        <v>4</v>
      </c>
      <c r="F24" s="9" t="s">
        <v>2548</v>
      </c>
      <c r="G24" s="9" t="s">
        <v>2807</v>
      </c>
      <c r="H24" s="9" t="s">
        <v>2549</v>
      </c>
      <c r="I24" s="9" t="s">
        <v>2550</v>
      </c>
      <c r="J24" s="1"/>
      <c r="K24" s="1"/>
      <c r="N24" s="4" t="s">
        <v>2551</v>
      </c>
    </row>
    <row r="25" spans="1:14" s="4" customFormat="1" x14ac:dyDescent="0.25">
      <c r="C25" s="1"/>
      <c r="D25" s="50"/>
      <c r="H25" s="9" t="s">
        <v>2551</v>
      </c>
      <c r="I25" s="9" t="s">
        <v>2552</v>
      </c>
      <c r="J25" s="1"/>
      <c r="K25" s="1"/>
    </row>
    <row r="26" spans="1:14" s="4" customFormat="1" x14ac:dyDescent="0.25">
      <c r="C26" s="1"/>
      <c r="D26" s="50"/>
      <c r="H26" s="9" t="s">
        <v>2809</v>
      </c>
      <c r="I26" s="9"/>
      <c r="J26" s="1"/>
      <c r="K26" s="1"/>
    </row>
    <row r="27" spans="1:14" s="4" customFormat="1" x14ac:dyDescent="0.25">
      <c r="C27" s="1"/>
      <c r="D27" s="50"/>
      <c r="J27" s="1"/>
      <c r="K27" s="1"/>
    </row>
    <row r="28" spans="1:14" s="4" customFormat="1" x14ac:dyDescent="0.25">
      <c r="A28" s="70" t="s">
        <v>2642</v>
      </c>
      <c r="B28" s="70" t="s">
        <v>2568</v>
      </c>
      <c r="C28" s="70" t="s">
        <v>2525</v>
      </c>
      <c r="D28" s="70" t="s">
        <v>2520</v>
      </c>
      <c r="E28" s="70">
        <v>5</v>
      </c>
      <c r="F28" s="70" t="s">
        <v>2554</v>
      </c>
      <c r="G28" s="70" t="s">
        <v>2810</v>
      </c>
      <c r="H28" s="70" t="s">
        <v>2555</v>
      </c>
      <c r="I28" s="70" t="s">
        <v>2556</v>
      </c>
      <c r="K28" s="1"/>
      <c r="N28" s="70" t="s">
        <v>2553</v>
      </c>
    </row>
    <row r="29" spans="1:14" s="4" customFormat="1" x14ac:dyDescent="0.25">
      <c r="C29" s="1"/>
      <c r="D29" s="1"/>
      <c r="E29" s="1"/>
      <c r="H29" s="70" t="s">
        <v>2557</v>
      </c>
      <c r="I29" s="70" t="s">
        <v>2558</v>
      </c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4" t="s">
        <v>2808</v>
      </c>
      <c r="I30" s="1"/>
      <c r="J30" s="1"/>
      <c r="K30" s="1"/>
    </row>
    <row r="31" spans="1:14" s="4" customForma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4" x14ac:dyDescent="0.25">
      <c r="A32" s="68" t="s">
        <v>2643</v>
      </c>
      <c r="B32" s="68" t="s">
        <v>2568</v>
      </c>
      <c r="C32" s="68" t="s">
        <v>2525</v>
      </c>
      <c r="D32" s="68" t="s">
        <v>2520</v>
      </c>
      <c r="E32" s="68">
        <v>6</v>
      </c>
      <c r="F32" s="68" t="s">
        <v>2527</v>
      </c>
      <c r="G32" s="68" t="s">
        <v>2526</v>
      </c>
      <c r="H32" s="68" t="s">
        <v>2528</v>
      </c>
      <c r="I32" s="68" t="s">
        <v>2531</v>
      </c>
    </row>
    <row r="33" spans="1:9" x14ac:dyDescent="0.25">
      <c r="H33" s="68" t="s">
        <v>2529</v>
      </c>
      <c r="I33" s="68" t="s">
        <v>2530</v>
      </c>
    </row>
    <row r="35" spans="1:9" s="4" customFormat="1" x14ac:dyDescent="0.25">
      <c r="A35" s="71" t="s">
        <v>2566</v>
      </c>
      <c r="B35" s="71" t="s">
        <v>2568</v>
      </c>
      <c r="C35" s="71" t="s">
        <v>2525</v>
      </c>
      <c r="D35" s="71" t="s">
        <v>2520</v>
      </c>
      <c r="E35" s="71">
        <v>7</v>
      </c>
      <c r="F35" s="71" t="s">
        <v>2559</v>
      </c>
      <c r="G35" s="71" t="s">
        <v>2560</v>
      </c>
      <c r="H35" s="71" t="s">
        <v>2914</v>
      </c>
      <c r="I35" s="71" t="s">
        <v>2561</v>
      </c>
    </row>
    <row r="36" spans="1:9" s="4" customFormat="1" x14ac:dyDescent="0.25"/>
    <row r="37" spans="1:9" s="4" customFormat="1" x14ac:dyDescent="0.25">
      <c r="A37" s="12" t="s">
        <v>2567</v>
      </c>
      <c r="B37" s="12" t="s">
        <v>2568</v>
      </c>
      <c r="C37" s="12" t="s">
        <v>2525</v>
      </c>
      <c r="D37" s="12" t="s">
        <v>2520</v>
      </c>
      <c r="E37" s="12">
        <v>8</v>
      </c>
      <c r="F37" s="12" t="s">
        <v>2562</v>
      </c>
      <c r="G37" s="12" t="s">
        <v>2563</v>
      </c>
    </row>
    <row r="38" spans="1:9" s="4" customFormat="1" x14ac:dyDescent="0.25"/>
    <row r="39" spans="1:9" s="4" customFormat="1" x14ac:dyDescent="0.25">
      <c r="A39" s="61"/>
      <c r="B39" s="61" t="s">
        <v>2568</v>
      </c>
      <c r="C39" s="61" t="s">
        <v>2525</v>
      </c>
      <c r="D39" s="61" t="s">
        <v>2520</v>
      </c>
      <c r="E39" s="61">
        <v>9</v>
      </c>
      <c r="F39" s="61" t="s">
        <v>2645</v>
      </c>
      <c r="G39" s="61" t="s">
        <v>2644</v>
      </c>
      <c r="H39" s="61" t="s">
        <v>2532</v>
      </c>
      <c r="I39" s="61" t="s">
        <v>2564</v>
      </c>
    </row>
    <row r="40" spans="1:9" s="4" customFormat="1" x14ac:dyDescent="0.25"/>
    <row r="41" spans="1:9" x14ac:dyDescent="0.25">
      <c r="A41" s="76"/>
      <c r="B41" s="76" t="s">
        <v>2568</v>
      </c>
      <c r="C41" s="76" t="s">
        <v>2525</v>
      </c>
      <c r="D41" s="76" t="s">
        <v>2520</v>
      </c>
      <c r="E41" s="76">
        <v>10</v>
      </c>
      <c r="F41" s="76" t="s">
        <v>2535</v>
      </c>
      <c r="G41" s="76" t="s">
        <v>3186</v>
      </c>
      <c r="H41" s="76" t="s">
        <v>2608</v>
      </c>
    </row>
    <row r="42" spans="1:9" x14ac:dyDescent="0.25">
      <c r="H42" s="76" t="s">
        <v>2607</v>
      </c>
    </row>
    <row r="43" spans="1:9" x14ac:dyDescent="0.25">
      <c r="H43" s="76" t="s">
        <v>2606</v>
      </c>
    </row>
    <row r="44" spans="1:9" x14ac:dyDescent="0.25">
      <c r="H44" s="76" t="s">
        <v>2605</v>
      </c>
    </row>
    <row r="45" spans="1:9" s="4" customFormat="1" x14ac:dyDescent="0.25">
      <c r="H45" s="76" t="s">
        <v>3187</v>
      </c>
    </row>
    <row r="46" spans="1:9" x14ac:dyDescent="0.25">
      <c r="H46" s="76" t="s">
        <v>2604</v>
      </c>
    </row>
    <row r="47" spans="1:9" x14ac:dyDescent="0.25">
      <c r="H47" s="76" t="s">
        <v>2603</v>
      </c>
    </row>
    <row r="48" spans="1:9" x14ac:dyDescent="0.25">
      <c r="H48" s="76" t="s">
        <v>2602</v>
      </c>
    </row>
    <row r="49" spans="8:8" x14ac:dyDescent="0.25">
      <c r="H49" s="76" t="s">
        <v>2600</v>
      </c>
    </row>
    <row r="50" spans="8:8" x14ac:dyDescent="0.25">
      <c r="H50" s="76" t="s">
        <v>2601</v>
      </c>
    </row>
    <row r="51" spans="8:8" x14ac:dyDescent="0.25">
      <c r="H51" s="76" t="s">
        <v>2584</v>
      </c>
    </row>
    <row r="52" spans="8:8" x14ac:dyDescent="0.25">
      <c r="H52" s="76" t="s">
        <v>2585</v>
      </c>
    </row>
    <row r="53" spans="8:8" x14ac:dyDescent="0.25">
      <c r="H53" s="76" t="s">
        <v>2586</v>
      </c>
    </row>
    <row r="54" spans="8:8" x14ac:dyDescent="0.25">
      <c r="H54" s="76" t="s">
        <v>2588</v>
      </c>
    </row>
    <row r="55" spans="8:8" x14ac:dyDescent="0.25">
      <c r="H55" s="76" t="s">
        <v>2587</v>
      </c>
    </row>
    <row r="56" spans="8:8" x14ac:dyDescent="0.25">
      <c r="H56" s="76" t="s">
        <v>2589</v>
      </c>
    </row>
    <row r="57" spans="8:8" x14ac:dyDescent="0.25">
      <c r="H57" s="76" t="s">
        <v>2590</v>
      </c>
    </row>
    <row r="58" spans="8:8" x14ac:dyDescent="0.25">
      <c r="H58" s="76" t="s">
        <v>2591</v>
      </c>
    </row>
    <row r="59" spans="8:8" x14ac:dyDescent="0.25">
      <c r="H59" s="76" t="s">
        <v>2592</v>
      </c>
    </row>
    <row r="60" spans="8:8" x14ac:dyDescent="0.25">
      <c r="H60" s="76" t="s">
        <v>2593</v>
      </c>
    </row>
    <row r="61" spans="8:8" x14ac:dyDescent="0.25">
      <c r="H61" s="76" t="s">
        <v>2594</v>
      </c>
    </row>
    <row r="62" spans="8:8" x14ac:dyDescent="0.25">
      <c r="H62" s="76" t="s">
        <v>2595</v>
      </c>
    </row>
    <row r="63" spans="8:8" x14ac:dyDescent="0.25">
      <c r="H63" s="76" t="s">
        <v>2596</v>
      </c>
    </row>
    <row r="64" spans="8:8" x14ac:dyDescent="0.25">
      <c r="H64" s="76" t="s">
        <v>2597</v>
      </c>
    </row>
    <row r="65" spans="1:9" x14ac:dyDescent="0.25">
      <c r="H65" s="76" t="s">
        <v>2598</v>
      </c>
    </row>
    <row r="66" spans="1:9" x14ac:dyDescent="0.25">
      <c r="H66" s="76" t="s">
        <v>2599</v>
      </c>
    </row>
    <row r="67" spans="1:9" x14ac:dyDescent="0.25">
      <c r="H67" s="76" t="s">
        <v>2609</v>
      </c>
    </row>
    <row r="68" spans="1:9" x14ac:dyDescent="0.25">
      <c r="H68" s="76" t="s">
        <v>2610</v>
      </c>
    </row>
    <row r="69" spans="1:9" x14ac:dyDescent="0.25">
      <c r="H69" s="76" t="s">
        <v>2611</v>
      </c>
    </row>
    <row r="70" spans="1:9" x14ac:dyDescent="0.25">
      <c r="H70" s="76" t="s">
        <v>2612</v>
      </c>
    </row>
    <row r="71" spans="1:9" x14ac:dyDescent="0.25">
      <c r="H71" s="76" t="s">
        <v>2613</v>
      </c>
    </row>
    <row r="73" spans="1:9" x14ac:dyDescent="0.25">
      <c r="A73" s="34" t="s">
        <v>2907</v>
      </c>
      <c r="B73" s="34" t="s">
        <v>2568</v>
      </c>
      <c r="C73" s="34" t="s">
        <v>2525</v>
      </c>
      <c r="D73" s="34" t="s">
        <v>2520</v>
      </c>
      <c r="E73" s="34">
        <v>11</v>
      </c>
      <c r="F73" s="34" t="s">
        <v>2908</v>
      </c>
      <c r="G73" s="34" t="s">
        <v>2909</v>
      </c>
      <c r="H73" s="34" t="s">
        <v>2910</v>
      </c>
      <c r="I73" s="34" t="s">
        <v>2912</v>
      </c>
    </row>
    <row r="74" spans="1:9" x14ac:dyDescent="0.25">
      <c r="H74" s="34" t="s">
        <v>2911</v>
      </c>
      <c r="I74" s="34" t="s">
        <v>2913</v>
      </c>
    </row>
    <row r="76" spans="1:9" x14ac:dyDescent="0.25">
      <c r="A76" s="43" t="s">
        <v>3285</v>
      </c>
      <c r="B76" s="43" t="s">
        <v>2568</v>
      </c>
      <c r="C76" s="43" t="s">
        <v>2525</v>
      </c>
      <c r="D76" s="43" t="s">
        <v>2520</v>
      </c>
      <c r="E76" s="43">
        <v>12</v>
      </c>
      <c r="F76" s="43" t="s">
        <v>3284</v>
      </c>
      <c r="G76" s="43" t="s">
        <v>3302</v>
      </c>
      <c r="H76" s="43" t="s">
        <v>3282</v>
      </c>
      <c r="I76" s="43" t="s">
        <v>3286</v>
      </c>
    </row>
    <row r="77" spans="1:9" x14ac:dyDescent="0.25">
      <c r="H77" s="43" t="s">
        <v>3283</v>
      </c>
    </row>
    <row r="79" spans="1:9" x14ac:dyDescent="0.25">
      <c r="B79" s="32" t="s">
        <v>2568</v>
      </c>
      <c r="C79" s="32" t="s">
        <v>2525</v>
      </c>
      <c r="D79" s="32" t="s">
        <v>2520</v>
      </c>
      <c r="E79" s="32">
        <v>13</v>
      </c>
      <c r="F79" s="32" t="s">
        <v>3291</v>
      </c>
      <c r="G79" s="32" t="s">
        <v>3292</v>
      </c>
      <c r="H79" s="32" t="s">
        <v>3287</v>
      </c>
      <c r="I79" s="32" t="s">
        <v>3288</v>
      </c>
    </row>
    <row r="80" spans="1:9" x14ac:dyDescent="0.25">
      <c r="B80" s="4"/>
      <c r="C80" s="4"/>
      <c r="H80" s="32" t="s">
        <v>3289</v>
      </c>
      <c r="I80" s="32" t="s">
        <v>3290</v>
      </c>
    </row>
    <row r="81" spans="2:8" x14ac:dyDescent="0.25">
      <c r="B81" s="4"/>
      <c r="C81" s="4"/>
    </row>
    <row r="82" spans="2:8" x14ac:dyDescent="0.25">
      <c r="B82" s="24" t="s">
        <v>2568</v>
      </c>
      <c r="C82" s="24" t="s">
        <v>2525</v>
      </c>
      <c r="D82" s="24" t="s">
        <v>2520</v>
      </c>
      <c r="E82" s="24">
        <v>14</v>
      </c>
      <c r="F82" s="24" t="s">
        <v>3299</v>
      </c>
      <c r="G82" s="24" t="s">
        <v>3298</v>
      </c>
      <c r="H82" s="24" t="s">
        <v>3297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7"/>
  <sheetViews>
    <sheetView workbookViewId="0">
      <selection activeCell="C82" sqref="C8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611</v>
      </c>
      <c r="G3" s="7" t="s">
        <v>504</v>
      </c>
      <c r="H3" s="7" t="s">
        <v>504</v>
      </c>
      <c r="I3" s="4" t="s">
        <v>504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437</v>
      </c>
      <c r="B5" s="22">
        <v>0</v>
      </c>
      <c r="C5" s="22" t="s">
        <v>567</v>
      </c>
      <c r="D5" s="22" t="s">
        <v>564</v>
      </c>
      <c r="E5" s="22" t="s">
        <v>2734</v>
      </c>
      <c r="F5" s="22" t="s">
        <v>564</v>
      </c>
      <c r="G5" s="7" t="s">
        <v>437</v>
      </c>
      <c r="H5" s="7" t="s">
        <v>437</v>
      </c>
      <c r="I5" s="4" t="s">
        <v>1363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437</v>
      </c>
      <c r="D7" s="35" t="s">
        <v>569</v>
      </c>
      <c r="E7" s="35" t="s">
        <v>568</v>
      </c>
      <c r="F7" s="35" t="s">
        <v>613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574</v>
      </c>
      <c r="G8" s="7" t="s">
        <v>1066</v>
      </c>
      <c r="H8" s="7" t="s">
        <v>1066</v>
      </c>
      <c r="I8" s="4" t="s">
        <v>1474</v>
      </c>
    </row>
    <row r="9" spans="1:11" x14ac:dyDescent="0.25">
      <c r="A9" s="11" t="s">
        <v>573</v>
      </c>
      <c r="G9" s="7" t="s">
        <v>1067</v>
      </c>
      <c r="H9" s="7" t="s">
        <v>1067</v>
      </c>
      <c r="I9" s="4" t="s">
        <v>1473</v>
      </c>
    </row>
    <row r="10" spans="1:11" x14ac:dyDescent="0.25">
      <c r="A10" s="20" t="s">
        <v>561</v>
      </c>
      <c r="B10" s="20">
        <v>2</v>
      </c>
      <c r="C10" s="20" t="s">
        <v>571</v>
      </c>
      <c r="D10" s="20" t="s">
        <v>620</v>
      </c>
      <c r="E10" s="20" t="s">
        <v>570</v>
      </c>
      <c r="F10" s="20" t="s">
        <v>614</v>
      </c>
      <c r="G10" s="20" t="s">
        <v>561</v>
      </c>
      <c r="I10" s="4" t="s">
        <v>561</v>
      </c>
    </row>
    <row r="11" spans="1:11" s="4" customFormat="1" x14ac:dyDescent="0.25">
      <c r="A11" s="45" t="s">
        <v>1072</v>
      </c>
      <c r="B11" s="20"/>
      <c r="C11" s="20"/>
      <c r="D11" s="20"/>
      <c r="E11" s="20"/>
      <c r="F11" s="20"/>
      <c r="G11" s="45" t="s">
        <v>1072</v>
      </c>
      <c r="I11" s="4" t="s">
        <v>1072</v>
      </c>
    </row>
    <row r="12" spans="1:11" s="4" customFormat="1" x14ac:dyDescent="0.25">
      <c r="A12" s="45" t="s">
        <v>1073</v>
      </c>
      <c r="B12" s="20"/>
      <c r="C12" s="20"/>
      <c r="D12" s="20"/>
      <c r="E12" s="20"/>
      <c r="F12" s="20"/>
      <c r="G12" s="45" t="s">
        <v>1073</v>
      </c>
      <c r="I12" s="4" t="s">
        <v>1073</v>
      </c>
    </row>
    <row r="13" spans="1:11" x14ac:dyDescent="0.25">
      <c r="A13" s="11" t="s">
        <v>562</v>
      </c>
      <c r="D13" s="20" t="s">
        <v>615</v>
      </c>
      <c r="F13" s="20" t="s">
        <v>1068</v>
      </c>
      <c r="G13" s="11" t="s">
        <v>562</v>
      </c>
      <c r="I13" s="4" t="s">
        <v>562</v>
      </c>
    </row>
    <row r="14" spans="1:11" x14ac:dyDescent="0.25">
      <c r="A14" s="11" t="s">
        <v>563</v>
      </c>
      <c r="G14" s="11" t="s">
        <v>563</v>
      </c>
      <c r="I14" s="4" t="s">
        <v>563</v>
      </c>
    </row>
    <row r="15" spans="1:11" s="4" customFormat="1" x14ac:dyDescent="0.25">
      <c r="A15" s="20" t="s">
        <v>922</v>
      </c>
      <c r="G15" s="20" t="s">
        <v>922</v>
      </c>
      <c r="I15" s="4" t="s">
        <v>923</v>
      </c>
    </row>
    <row r="16" spans="1:11" x14ac:dyDescent="0.25">
      <c r="A16" s="44" t="s">
        <v>120</v>
      </c>
      <c r="B16" s="11">
        <v>3</v>
      </c>
      <c r="C16" s="11" t="s">
        <v>1479</v>
      </c>
      <c r="D16" s="11" t="s">
        <v>615</v>
      </c>
      <c r="E16" s="11" t="s">
        <v>1065</v>
      </c>
      <c r="F16" s="11" t="s">
        <v>1064</v>
      </c>
      <c r="G16" s="44" t="s">
        <v>120</v>
      </c>
      <c r="I16" s="4" t="s">
        <v>120</v>
      </c>
      <c r="K16" s="11" t="s">
        <v>572</v>
      </c>
    </row>
    <row r="17" spans="1:11" x14ac:dyDescent="0.25">
      <c r="A17" s="20" t="s">
        <v>125</v>
      </c>
      <c r="D17" s="11" t="s">
        <v>618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576</v>
      </c>
      <c r="D18" s="36" t="s">
        <v>619</v>
      </c>
      <c r="E18" s="36" t="s">
        <v>575</v>
      </c>
      <c r="F18" s="36" t="s">
        <v>616</v>
      </c>
      <c r="G18" s="20" t="s">
        <v>129</v>
      </c>
      <c r="I18" s="4" t="s">
        <v>129</v>
      </c>
      <c r="K18" t="s">
        <v>1069</v>
      </c>
    </row>
    <row r="19" spans="1:11" x14ac:dyDescent="0.25">
      <c r="A19" s="20" t="s">
        <v>134</v>
      </c>
      <c r="B19" s="38">
        <v>5</v>
      </c>
      <c r="C19" s="38" t="s">
        <v>577</v>
      </c>
      <c r="D19" s="38" t="s">
        <v>619</v>
      </c>
      <c r="E19" s="38" t="s">
        <v>578</v>
      </c>
      <c r="F19" s="38" t="s">
        <v>617</v>
      </c>
      <c r="G19" s="20" t="s">
        <v>134</v>
      </c>
      <c r="I19" s="4" t="s">
        <v>565</v>
      </c>
    </row>
    <row r="20" spans="1:11" x14ac:dyDescent="0.25">
      <c r="A20" s="20" t="s">
        <v>141</v>
      </c>
      <c r="G20" s="20" t="s">
        <v>2044</v>
      </c>
      <c r="H20" s="4"/>
      <c r="I20" s="4" t="s">
        <v>2045</v>
      </c>
    </row>
    <row r="21" spans="1:11" x14ac:dyDescent="0.25">
      <c r="A21" s="20" t="s">
        <v>148</v>
      </c>
      <c r="B21" s="45">
        <v>6</v>
      </c>
      <c r="C21" s="45" t="s">
        <v>1070</v>
      </c>
      <c r="D21" s="45"/>
      <c r="E21" s="45" t="s">
        <v>1074</v>
      </c>
      <c r="F21" s="45" t="s">
        <v>1071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1475</v>
      </c>
      <c r="D23" s="44"/>
      <c r="E23" s="44" t="s">
        <v>2102</v>
      </c>
      <c r="F23" s="44" t="s">
        <v>1476</v>
      </c>
      <c r="G23" s="20" t="s">
        <v>156</v>
      </c>
      <c r="I23" s="4" t="s">
        <v>566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2101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2100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1478</v>
      </c>
      <c r="D26" s="11" t="s">
        <v>1481</v>
      </c>
      <c r="E26" s="11" t="s">
        <v>1480</v>
      </c>
      <c r="F26" s="11" t="s">
        <v>1482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s="4" customFormat="1" x14ac:dyDescent="0.25">
      <c r="A74" s="36" t="s">
        <v>3252</v>
      </c>
      <c r="G74" s="36" t="s">
        <v>3252</v>
      </c>
      <c r="I74" s="4" t="s">
        <v>3252</v>
      </c>
    </row>
    <row r="75" spans="1:9" s="4" customFormat="1" x14ac:dyDescent="0.25">
      <c r="A75" s="36" t="s">
        <v>3253</v>
      </c>
      <c r="G75" s="36" t="s">
        <v>3253</v>
      </c>
      <c r="I75" s="4" t="s">
        <v>3253</v>
      </c>
    </row>
    <row r="76" spans="1:9" x14ac:dyDescent="0.25">
      <c r="A76" s="36" t="s">
        <v>290</v>
      </c>
      <c r="G76" s="36" t="s">
        <v>289</v>
      </c>
      <c r="I76" s="4" t="s">
        <v>289</v>
      </c>
    </row>
    <row r="77" spans="1:9" x14ac:dyDescent="0.25">
      <c r="A77" s="36" t="s">
        <v>291</v>
      </c>
      <c r="G77" s="36" t="s">
        <v>290</v>
      </c>
      <c r="I77" s="4" t="s">
        <v>290</v>
      </c>
    </row>
    <row r="78" spans="1:9" x14ac:dyDescent="0.25">
      <c r="A78" s="36" t="s">
        <v>184</v>
      </c>
      <c r="G78" s="36" t="s">
        <v>291</v>
      </c>
      <c r="I78" s="4" t="s">
        <v>291</v>
      </c>
    </row>
    <row r="79" spans="1:9" x14ac:dyDescent="0.25">
      <c r="A79" s="36" t="s">
        <v>190</v>
      </c>
      <c r="G79" s="36" t="s">
        <v>184</v>
      </c>
      <c r="I79" s="4" t="s">
        <v>184</v>
      </c>
    </row>
    <row r="80" spans="1:9" x14ac:dyDescent="0.25">
      <c r="A80" s="38" t="s">
        <v>579</v>
      </c>
      <c r="G80" s="36" t="s">
        <v>190</v>
      </c>
      <c r="I80" s="4" t="s">
        <v>190</v>
      </c>
    </row>
    <row r="81" spans="1:9" x14ac:dyDescent="0.25">
      <c r="A81" s="38" t="s">
        <v>580</v>
      </c>
      <c r="G81" s="38" t="s">
        <v>579</v>
      </c>
      <c r="I81" s="4" t="s">
        <v>579</v>
      </c>
    </row>
    <row r="82" spans="1:9" x14ac:dyDescent="0.25">
      <c r="A82" s="38" t="s">
        <v>581</v>
      </c>
      <c r="G82" s="38" t="s">
        <v>580</v>
      </c>
      <c r="I82" s="4" t="s">
        <v>580</v>
      </c>
    </row>
    <row r="83" spans="1:9" x14ac:dyDescent="0.25">
      <c r="A83" s="38" t="s">
        <v>582</v>
      </c>
      <c r="G83" s="38" t="s">
        <v>581</v>
      </c>
      <c r="I83" s="4" t="s">
        <v>581</v>
      </c>
    </row>
    <row r="84" spans="1:9" x14ac:dyDescent="0.25">
      <c r="A84" s="38" t="s">
        <v>583</v>
      </c>
      <c r="G84" s="38" t="s">
        <v>582</v>
      </c>
      <c r="I84" s="4" t="s">
        <v>582</v>
      </c>
    </row>
    <row r="85" spans="1:9" x14ac:dyDescent="0.25">
      <c r="A85" s="38" t="s">
        <v>584</v>
      </c>
      <c r="G85" s="38" t="s">
        <v>583</v>
      </c>
      <c r="I85" s="4" t="s">
        <v>583</v>
      </c>
    </row>
    <row r="86" spans="1:9" x14ac:dyDescent="0.25">
      <c r="A86" s="38" t="s">
        <v>585</v>
      </c>
      <c r="G86" s="38" t="s">
        <v>584</v>
      </c>
      <c r="I86" s="4" t="s">
        <v>584</v>
      </c>
    </row>
    <row r="87" spans="1:9" x14ac:dyDescent="0.25">
      <c r="A87" s="38" t="s">
        <v>586</v>
      </c>
      <c r="G87" s="38" t="s">
        <v>585</v>
      </c>
      <c r="I87" s="4" t="s">
        <v>585</v>
      </c>
    </row>
    <row r="88" spans="1:9" x14ac:dyDescent="0.25">
      <c r="A88" s="38" t="s">
        <v>587</v>
      </c>
      <c r="G88" s="38" t="s">
        <v>586</v>
      </c>
      <c r="I88" s="4" t="s">
        <v>586</v>
      </c>
    </row>
    <row r="89" spans="1:9" x14ac:dyDescent="0.25">
      <c r="A89" s="38" t="s">
        <v>588</v>
      </c>
      <c r="G89" s="38" t="s">
        <v>587</v>
      </c>
      <c r="I89" s="4" t="s">
        <v>587</v>
      </c>
    </row>
    <row r="90" spans="1:9" x14ac:dyDescent="0.25">
      <c r="A90" s="38" t="s">
        <v>589</v>
      </c>
      <c r="G90" s="38" t="s">
        <v>588</v>
      </c>
      <c r="I90" s="4" t="s">
        <v>588</v>
      </c>
    </row>
    <row r="91" spans="1:9" x14ac:dyDescent="0.25">
      <c r="A91" s="38" t="s">
        <v>590</v>
      </c>
      <c r="G91" s="38" t="s">
        <v>589</v>
      </c>
      <c r="I91" s="4" t="s">
        <v>589</v>
      </c>
    </row>
    <row r="92" spans="1:9" x14ac:dyDescent="0.25">
      <c r="A92" s="38" t="s">
        <v>591</v>
      </c>
      <c r="G92" s="38" t="s">
        <v>590</v>
      </c>
      <c r="I92" s="4" t="s">
        <v>590</v>
      </c>
    </row>
    <row r="93" spans="1:9" x14ac:dyDescent="0.25">
      <c r="A93" s="38" t="s">
        <v>592</v>
      </c>
      <c r="G93" s="38" t="s">
        <v>591</v>
      </c>
      <c r="I93" s="4" t="s">
        <v>591</v>
      </c>
    </row>
    <row r="94" spans="1:9" x14ac:dyDescent="0.25">
      <c r="A94" s="38" t="s">
        <v>593</v>
      </c>
      <c r="G94" s="38" t="s">
        <v>592</v>
      </c>
      <c r="I94" s="4" t="s">
        <v>592</v>
      </c>
    </row>
    <row r="95" spans="1:9" x14ac:dyDescent="0.25">
      <c r="A95" s="38" t="s">
        <v>594</v>
      </c>
      <c r="G95" s="38" t="s">
        <v>593</v>
      </c>
      <c r="I95" s="4" t="s">
        <v>593</v>
      </c>
    </row>
    <row r="96" spans="1:9" x14ac:dyDescent="0.25">
      <c r="A96" s="38" t="s">
        <v>595</v>
      </c>
      <c r="G96" s="38" t="s">
        <v>594</v>
      </c>
      <c r="I96" s="4" t="s">
        <v>594</v>
      </c>
    </row>
    <row r="97" spans="1:9" x14ac:dyDescent="0.25">
      <c r="A97" s="38" t="s">
        <v>596</v>
      </c>
      <c r="G97" s="38" t="s">
        <v>595</v>
      </c>
      <c r="I97" s="4" t="s">
        <v>595</v>
      </c>
    </row>
    <row r="98" spans="1:9" x14ac:dyDescent="0.25">
      <c r="A98" s="38" t="s">
        <v>597</v>
      </c>
      <c r="G98" s="38" t="s">
        <v>596</v>
      </c>
      <c r="I98" s="4" t="s">
        <v>596</v>
      </c>
    </row>
    <row r="99" spans="1:9" x14ac:dyDescent="0.25">
      <c r="A99" s="38" t="s">
        <v>598</v>
      </c>
      <c r="G99" s="38" t="s">
        <v>597</v>
      </c>
      <c r="I99" s="4" t="s">
        <v>597</v>
      </c>
    </row>
    <row r="100" spans="1:9" x14ac:dyDescent="0.25">
      <c r="A100" s="38" t="s">
        <v>599</v>
      </c>
      <c r="G100" s="38" t="s">
        <v>598</v>
      </c>
      <c r="I100" s="4" t="s">
        <v>598</v>
      </c>
    </row>
    <row r="101" spans="1:9" x14ac:dyDescent="0.25">
      <c r="A101" s="38" t="s">
        <v>600</v>
      </c>
      <c r="G101" s="38" t="s">
        <v>599</v>
      </c>
      <c r="I101" s="4" t="s">
        <v>599</v>
      </c>
    </row>
    <row r="102" spans="1:9" x14ac:dyDescent="0.25">
      <c r="A102" s="38" t="s">
        <v>601</v>
      </c>
      <c r="G102" s="38" t="s">
        <v>600</v>
      </c>
      <c r="I102" s="4" t="s">
        <v>600</v>
      </c>
    </row>
    <row r="103" spans="1:9" x14ac:dyDescent="0.25">
      <c r="A103" s="38" t="s">
        <v>602</v>
      </c>
      <c r="G103" s="38" t="s">
        <v>601</v>
      </c>
      <c r="I103" s="4" t="s">
        <v>601</v>
      </c>
    </row>
    <row r="104" spans="1:9" x14ac:dyDescent="0.25">
      <c r="A104" s="38" t="s">
        <v>603</v>
      </c>
      <c r="G104" s="38" t="s">
        <v>602</v>
      </c>
      <c r="I104" s="4" t="s">
        <v>602</v>
      </c>
    </row>
    <row r="105" spans="1:9" x14ac:dyDescent="0.25">
      <c r="A105" s="38" t="s">
        <v>604</v>
      </c>
      <c r="G105" s="38" t="s">
        <v>603</v>
      </c>
      <c r="I105" s="4" t="s">
        <v>603</v>
      </c>
    </row>
    <row r="106" spans="1:9" x14ac:dyDescent="0.25">
      <c r="A106" s="38" t="s">
        <v>605</v>
      </c>
      <c r="G106" s="38" t="s">
        <v>604</v>
      </c>
      <c r="I106" s="4" t="s">
        <v>604</v>
      </c>
    </row>
    <row r="107" spans="1:9" x14ac:dyDescent="0.25">
      <c r="A107" s="38" t="s">
        <v>606</v>
      </c>
      <c r="G107" s="38" t="s">
        <v>605</v>
      </c>
      <c r="I107" s="4" t="s">
        <v>605</v>
      </c>
    </row>
    <row r="108" spans="1:9" x14ac:dyDescent="0.25">
      <c r="A108" s="38" t="s">
        <v>607</v>
      </c>
      <c r="G108" s="38" t="s">
        <v>606</v>
      </c>
      <c r="I108" s="4" t="s">
        <v>606</v>
      </c>
    </row>
    <row r="109" spans="1:9" x14ac:dyDescent="0.25">
      <c r="A109" s="38" t="s">
        <v>608</v>
      </c>
      <c r="G109" s="38" t="s">
        <v>607</v>
      </c>
      <c r="I109" s="4" t="s">
        <v>607</v>
      </c>
    </row>
    <row r="110" spans="1:9" x14ac:dyDescent="0.25">
      <c r="A110" s="38" t="s">
        <v>609</v>
      </c>
      <c r="G110" s="38" t="s">
        <v>608</v>
      </c>
      <c r="I110" s="4" t="s">
        <v>608</v>
      </c>
    </row>
    <row r="111" spans="1:9" x14ac:dyDescent="0.25">
      <c r="A111" s="38" t="s">
        <v>610</v>
      </c>
      <c r="G111" s="38" t="s">
        <v>609</v>
      </c>
      <c r="I111" s="4" t="s">
        <v>609</v>
      </c>
    </row>
    <row r="112" spans="1:9" x14ac:dyDescent="0.25">
      <c r="A112" s="38" t="s">
        <v>678</v>
      </c>
      <c r="G112" s="38" t="s">
        <v>610</v>
      </c>
      <c r="I112" s="4" t="s">
        <v>610</v>
      </c>
    </row>
    <row r="113" spans="1:9" x14ac:dyDescent="0.25">
      <c r="A113" s="38" t="s">
        <v>679</v>
      </c>
      <c r="G113" s="38" t="s">
        <v>678</v>
      </c>
      <c r="I113" s="4" t="s">
        <v>678</v>
      </c>
    </row>
    <row r="114" spans="1:9" x14ac:dyDescent="0.25">
      <c r="A114" s="38" t="s">
        <v>680</v>
      </c>
      <c r="G114" s="38" t="s">
        <v>679</v>
      </c>
      <c r="I114" s="4" t="s">
        <v>679</v>
      </c>
    </row>
    <row r="115" spans="1:9" x14ac:dyDescent="0.25">
      <c r="A115" s="38" t="s">
        <v>681</v>
      </c>
      <c r="G115" s="38" t="s">
        <v>680</v>
      </c>
      <c r="I115" s="4" t="s">
        <v>680</v>
      </c>
    </row>
    <row r="116" spans="1:9" x14ac:dyDescent="0.25">
      <c r="A116" s="38" t="s">
        <v>682</v>
      </c>
      <c r="G116" s="38" t="s">
        <v>681</v>
      </c>
      <c r="I116" s="4" t="s">
        <v>681</v>
      </c>
    </row>
    <row r="117" spans="1:9" x14ac:dyDescent="0.25">
      <c r="A117" s="38" t="s">
        <v>683</v>
      </c>
      <c r="G117" s="38" t="s">
        <v>682</v>
      </c>
      <c r="I117" s="4" t="s">
        <v>682</v>
      </c>
    </row>
    <row r="118" spans="1:9" x14ac:dyDescent="0.25">
      <c r="A118" s="38" t="s">
        <v>684</v>
      </c>
      <c r="G118" s="38" t="s">
        <v>683</v>
      </c>
      <c r="I118" s="4" t="s">
        <v>683</v>
      </c>
    </row>
    <row r="119" spans="1:9" x14ac:dyDescent="0.25">
      <c r="A119" s="38" t="s">
        <v>685</v>
      </c>
      <c r="G119" s="38" t="s">
        <v>684</v>
      </c>
      <c r="I119" s="4" t="s">
        <v>684</v>
      </c>
    </row>
    <row r="120" spans="1:9" x14ac:dyDescent="0.25">
      <c r="A120" s="38" t="s">
        <v>686</v>
      </c>
      <c r="G120" s="38" t="s">
        <v>685</v>
      </c>
      <c r="I120" s="4" t="s">
        <v>685</v>
      </c>
    </row>
    <row r="121" spans="1:9" x14ac:dyDescent="0.25">
      <c r="A121" s="38" t="s">
        <v>687</v>
      </c>
      <c r="G121" s="38" t="s">
        <v>686</v>
      </c>
      <c r="I121" s="4" t="s">
        <v>686</v>
      </c>
    </row>
    <row r="122" spans="1:9" x14ac:dyDescent="0.25">
      <c r="A122" s="38" t="s">
        <v>688</v>
      </c>
      <c r="G122" s="38" t="s">
        <v>687</v>
      </c>
      <c r="I122" s="4" t="s">
        <v>687</v>
      </c>
    </row>
    <row r="123" spans="1:9" x14ac:dyDescent="0.25">
      <c r="A123" s="38" t="s">
        <v>689</v>
      </c>
      <c r="G123" s="38" t="s">
        <v>688</v>
      </c>
      <c r="I123" s="4" t="s">
        <v>688</v>
      </c>
    </row>
    <row r="124" spans="1:9" x14ac:dyDescent="0.25">
      <c r="A124" s="38" t="s">
        <v>690</v>
      </c>
      <c r="G124" s="38" t="s">
        <v>689</v>
      </c>
      <c r="I124" s="4" t="s">
        <v>689</v>
      </c>
    </row>
    <row r="125" spans="1:9" x14ac:dyDescent="0.25">
      <c r="A125" s="38" t="s">
        <v>691</v>
      </c>
      <c r="G125" s="38" t="s">
        <v>690</v>
      </c>
      <c r="I125" s="4" t="s">
        <v>690</v>
      </c>
    </row>
    <row r="126" spans="1:9" x14ac:dyDescent="0.25">
      <c r="A126" s="38" t="s">
        <v>692</v>
      </c>
      <c r="G126" s="38" t="s">
        <v>691</v>
      </c>
      <c r="I126" s="4" t="s">
        <v>691</v>
      </c>
    </row>
    <row r="127" spans="1:9" x14ac:dyDescent="0.25">
      <c r="A127" s="38" t="s">
        <v>693</v>
      </c>
      <c r="G127" s="38" t="s">
        <v>692</v>
      </c>
      <c r="I127" s="4" t="s">
        <v>692</v>
      </c>
    </row>
    <row r="128" spans="1:9" x14ac:dyDescent="0.25">
      <c r="A128" s="38" t="s">
        <v>694</v>
      </c>
      <c r="G128" s="38" t="s">
        <v>693</v>
      </c>
      <c r="I128" s="4" t="s">
        <v>693</v>
      </c>
    </row>
    <row r="129" spans="1:9" x14ac:dyDescent="0.25">
      <c r="A129" s="38" t="s">
        <v>695</v>
      </c>
      <c r="G129" s="38" t="s">
        <v>694</v>
      </c>
      <c r="I129" s="4" t="s">
        <v>694</v>
      </c>
    </row>
    <row r="130" spans="1:9" x14ac:dyDescent="0.25">
      <c r="A130" s="38" t="s">
        <v>696</v>
      </c>
      <c r="G130" s="38" t="s">
        <v>695</v>
      </c>
      <c r="I130" s="4" t="s">
        <v>695</v>
      </c>
    </row>
    <row r="131" spans="1:9" x14ac:dyDescent="0.25">
      <c r="A131" s="38" t="s">
        <v>697</v>
      </c>
      <c r="G131" s="38" t="s">
        <v>696</v>
      </c>
      <c r="I131" s="4" t="s">
        <v>696</v>
      </c>
    </row>
    <row r="132" spans="1:9" x14ac:dyDescent="0.25">
      <c r="A132" s="38" t="s">
        <v>698</v>
      </c>
      <c r="G132" s="38" t="s">
        <v>697</v>
      </c>
      <c r="I132" s="4" t="s">
        <v>697</v>
      </c>
    </row>
    <row r="133" spans="1:9" x14ac:dyDescent="0.25">
      <c r="A133" s="38" t="s">
        <v>699</v>
      </c>
      <c r="G133" s="38" t="s">
        <v>698</v>
      </c>
      <c r="I133" s="4" t="s">
        <v>698</v>
      </c>
    </row>
    <row r="134" spans="1:9" x14ac:dyDescent="0.25">
      <c r="A134" s="38" t="s">
        <v>700</v>
      </c>
      <c r="G134" s="38" t="s">
        <v>699</v>
      </c>
      <c r="I134" s="4" t="s">
        <v>699</v>
      </c>
    </row>
    <row r="135" spans="1:9" x14ac:dyDescent="0.25">
      <c r="A135" s="38" t="s">
        <v>701</v>
      </c>
      <c r="G135" s="38" t="s">
        <v>700</v>
      </c>
      <c r="I135" s="4" t="s">
        <v>700</v>
      </c>
    </row>
    <row r="136" spans="1:9" x14ac:dyDescent="0.25">
      <c r="A136" s="38" t="s">
        <v>702</v>
      </c>
      <c r="G136" s="38" t="s">
        <v>701</v>
      </c>
      <c r="I136" s="4" t="s">
        <v>701</v>
      </c>
    </row>
    <row r="137" spans="1:9" x14ac:dyDescent="0.25">
      <c r="A137" s="38" t="s">
        <v>703</v>
      </c>
      <c r="G137" s="38" t="s">
        <v>702</v>
      </c>
      <c r="I137" s="4" t="s">
        <v>702</v>
      </c>
    </row>
    <row r="138" spans="1:9" x14ac:dyDescent="0.25">
      <c r="A138" s="38" t="s">
        <v>704</v>
      </c>
      <c r="G138" s="38" t="s">
        <v>703</v>
      </c>
      <c r="I138" s="4" t="s">
        <v>703</v>
      </c>
    </row>
    <row r="139" spans="1:9" x14ac:dyDescent="0.25">
      <c r="A139" s="38" t="s">
        <v>705</v>
      </c>
      <c r="G139" s="38" t="s">
        <v>704</v>
      </c>
      <c r="I139" s="4" t="s">
        <v>704</v>
      </c>
    </row>
    <row r="140" spans="1:9" x14ac:dyDescent="0.25">
      <c r="A140" s="38" t="s">
        <v>706</v>
      </c>
      <c r="G140" s="38" t="s">
        <v>705</v>
      </c>
      <c r="I140" s="4" t="s">
        <v>705</v>
      </c>
    </row>
    <row r="141" spans="1:9" x14ac:dyDescent="0.25">
      <c r="A141" s="38" t="s">
        <v>707</v>
      </c>
      <c r="G141" s="38" t="s">
        <v>706</v>
      </c>
      <c r="I141" s="4" t="s">
        <v>706</v>
      </c>
    </row>
    <row r="142" spans="1:9" x14ac:dyDescent="0.25">
      <c r="A142" s="38" t="s">
        <v>708</v>
      </c>
      <c r="G142" s="38" t="s">
        <v>707</v>
      </c>
      <c r="I142" s="4" t="s">
        <v>707</v>
      </c>
    </row>
    <row r="143" spans="1:9" x14ac:dyDescent="0.25">
      <c r="A143" s="38" t="s">
        <v>709</v>
      </c>
      <c r="G143" s="38" t="s">
        <v>708</v>
      </c>
      <c r="I143" s="4" t="s">
        <v>708</v>
      </c>
    </row>
    <row r="144" spans="1:9" x14ac:dyDescent="0.25">
      <c r="A144" s="38" t="s">
        <v>710</v>
      </c>
      <c r="G144" s="38" t="s">
        <v>709</v>
      </c>
      <c r="I144" s="4" t="s">
        <v>709</v>
      </c>
    </row>
    <row r="145" spans="1:9" x14ac:dyDescent="0.25">
      <c r="A145" s="38" t="s">
        <v>711</v>
      </c>
      <c r="G145" s="38" t="s">
        <v>710</v>
      </c>
      <c r="I145" s="4" t="s">
        <v>710</v>
      </c>
    </row>
    <row r="146" spans="1:9" x14ac:dyDescent="0.25">
      <c r="A146" s="38" t="s">
        <v>712</v>
      </c>
      <c r="G146" s="38" t="s">
        <v>711</v>
      </c>
      <c r="I146" s="4" t="s">
        <v>711</v>
      </c>
    </row>
    <row r="147" spans="1:9" x14ac:dyDescent="0.25">
      <c r="A147" s="38" t="s">
        <v>713</v>
      </c>
      <c r="G147" s="38" t="s">
        <v>712</v>
      </c>
      <c r="I147" s="4" t="s">
        <v>712</v>
      </c>
    </row>
    <row r="148" spans="1:9" x14ac:dyDescent="0.25">
      <c r="A148" s="38" t="s">
        <v>714</v>
      </c>
      <c r="G148" s="38" t="s">
        <v>713</v>
      </c>
      <c r="I148" s="4" t="s">
        <v>713</v>
      </c>
    </row>
    <row r="149" spans="1:9" x14ac:dyDescent="0.25">
      <c r="A149" s="38" t="s">
        <v>715</v>
      </c>
      <c r="G149" s="38" t="s">
        <v>714</v>
      </c>
      <c r="I149" s="4" t="s">
        <v>714</v>
      </c>
    </row>
    <row r="150" spans="1:9" x14ac:dyDescent="0.25">
      <c r="A150" s="38" t="s">
        <v>716</v>
      </c>
      <c r="G150" s="38" t="s">
        <v>715</v>
      </c>
      <c r="I150" s="4" t="s">
        <v>715</v>
      </c>
    </row>
    <row r="151" spans="1:9" x14ac:dyDescent="0.25">
      <c r="A151" s="38" t="s">
        <v>717</v>
      </c>
      <c r="G151" s="38" t="s">
        <v>716</v>
      </c>
      <c r="I151" s="4" t="s">
        <v>716</v>
      </c>
    </row>
    <row r="152" spans="1:9" x14ac:dyDescent="0.25">
      <c r="A152" s="38" t="s">
        <v>718</v>
      </c>
      <c r="G152" s="38" t="s">
        <v>717</v>
      </c>
      <c r="I152" s="4" t="s">
        <v>717</v>
      </c>
    </row>
    <row r="153" spans="1:9" x14ac:dyDescent="0.25">
      <c r="A153" s="38" t="s">
        <v>719</v>
      </c>
      <c r="G153" s="38" t="s">
        <v>718</v>
      </c>
      <c r="I153" s="4" t="s">
        <v>718</v>
      </c>
    </row>
    <row r="154" spans="1:9" x14ac:dyDescent="0.25">
      <c r="A154" s="38" t="s">
        <v>720</v>
      </c>
      <c r="G154" s="38" t="s">
        <v>719</v>
      </c>
      <c r="I154" s="4" t="s">
        <v>719</v>
      </c>
    </row>
    <row r="155" spans="1:9" x14ac:dyDescent="0.25">
      <c r="A155" s="38" t="s">
        <v>721</v>
      </c>
      <c r="G155" s="38" t="s">
        <v>720</v>
      </c>
      <c r="I155" s="4" t="s">
        <v>720</v>
      </c>
    </row>
    <row r="156" spans="1:9" x14ac:dyDescent="0.25">
      <c r="A156" s="38" t="s">
        <v>722</v>
      </c>
      <c r="G156" s="38" t="s">
        <v>721</v>
      </c>
      <c r="I156" s="4" t="s">
        <v>721</v>
      </c>
    </row>
    <row r="157" spans="1:9" x14ac:dyDescent="0.25">
      <c r="A157" s="38" t="s">
        <v>723</v>
      </c>
      <c r="G157" s="38" t="s">
        <v>722</v>
      </c>
      <c r="I157" s="4" t="s">
        <v>722</v>
      </c>
    </row>
    <row r="158" spans="1:9" x14ac:dyDescent="0.25">
      <c r="A158" s="38" t="s">
        <v>724</v>
      </c>
      <c r="G158" s="38" t="s">
        <v>723</v>
      </c>
      <c r="I158" s="4" t="s">
        <v>723</v>
      </c>
    </row>
    <row r="159" spans="1:9" x14ac:dyDescent="0.25">
      <c r="A159" s="38" t="s">
        <v>725</v>
      </c>
      <c r="G159" s="38" t="s">
        <v>724</v>
      </c>
      <c r="I159" s="4" t="s">
        <v>724</v>
      </c>
    </row>
    <row r="160" spans="1:9" x14ac:dyDescent="0.25">
      <c r="A160" s="38" t="s">
        <v>726</v>
      </c>
      <c r="G160" s="38" t="s">
        <v>725</v>
      </c>
      <c r="I160" s="4" t="s">
        <v>725</v>
      </c>
    </row>
    <row r="161" spans="1:9" x14ac:dyDescent="0.25">
      <c r="A161" s="38" t="s">
        <v>727</v>
      </c>
      <c r="G161" s="38" t="s">
        <v>726</v>
      </c>
      <c r="I161" s="4" t="s">
        <v>726</v>
      </c>
    </row>
    <row r="162" spans="1:9" x14ac:dyDescent="0.25">
      <c r="A162" s="38" t="s">
        <v>728</v>
      </c>
      <c r="G162" s="38" t="s">
        <v>727</v>
      </c>
      <c r="I162" s="4" t="s">
        <v>727</v>
      </c>
    </row>
    <row r="163" spans="1:9" x14ac:dyDescent="0.25">
      <c r="A163" s="38" t="s">
        <v>729</v>
      </c>
      <c r="G163" s="38" t="s">
        <v>728</v>
      </c>
      <c r="I163" s="4" t="s">
        <v>728</v>
      </c>
    </row>
    <row r="164" spans="1:9" x14ac:dyDescent="0.25">
      <c r="A164" s="38" t="s">
        <v>730</v>
      </c>
      <c r="G164" s="38" t="s">
        <v>729</v>
      </c>
      <c r="I164" s="4" t="s">
        <v>729</v>
      </c>
    </row>
    <row r="165" spans="1:9" x14ac:dyDescent="0.25">
      <c r="A165" s="38" t="s">
        <v>731</v>
      </c>
      <c r="G165" s="38" t="s">
        <v>730</v>
      </c>
      <c r="I165" s="4" t="s">
        <v>730</v>
      </c>
    </row>
    <row r="166" spans="1:9" x14ac:dyDescent="0.25">
      <c r="A166" s="38" t="s">
        <v>732</v>
      </c>
      <c r="G166" s="38" t="s">
        <v>731</v>
      </c>
      <c r="I166" s="4" t="s">
        <v>731</v>
      </c>
    </row>
    <row r="167" spans="1:9" x14ac:dyDescent="0.25">
      <c r="A167" s="38" t="s">
        <v>733</v>
      </c>
      <c r="G167" s="38" t="s">
        <v>732</v>
      </c>
      <c r="I167" s="4" t="s">
        <v>732</v>
      </c>
    </row>
    <row r="168" spans="1:9" x14ac:dyDescent="0.25">
      <c r="A168" s="38" t="s">
        <v>734</v>
      </c>
      <c r="G168" s="38" t="s">
        <v>733</v>
      </c>
      <c r="I168" s="4" t="s">
        <v>733</v>
      </c>
    </row>
    <row r="169" spans="1:9" x14ac:dyDescent="0.25">
      <c r="A169" s="38" t="s">
        <v>735</v>
      </c>
      <c r="G169" s="38" t="s">
        <v>734</v>
      </c>
      <c r="I169" s="4" t="s">
        <v>734</v>
      </c>
    </row>
    <row r="170" spans="1:9" x14ac:dyDescent="0.25">
      <c r="A170" s="38" t="s">
        <v>736</v>
      </c>
      <c r="G170" s="38" t="s">
        <v>735</v>
      </c>
      <c r="I170" s="4" t="s">
        <v>735</v>
      </c>
    </row>
    <row r="171" spans="1:9" x14ac:dyDescent="0.25">
      <c r="A171" s="38" t="s">
        <v>737</v>
      </c>
      <c r="G171" s="38" t="s">
        <v>736</v>
      </c>
      <c r="I171" s="4" t="s">
        <v>736</v>
      </c>
    </row>
    <row r="172" spans="1:9" x14ac:dyDescent="0.25">
      <c r="A172" s="38" t="s">
        <v>738</v>
      </c>
      <c r="G172" s="38" t="s">
        <v>737</v>
      </c>
      <c r="I172" s="4" t="s">
        <v>737</v>
      </c>
    </row>
    <row r="173" spans="1:9" x14ac:dyDescent="0.25">
      <c r="A173" s="38" t="s">
        <v>739</v>
      </c>
      <c r="G173" s="38" t="s">
        <v>738</v>
      </c>
      <c r="I173" s="4" t="s">
        <v>738</v>
      </c>
    </row>
    <row r="174" spans="1:9" x14ac:dyDescent="0.25">
      <c r="A174" s="38" t="s">
        <v>740</v>
      </c>
      <c r="G174" s="38" t="s">
        <v>739</v>
      </c>
      <c r="I174" s="4" t="s">
        <v>739</v>
      </c>
    </row>
    <row r="175" spans="1:9" x14ac:dyDescent="0.25">
      <c r="A175" s="38" t="s">
        <v>741</v>
      </c>
      <c r="G175" s="38" t="s">
        <v>740</v>
      </c>
      <c r="I175" s="4" t="s">
        <v>740</v>
      </c>
    </row>
    <row r="176" spans="1:9" x14ac:dyDescent="0.25">
      <c r="G176" s="38" t="s">
        <v>741</v>
      </c>
      <c r="I176" s="4" t="s">
        <v>741</v>
      </c>
    </row>
    <row r="177" spans="4:4" x14ac:dyDescent="0.25">
      <c r="D177" t="s">
        <v>612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workbookViewId="0">
      <selection activeCell="I22" sqref="I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359</v>
      </c>
      <c r="B1" s="1" t="s">
        <v>429</v>
      </c>
      <c r="C1" s="1" t="s">
        <v>346</v>
      </c>
      <c r="D1" s="1" t="s">
        <v>440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517</v>
      </c>
      <c r="K1" s="1" t="s">
        <v>750</v>
      </c>
      <c r="L1" s="1" t="s">
        <v>749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504</v>
      </c>
      <c r="H3" s="7" t="s">
        <v>504</v>
      </c>
      <c r="I3" s="4" t="s">
        <v>504</v>
      </c>
      <c r="J3" s="4"/>
      <c r="K3" s="4" t="s">
        <v>504</v>
      </c>
      <c r="L3" s="4" t="s">
        <v>504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2041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2041</v>
      </c>
      <c r="K7" s="4" t="s">
        <v>155</v>
      </c>
      <c r="L7" s="4" t="s">
        <v>155</v>
      </c>
    </row>
    <row r="8" spans="1:13" x14ac:dyDescent="0.25">
      <c r="D8" s="30" t="s">
        <v>621</v>
      </c>
      <c r="G8" s="7" t="s">
        <v>132</v>
      </c>
      <c r="H8" s="7" t="s">
        <v>132</v>
      </c>
      <c r="I8" s="4" t="s">
        <v>132</v>
      </c>
      <c r="J8" s="4" t="s">
        <v>2041</v>
      </c>
      <c r="K8" s="1"/>
      <c r="L8" s="1"/>
    </row>
    <row r="9" spans="1:13" x14ac:dyDescent="0.25">
      <c r="A9" s="37" t="s">
        <v>630</v>
      </c>
      <c r="B9" s="37">
        <v>0</v>
      </c>
      <c r="C9" s="37" t="s">
        <v>632</v>
      </c>
      <c r="D9" s="37"/>
      <c r="E9" s="37" t="s">
        <v>629</v>
      </c>
      <c r="F9" s="37" t="s">
        <v>631</v>
      </c>
      <c r="G9" s="7" t="s">
        <v>137</v>
      </c>
      <c r="H9" s="7" t="s">
        <v>137</v>
      </c>
      <c r="I9" s="4" t="s">
        <v>137</v>
      </c>
      <c r="J9" s="4" t="s">
        <v>2041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2038</v>
      </c>
      <c r="K11" s="1"/>
      <c r="L11" s="1"/>
      <c r="M11" s="4" t="s">
        <v>657</v>
      </c>
    </row>
    <row r="12" spans="1:13" x14ac:dyDescent="0.25">
      <c r="A12" s="12" t="s">
        <v>131</v>
      </c>
      <c r="G12" s="12" t="s">
        <v>127</v>
      </c>
      <c r="I12" s="4" t="s">
        <v>2039</v>
      </c>
      <c r="J12" t="s">
        <v>2041</v>
      </c>
      <c r="K12" s="1"/>
      <c r="L12" s="1"/>
      <c r="M12" s="4" t="s">
        <v>658</v>
      </c>
    </row>
    <row r="13" spans="1:13" x14ac:dyDescent="0.25">
      <c r="A13" s="12" t="s">
        <v>136</v>
      </c>
      <c r="G13" s="12" t="s">
        <v>131</v>
      </c>
      <c r="I13" s="4" t="s">
        <v>2040</v>
      </c>
      <c r="K13" s="1"/>
      <c r="L13" s="1"/>
      <c r="M13" s="4" t="s">
        <v>659</v>
      </c>
    </row>
    <row r="14" spans="1:13" x14ac:dyDescent="0.25">
      <c r="A14" s="39" t="s">
        <v>144</v>
      </c>
      <c r="G14" s="12" t="s">
        <v>637</v>
      </c>
      <c r="I14" s="4" t="s">
        <v>660</v>
      </c>
      <c r="J14" s="4" t="s">
        <v>2041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624</v>
      </c>
      <c r="D15" s="34"/>
      <c r="E15" s="34" t="s">
        <v>1464</v>
      </c>
      <c r="F15" s="34" t="s">
        <v>625</v>
      </c>
      <c r="G15" s="39" t="s">
        <v>144</v>
      </c>
      <c r="I15" s="4" t="s">
        <v>2051</v>
      </c>
      <c r="J15" s="4" t="s">
        <v>2041</v>
      </c>
      <c r="K15" s="1"/>
      <c r="L15" s="1"/>
    </row>
    <row r="16" spans="1:13" x14ac:dyDescent="0.25">
      <c r="A16" s="34" t="s">
        <v>159</v>
      </c>
      <c r="G16" s="34" t="s">
        <v>638</v>
      </c>
      <c r="I16" s="4" t="s">
        <v>661</v>
      </c>
      <c r="J16" s="4" t="s">
        <v>2041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633</v>
      </c>
      <c r="D17" s="39"/>
      <c r="E17" s="39" t="s">
        <v>627</v>
      </c>
      <c r="F17" s="39" t="s">
        <v>628</v>
      </c>
      <c r="G17" s="34" t="s">
        <v>639</v>
      </c>
      <c r="I17" s="4" t="s">
        <v>662</v>
      </c>
      <c r="J17" s="4" t="s">
        <v>2041</v>
      </c>
      <c r="K17" s="1"/>
      <c r="L17" s="1"/>
    </row>
    <row r="18" spans="1:12" x14ac:dyDescent="0.25">
      <c r="A18" s="34" t="s">
        <v>173</v>
      </c>
      <c r="G18" s="34" t="s">
        <v>640</v>
      </c>
      <c r="I18" s="4" t="s">
        <v>663</v>
      </c>
      <c r="J18" s="4" t="s">
        <v>2041</v>
      </c>
      <c r="K18" s="1"/>
      <c r="L18" s="1"/>
    </row>
    <row r="19" spans="1:12" x14ac:dyDescent="0.25">
      <c r="A19" s="12" t="s">
        <v>180</v>
      </c>
      <c r="B19">
        <v>3</v>
      </c>
      <c r="C19" t="s">
        <v>634</v>
      </c>
      <c r="E19" t="s">
        <v>677</v>
      </c>
      <c r="F19" t="s">
        <v>635</v>
      </c>
      <c r="G19" s="34" t="s">
        <v>641</v>
      </c>
      <c r="I19" s="4" t="s">
        <v>664</v>
      </c>
      <c r="J19" s="4" t="s">
        <v>2041</v>
      </c>
      <c r="K19" s="1"/>
      <c r="L19" s="1"/>
    </row>
    <row r="20" spans="1:12" x14ac:dyDescent="0.25">
      <c r="A20" s="12" t="s">
        <v>185</v>
      </c>
      <c r="G20" s="12" t="s">
        <v>642</v>
      </c>
      <c r="I20" s="4" t="s">
        <v>665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655</v>
      </c>
      <c r="D21"/>
      <c r="E21" t="s">
        <v>654</v>
      </c>
      <c r="F21" t="s">
        <v>656</v>
      </c>
      <c r="G21" s="12" t="s">
        <v>643</v>
      </c>
      <c r="H21"/>
      <c r="I21" s="4" t="s">
        <v>666</v>
      </c>
      <c r="K21" s="1"/>
      <c r="L21" s="1"/>
    </row>
    <row r="22" spans="1:12" x14ac:dyDescent="0.25">
      <c r="A22" s="12" t="s">
        <v>623</v>
      </c>
      <c r="B22" s="4"/>
      <c r="C22" s="4"/>
      <c r="D22" s="4"/>
      <c r="E22" s="4"/>
      <c r="F22" s="4"/>
      <c r="G22" s="12" t="s">
        <v>644</v>
      </c>
      <c r="I22" s="4" t="s">
        <v>667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636</v>
      </c>
      <c r="D23" s="12"/>
      <c r="E23" s="12" t="s">
        <v>653</v>
      </c>
      <c r="F23" s="12" t="s">
        <v>626</v>
      </c>
      <c r="G23" s="12" t="s">
        <v>622</v>
      </c>
      <c r="H23" s="4"/>
      <c r="I23" s="4" t="s">
        <v>668</v>
      </c>
      <c r="K23" s="1"/>
      <c r="L23" s="1"/>
    </row>
    <row r="24" spans="1:12" x14ac:dyDescent="0.25">
      <c r="A24" s="12" t="s">
        <v>200</v>
      </c>
      <c r="G24" s="12" t="s">
        <v>645</v>
      </c>
      <c r="I24" s="4" t="s">
        <v>669</v>
      </c>
      <c r="K24" s="1"/>
      <c r="L24" s="1"/>
    </row>
    <row r="25" spans="1:12" x14ac:dyDescent="0.25">
      <c r="A25" s="12" t="s">
        <v>204</v>
      </c>
      <c r="G25" s="12" t="s">
        <v>646</v>
      </c>
      <c r="I25" s="4" t="s">
        <v>670</v>
      </c>
      <c r="K25" s="1"/>
      <c r="L25" s="1"/>
    </row>
    <row r="26" spans="1:12" x14ac:dyDescent="0.25">
      <c r="A26" s="12" t="s">
        <v>208</v>
      </c>
      <c r="G26" s="12" t="s">
        <v>647</v>
      </c>
      <c r="I26" s="4" t="s">
        <v>671</v>
      </c>
      <c r="K26" s="1"/>
      <c r="L26" s="1"/>
    </row>
    <row r="27" spans="1:12" x14ac:dyDescent="0.25">
      <c r="A27" s="12" t="s">
        <v>212</v>
      </c>
      <c r="G27" s="12" t="s">
        <v>648</v>
      </c>
      <c r="I27" s="4" t="s">
        <v>672</v>
      </c>
      <c r="K27" s="1"/>
      <c r="L27" s="1"/>
    </row>
    <row r="28" spans="1:12" x14ac:dyDescent="0.25">
      <c r="A28" s="12" t="s">
        <v>216</v>
      </c>
      <c r="G28" s="12" t="s">
        <v>649</v>
      </c>
      <c r="I28" s="4" t="s">
        <v>673</v>
      </c>
      <c r="K28" s="1"/>
      <c r="L28" s="1"/>
    </row>
    <row r="29" spans="1:12" x14ac:dyDescent="0.25">
      <c r="A29" s="34" t="s">
        <v>220</v>
      </c>
      <c r="G29" s="12" t="s">
        <v>650</v>
      </c>
      <c r="I29" s="4" t="s">
        <v>674</v>
      </c>
      <c r="K29" s="1"/>
      <c r="L29" s="1"/>
    </row>
    <row r="30" spans="1:12" x14ac:dyDescent="0.25">
      <c r="A30" s="34" t="s">
        <v>224</v>
      </c>
      <c r="D30" s="40" t="s">
        <v>446</v>
      </c>
      <c r="G30" s="34" t="s">
        <v>651</v>
      </c>
      <c r="I30" s="4" t="s">
        <v>675</v>
      </c>
      <c r="K30" s="1"/>
      <c r="L30" s="1"/>
    </row>
    <row r="31" spans="1:12" x14ac:dyDescent="0.25">
      <c r="D31" s="33" t="s">
        <v>744</v>
      </c>
      <c r="G31" s="34" t="s">
        <v>652</v>
      </c>
      <c r="I31" s="4" t="s">
        <v>676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747</v>
      </c>
      <c r="D32" s="27"/>
      <c r="E32" s="27" t="s">
        <v>742</v>
      </c>
      <c r="F32" s="27" t="s">
        <v>745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748</v>
      </c>
      <c r="D34" s="11"/>
      <c r="E34" s="11" t="s">
        <v>743</v>
      </c>
      <c r="F34" s="11" t="s">
        <v>746</v>
      </c>
      <c r="K34" s="11" t="s">
        <v>145</v>
      </c>
      <c r="L34" s="4" t="s">
        <v>751</v>
      </c>
    </row>
    <row r="35" spans="1:12" x14ac:dyDescent="0.25">
      <c r="A35" s="11" t="s">
        <v>153</v>
      </c>
      <c r="K35" s="11" t="s">
        <v>153</v>
      </c>
      <c r="L35" s="4" t="s">
        <v>1376</v>
      </c>
    </row>
    <row r="36" spans="1:12" x14ac:dyDescent="0.25">
      <c r="A36" s="11" t="s">
        <v>160</v>
      </c>
      <c r="H36" s="4"/>
      <c r="K36" s="11" t="s">
        <v>160</v>
      </c>
      <c r="L36" s="4" t="s">
        <v>752</v>
      </c>
    </row>
    <row r="37" spans="1:12" x14ac:dyDescent="0.25">
      <c r="A37" s="11" t="s">
        <v>167</v>
      </c>
      <c r="H37" s="4"/>
      <c r="K37" s="11" t="s">
        <v>167</v>
      </c>
      <c r="L37" s="4" t="s">
        <v>753</v>
      </c>
    </row>
    <row r="38" spans="1:12" x14ac:dyDescent="0.25">
      <c r="A38" s="11" t="s">
        <v>174</v>
      </c>
      <c r="H38" s="4"/>
      <c r="K38" s="11" t="s">
        <v>174</v>
      </c>
      <c r="L38" s="4" t="s">
        <v>754</v>
      </c>
    </row>
    <row r="39" spans="1:12" x14ac:dyDescent="0.25">
      <c r="A39" s="11" t="s">
        <v>181</v>
      </c>
      <c r="H39" s="4"/>
      <c r="K39" s="11" t="s">
        <v>181</v>
      </c>
      <c r="L39" s="4" t="s">
        <v>755</v>
      </c>
    </row>
    <row r="40" spans="1:12" x14ac:dyDescent="0.25">
      <c r="A40" s="11" t="s">
        <v>186</v>
      </c>
      <c r="H40" s="4"/>
      <c r="K40" s="11" t="s">
        <v>186</v>
      </c>
      <c r="L40" s="4" t="s">
        <v>756</v>
      </c>
    </row>
    <row r="41" spans="1:12" x14ac:dyDescent="0.25">
      <c r="A41" s="11" t="s">
        <v>192</v>
      </c>
      <c r="H41" s="4"/>
      <c r="K41" s="11" t="s">
        <v>192</v>
      </c>
      <c r="L41" s="4" t="s">
        <v>757</v>
      </c>
    </row>
    <row r="42" spans="1:12" x14ac:dyDescent="0.25">
      <c r="A42" s="11" t="s">
        <v>197</v>
      </c>
      <c r="H42" s="4"/>
      <c r="K42" s="11" t="s">
        <v>197</v>
      </c>
      <c r="L42" s="4" t="s">
        <v>758</v>
      </c>
    </row>
    <row r="43" spans="1:12" x14ac:dyDescent="0.25">
      <c r="A43" s="11" t="s">
        <v>201</v>
      </c>
      <c r="H43" s="4"/>
      <c r="K43" s="11" t="s">
        <v>201</v>
      </c>
      <c r="L43" s="4" t="s">
        <v>759</v>
      </c>
    </row>
    <row r="44" spans="1:12" x14ac:dyDescent="0.25">
      <c r="A44" s="11" t="s">
        <v>205</v>
      </c>
      <c r="H44" s="4"/>
      <c r="K44" s="11" t="s">
        <v>205</v>
      </c>
      <c r="L44" s="4" t="s">
        <v>760</v>
      </c>
    </row>
    <row r="45" spans="1:12" x14ac:dyDescent="0.25">
      <c r="A45" s="11" t="s">
        <v>209</v>
      </c>
      <c r="K45" s="11" t="s">
        <v>209</v>
      </c>
      <c r="L45" s="4" t="s">
        <v>761</v>
      </c>
    </row>
    <row r="46" spans="1:12" x14ac:dyDescent="0.25">
      <c r="A46" s="11" t="s">
        <v>213</v>
      </c>
      <c r="K46" s="11" t="s">
        <v>213</v>
      </c>
      <c r="L46" s="4" t="s">
        <v>762</v>
      </c>
    </row>
    <row r="47" spans="1:12" x14ac:dyDescent="0.25">
      <c r="A47" s="11" t="s">
        <v>217</v>
      </c>
      <c r="K47" s="11" t="s">
        <v>217</v>
      </c>
      <c r="L47" s="4" t="s">
        <v>763</v>
      </c>
    </row>
    <row r="48" spans="1:12" x14ac:dyDescent="0.25">
      <c r="A48" s="11" t="s">
        <v>221</v>
      </c>
      <c r="K48" s="11" t="s">
        <v>221</v>
      </c>
      <c r="L48" s="4" t="s">
        <v>764</v>
      </c>
    </row>
    <row r="49" spans="1:12" x14ac:dyDescent="0.25">
      <c r="A49" s="11" t="s">
        <v>225</v>
      </c>
      <c r="K49" s="11" t="s">
        <v>225</v>
      </c>
      <c r="L49" s="4" t="s">
        <v>765</v>
      </c>
    </row>
    <row r="50" spans="1:12" x14ac:dyDescent="0.25">
      <c r="A50" s="11" t="s">
        <v>228</v>
      </c>
      <c r="K50" s="11" t="s">
        <v>228</v>
      </c>
      <c r="L50" s="4" t="s">
        <v>766</v>
      </c>
    </row>
    <row r="51" spans="1:12" x14ac:dyDescent="0.25">
      <c r="A51" s="11" t="s">
        <v>231</v>
      </c>
      <c r="K51" s="11" t="s">
        <v>231</v>
      </c>
      <c r="L51" s="4" t="s">
        <v>767</v>
      </c>
    </row>
    <row r="52" spans="1:12" s="4" customFormat="1" x14ac:dyDescent="0.25">
      <c r="A52" s="11" t="s">
        <v>2419</v>
      </c>
      <c r="K52" s="11" t="s">
        <v>2419</v>
      </c>
      <c r="L52" s="4" t="s">
        <v>2420</v>
      </c>
    </row>
    <row r="53" spans="1:12" x14ac:dyDescent="0.25">
      <c r="A53" s="11" t="s">
        <v>234</v>
      </c>
      <c r="K53" s="11" t="s">
        <v>234</v>
      </c>
      <c r="L53" s="4" t="s">
        <v>768</v>
      </c>
    </row>
    <row r="54" spans="1:12" x14ac:dyDescent="0.25">
      <c r="A54" s="11" t="s">
        <v>237</v>
      </c>
      <c r="K54" s="11" t="s">
        <v>237</v>
      </c>
      <c r="L54" s="4" t="s">
        <v>769</v>
      </c>
    </row>
    <row r="55" spans="1:12" x14ac:dyDescent="0.25">
      <c r="A55" s="11" t="s">
        <v>239</v>
      </c>
      <c r="K55" s="11" t="s">
        <v>239</v>
      </c>
      <c r="L55" s="4" t="s">
        <v>770</v>
      </c>
    </row>
    <row r="56" spans="1:12" x14ac:dyDescent="0.25">
      <c r="A56" s="11" t="s">
        <v>134</v>
      </c>
      <c r="K56" s="11" t="s">
        <v>134</v>
      </c>
      <c r="L56" s="4" t="s">
        <v>565</v>
      </c>
    </row>
    <row r="57" spans="1:12" x14ac:dyDescent="0.25">
      <c r="A57" s="11" t="s">
        <v>242</v>
      </c>
      <c r="K57" s="11" t="s">
        <v>242</v>
      </c>
      <c r="L57" s="4" t="s">
        <v>771</v>
      </c>
    </row>
    <row r="58" spans="1:12" x14ac:dyDescent="0.25">
      <c r="A58" s="11" t="s">
        <v>244</v>
      </c>
      <c r="K58" s="11" t="s">
        <v>244</v>
      </c>
      <c r="L58" s="4" t="s">
        <v>772</v>
      </c>
    </row>
    <row r="59" spans="1:12" x14ac:dyDescent="0.25">
      <c r="A59" s="11" t="s">
        <v>246</v>
      </c>
      <c r="K59" s="11" t="s">
        <v>246</v>
      </c>
      <c r="L59" s="4" t="s">
        <v>773</v>
      </c>
    </row>
    <row r="60" spans="1:12" x14ac:dyDescent="0.25">
      <c r="A60" s="11" t="s">
        <v>248</v>
      </c>
      <c r="K60" s="11" t="s">
        <v>248</v>
      </c>
      <c r="L60" s="4" t="s">
        <v>774</v>
      </c>
    </row>
    <row r="61" spans="1:12" x14ac:dyDescent="0.25">
      <c r="A61" s="11" t="s">
        <v>250</v>
      </c>
      <c r="K61" s="11" t="s">
        <v>250</v>
      </c>
      <c r="L61" s="4" t="s">
        <v>775</v>
      </c>
    </row>
    <row r="62" spans="1:12" x14ac:dyDescent="0.25">
      <c r="A62" s="11" t="s">
        <v>251</v>
      </c>
      <c r="K62" s="11" t="s">
        <v>251</v>
      </c>
      <c r="L62" s="4" t="s">
        <v>776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777</v>
      </c>
    </row>
    <row r="66" spans="1:12" x14ac:dyDescent="0.25">
      <c r="A66" s="11" t="s">
        <v>255</v>
      </c>
      <c r="K66" s="11" t="s">
        <v>255</v>
      </c>
      <c r="L66" s="4" t="s">
        <v>778</v>
      </c>
    </row>
    <row r="67" spans="1:12" x14ac:dyDescent="0.25">
      <c r="A67" s="11" t="s">
        <v>256</v>
      </c>
      <c r="K67" s="11" t="s">
        <v>256</v>
      </c>
      <c r="L67" s="4" t="s">
        <v>779</v>
      </c>
    </row>
    <row r="68" spans="1:12" x14ac:dyDescent="0.25">
      <c r="A68" s="11" t="s">
        <v>257</v>
      </c>
      <c r="K68" s="11" t="s">
        <v>257</v>
      </c>
      <c r="L68" s="4" t="s">
        <v>780</v>
      </c>
    </row>
    <row r="69" spans="1:12" x14ac:dyDescent="0.25">
      <c r="A69" s="11" t="s">
        <v>258</v>
      </c>
      <c r="K69" s="11" t="s">
        <v>258</v>
      </c>
      <c r="L69" s="4" t="s">
        <v>781</v>
      </c>
    </row>
    <row r="70" spans="1:12" x14ac:dyDescent="0.25">
      <c r="A70" s="11" t="s">
        <v>259</v>
      </c>
      <c r="K70" s="11" t="s">
        <v>259</v>
      </c>
      <c r="L70" s="4" t="s">
        <v>782</v>
      </c>
    </row>
    <row r="71" spans="1:12" x14ac:dyDescent="0.25">
      <c r="A71" s="11" t="s">
        <v>260</v>
      </c>
      <c r="K71" s="11" t="s">
        <v>2369</v>
      </c>
      <c r="L71" s="4" t="s">
        <v>2369</v>
      </c>
    </row>
    <row r="72" spans="1:12" x14ac:dyDescent="0.25">
      <c r="A72" s="11" t="s">
        <v>261</v>
      </c>
      <c r="K72" s="11" t="s">
        <v>260</v>
      </c>
      <c r="L72" s="4" t="s">
        <v>783</v>
      </c>
    </row>
    <row r="73" spans="1:12" x14ac:dyDescent="0.25">
      <c r="A73" s="11" t="s">
        <v>263</v>
      </c>
      <c r="K73" s="11" t="s">
        <v>261</v>
      </c>
      <c r="L73" s="4" t="s">
        <v>784</v>
      </c>
    </row>
    <row r="74" spans="1:12" x14ac:dyDescent="0.25">
      <c r="A74" s="11" t="s">
        <v>264</v>
      </c>
      <c r="K74" s="11" t="s">
        <v>263</v>
      </c>
      <c r="L74" s="4" t="s">
        <v>785</v>
      </c>
    </row>
    <row r="75" spans="1:12" x14ac:dyDescent="0.25">
      <c r="A75" s="11" t="s">
        <v>129</v>
      </c>
      <c r="K75" s="11" t="s">
        <v>264</v>
      </c>
      <c r="L75" s="4" t="s">
        <v>786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446</v>
      </c>
      <c r="K77" s="11" t="s">
        <v>267</v>
      </c>
      <c r="L77" s="4" t="s">
        <v>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2021-09-14T13:26:23Z</dcterms:modified>
</cp:coreProperties>
</file>