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E9A49FF1-2773-4E88-AD99-1E53F0AA9FA6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<sst xmlns="http://schemas.openxmlformats.org/spreadsheetml/2006/main" count="2291" uniqueCount="812">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</sst>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G29" sqref="G29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8"/>
  <sheetViews>
    <sheetView zoomScaleNormal="100" workbookViewId="0">
      <pane xSplit="1" topLeftCell="B1" activePane="topRight" state="frozen"/>
      <selection activeCell="A3" sqref="A3"/>
      <selection pane="topRight" activeCell="D27" sqref="D27"/>
    </sheetView>
  </sheetViews>
  <sheetFormatPr defaultColWidth="8.7109375" defaultRowHeight="15" x14ac:dyDescent="0.25"/>
  <cols>
    <col min="1" max="1" width="29.7109375" customWidth="1"/>
    <col min="2" max="14" width="70" customWidth="1"/>
    <col min="15" max="17" width="96.7109375" customWidth="1"/>
    <col min="18" max="18" width="70" customWidth="1"/>
    <col min="19" max="19" width="116.28515625" customWidth="1"/>
    <col min="20" max="24" width="70" customWidth="1"/>
    <col min="25" max="27" width="116.28515625" customWidth="1"/>
    <col min="28" max="28" width="120.85546875" customWidth="1"/>
    <col min="29" max="29" width="109.42578125" customWidth="1"/>
    <col min="30" max="30" width="116.7109375" customWidth="1"/>
    <col min="31" max="31" width="128.5703125" customWidth="1"/>
    <col min="32" max="32" width="120.28515625" customWidth="1"/>
    <col min="33" max="33" width="126.5703125" customWidth="1"/>
    <col min="34" max="34" width="151.28515625" customWidth="1"/>
    <col min="35" max="35" width="120.42578125" customWidth="1"/>
    <col min="36" max="36" width="112.42578125" customWidth="1"/>
    <col min="37" max="37" width="158.5703125" customWidth="1"/>
    <col min="38" max="38" width="103.7109375" customWidth="1"/>
    <col min="39" max="39" width="91.85546875" customWidth="1"/>
    <col min="40" max="40" width="70" customWidth="1"/>
    <col min="41" max="41" width="124.42578125" customWidth="1"/>
    <col min="42" max="42" width="139.5703125" customWidth="1"/>
    <col min="43" max="43" width="48.85546875" customWidth="1"/>
    <col min="44" max="44" width="76.85546875" customWidth="1"/>
    <col min="45" max="45" width="80.140625" customWidth="1"/>
    <col min="46" max="46" width="35.7109375" customWidth="1"/>
    <col min="47" max="48" width="122.7109375" customWidth="1"/>
    <col min="49" max="49" width="98" customWidth="1"/>
    <col min="50" max="50" width="29.7109375" customWidth="1"/>
    <col min="51" max="51" width="80.140625" customWidth="1"/>
    <col min="52" max="52" width="68.5703125" customWidth="1"/>
    <col min="53" max="53" width="109.28515625" customWidth="1"/>
    <col min="54" max="54" width="62" customWidth="1"/>
    <col min="55" max="55" width="89.5703125" customWidth="1"/>
    <col min="56" max="56" width="108.28515625" customWidth="1"/>
    <col min="57" max="57" width="89.5703125" customWidth="1"/>
    <col min="58" max="58" width="69.85546875" customWidth="1"/>
    <col min="59" max="59" width="52.140625" customWidth="1"/>
    <col min="60" max="60" width="73.140625" customWidth="1"/>
    <col min="61" max="61" width="29.7109375" customWidth="1"/>
    <col min="62" max="63" width="76" customWidth="1"/>
    <col min="64" max="64" width="72.28515625" customWidth="1"/>
    <col min="65" max="65" width="61.7109375" customWidth="1"/>
    <col min="66" max="66" width="60" customWidth="1"/>
    <col min="67" max="67" width="38.140625" customWidth="1"/>
    <col min="68" max="68" width="69" customWidth="1"/>
    <col min="69" max="69" width="72.42578125" customWidth="1"/>
    <col min="70" max="70" width="111.5703125" customWidth="1"/>
    <col min="71" max="71" width="72.5703125" customWidth="1"/>
    <col min="72" max="72" width="86.85546875" customWidth="1"/>
    <col min="73" max="74" width="64.7109375" customWidth="1"/>
    <col min="75" max="75" width="54.5703125" customWidth="1"/>
    <col min="76" max="76" width="75.42578125" customWidth="1"/>
    <col min="77" max="77" width="58.140625" customWidth="1"/>
  </cols>
  <sheetData>
    <row r="1" spans="1:78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0</v>
      </c>
      <c r="T1" s="1"/>
      <c r="U1" s="1"/>
      <c r="V1" s="1"/>
      <c r="W1" s="1"/>
      <c r="X1" s="1"/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</row>
    <row r="2" spans="1:78" x14ac:dyDescent="0.25">
      <c r="A2" s="2" t="s">
        <v>3</v>
      </c>
    </row>
    <row r="3" spans="1:78" x14ac:dyDescent="0.25">
      <c r="A3" s="3" t="s">
        <v>12</v>
      </c>
      <c r="C3" s="3" t="s">
        <v>13</v>
      </c>
    </row>
    <row r="4" spans="1:78" x14ac:dyDescent="0.25">
      <c r="A4" s="3" t="s">
        <v>14</v>
      </c>
      <c r="C4" t="s">
        <v>809</v>
      </c>
      <c r="D4" t="s">
        <v>805</v>
      </c>
      <c r="E4" t="s">
        <v>801</v>
      </c>
      <c r="F4" t="s">
        <v>798</v>
      </c>
      <c r="G4" t="s">
        <v>795</v>
      </c>
      <c r="H4" t="s">
        <v>792</v>
      </c>
      <c r="I4" t="s">
        <v>789</v>
      </c>
      <c r="J4" t="s">
        <v>787</v>
      </c>
      <c r="K4" t="s">
        <v>783</v>
      </c>
      <c r="L4" t="s">
        <v>781</v>
      </c>
      <c r="M4" t="s">
        <v>777</v>
      </c>
      <c r="N4" t="s">
        <v>775</v>
      </c>
      <c r="O4" t="s">
        <v>771</v>
      </c>
      <c r="P4" t="s">
        <v>768</v>
      </c>
      <c r="Q4" t="s">
        <v>658</v>
      </c>
      <c r="R4" t="s">
        <v>750</v>
      </c>
      <c r="S4" t="s">
        <v>15</v>
      </c>
      <c r="T4" t="s">
        <v>737</v>
      </c>
      <c r="U4" t="s">
        <v>735</v>
      </c>
      <c r="V4" t="s">
        <v>727</v>
      </c>
      <c r="W4" t="s">
        <v>659</v>
      </c>
      <c r="X4" t="s">
        <v>658</v>
      </c>
      <c r="Y4" t="s">
        <v>15</v>
      </c>
      <c r="Z4" t="s">
        <v>16</v>
      </c>
      <c r="AA4" t="s">
        <v>16</v>
      </c>
      <c r="AB4" t="s">
        <v>17</v>
      </c>
      <c r="AC4" t="s">
        <v>18</v>
      </c>
      <c r="AD4" t="s">
        <v>19</v>
      </c>
      <c r="AE4" t="s">
        <v>20</v>
      </c>
      <c r="AF4" t="s">
        <v>21</v>
      </c>
      <c r="AG4" t="s">
        <v>22</v>
      </c>
      <c r="AH4" t="s">
        <v>19</v>
      </c>
      <c r="AI4" t="s">
        <v>23</v>
      </c>
      <c r="AJ4" t="s">
        <v>24</v>
      </c>
      <c r="AK4" t="s">
        <v>25</v>
      </c>
      <c r="AL4" t="s">
        <v>26</v>
      </c>
      <c r="AM4" t="s">
        <v>26</v>
      </c>
      <c r="AN4" t="s">
        <v>27</v>
      </c>
      <c r="AO4" t="s">
        <v>27</v>
      </c>
      <c r="AP4" t="s">
        <v>16</v>
      </c>
      <c r="AQ4" t="s">
        <v>28</v>
      </c>
      <c r="AR4" t="s">
        <v>27</v>
      </c>
      <c r="AS4" t="s">
        <v>17</v>
      </c>
      <c r="AT4" t="s">
        <v>29</v>
      </c>
      <c r="AU4" t="s">
        <v>25</v>
      </c>
      <c r="AV4" t="s">
        <v>25</v>
      </c>
      <c r="AW4" t="s">
        <v>30</v>
      </c>
      <c r="AX4" t="s">
        <v>31</v>
      </c>
      <c r="AY4" t="s">
        <v>32</v>
      </c>
      <c r="AZ4" t="s">
        <v>33</v>
      </c>
      <c r="BA4" t="s">
        <v>34</v>
      </c>
      <c r="BB4" t="s">
        <v>35</v>
      </c>
      <c r="BC4" t="s">
        <v>36</v>
      </c>
      <c r="BD4" t="s">
        <v>37</v>
      </c>
      <c r="BE4" t="s">
        <v>37</v>
      </c>
      <c r="BF4" t="s">
        <v>37</v>
      </c>
      <c r="BG4" t="s">
        <v>38</v>
      </c>
      <c r="BH4" t="s">
        <v>39</v>
      </c>
      <c r="BI4" t="s">
        <v>39</v>
      </c>
      <c r="BJ4" t="s">
        <v>40</v>
      </c>
      <c r="BK4" t="s">
        <v>40</v>
      </c>
      <c r="BL4" t="s">
        <v>17</v>
      </c>
      <c r="BM4" t="s">
        <v>41</v>
      </c>
      <c r="BN4" t="s">
        <v>42</v>
      </c>
      <c r="BO4" t="s">
        <v>43</v>
      </c>
      <c r="BP4" t="s">
        <v>44</v>
      </c>
      <c r="BQ4" t="s">
        <v>45</v>
      </c>
      <c r="BR4" t="s">
        <v>46</v>
      </c>
      <c r="BS4" t="s">
        <v>47</v>
      </c>
      <c r="BT4" s="2" t="s">
        <v>48</v>
      </c>
      <c r="BU4" s="2" t="s">
        <v>49</v>
      </c>
      <c r="BV4" s="2" t="s">
        <v>50</v>
      </c>
      <c r="BW4" s="2" t="s">
        <v>51</v>
      </c>
      <c r="BX4" s="2" t="s">
        <v>52</v>
      </c>
      <c r="BY4" s="2" t="s">
        <v>53</v>
      </c>
      <c r="BZ4" s="2" t="s">
        <v>54</v>
      </c>
    </row>
    <row r="5" spans="1:78" x14ac:dyDescent="0.25">
      <c r="A5" s="4" t="s">
        <v>55</v>
      </c>
      <c r="C5" s="5">
        <v>45029</v>
      </c>
      <c r="D5" s="5">
        <v>45027</v>
      </c>
      <c r="E5" s="5">
        <v>45026</v>
      </c>
      <c r="F5" s="5">
        <v>45023</v>
      </c>
      <c r="G5" s="5">
        <v>45020</v>
      </c>
      <c r="H5" s="5">
        <v>45008</v>
      </c>
      <c r="I5" s="5">
        <v>45008</v>
      </c>
      <c r="J5" s="5">
        <v>45008</v>
      </c>
      <c r="K5" s="5">
        <v>45008</v>
      </c>
      <c r="L5" s="5">
        <v>45007</v>
      </c>
      <c r="M5" s="5">
        <v>45006</v>
      </c>
      <c r="N5" s="5">
        <v>45002</v>
      </c>
      <c r="O5" s="5">
        <v>45000</v>
      </c>
      <c r="P5" s="5">
        <v>44999</v>
      </c>
      <c r="Q5" s="5">
        <v>44949</v>
      </c>
      <c r="R5" s="5">
        <v>44943</v>
      </c>
      <c r="S5" s="5">
        <v>44868</v>
      </c>
      <c r="V5" s="5">
        <v>44903</v>
      </c>
      <c r="W5" s="5">
        <v>44889</v>
      </c>
      <c r="X5" s="5">
        <v>44879</v>
      </c>
      <c r="Y5" s="5">
        <v>44868</v>
      </c>
      <c r="Z5" s="5">
        <v>44632</v>
      </c>
      <c r="AA5" s="5">
        <v>44620</v>
      </c>
      <c r="AB5" s="5">
        <v>44608</v>
      </c>
      <c r="AC5" s="5">
        <v>44592</v>
      </c>
      <c r="AD5" s="5">
        <v>44575</v>
      </c>
      <c r="AE5" s="5">
        <v>44537</v>
      </c>
      <c r="AF5" s="5">
        <v>44531</v>
      </c>
      <c r="AG5" s="5">
        <v>44530</v>
      </c>
      <c r="AH5" s="5">
        <v>44529</v>
      </c>
      <c r="AI5" s="5">
        <v>44524</v>
      </c>
      <c r="AJ5" s="5">
        <v>44503</v>
      </c>
      <c r="AK5" s="5">
        <v>44343</v>
      </c>
      <c r="AL5" s="5">
        <v>44484</v>
      </c>
      <c r="AM5" s="5">
        <v>44484</v>
      </c>
      <c r="AN5" s="5">
        <v>44473</v>
      </c>
      <c r="AO5" s="5">
        <v>44469</v>
      </c>
      <c r="AP5" s="5">
        <v>44453</v>
      </c>
      <c r="AQ5" s="5">
        <v>44426</v>
      </c>
      <c r="AR5" s="5">
        <v>44330</v>
      </c>
      <c r="AS5" s="5">
        <v>44307</v>
      </c>
      <c r="AT5" s="5">
        <v>44294</v>
      </c>
      <c r="AU5" s="5">
        <v>44343</v>
      </c>
      <c r="AV5" s="5">
        <v>44292</v>
      </c>
      <c r="AW5" s="5">
        <v>44291</v>
      </c>
      <c r="AX5" s="5">
        <v>44286</v>
      </c>
      <c r="AY5" s="5">
        <v>44260</v>
      </c>
      <c r="AZ5" s="5">
        <v>44244</v>
      </c>
      <c r="BA5" s="5">
        <v>44245</v>
      </c>
      <c r="BB5" s="5">
        <v>44223</v>
      </c>
      <c r="BC5" s="5">
        <v>44209</v>
      </c>
      <c r="BD5" s="5">
        <v>44253</v>
      </c>
      <c r="BE5" s="5">
        <v>44237</v>
      </c>
      <c r="BH5" s="5">
        <v>44181</v>
      </c>
      <c r="BT5" s="2"/>
      <c r="BU5" s="2"/>
      <c r="BV5" s="2"/>
      <c r="BW5" s="2"/>
      <c r="BX5" s="2"/>
      <c r="BY5" s="2"/>
      <c r="BZ5" s="2"/>
    </row>
    <row r="6" spans="1:78" x14ac:dyDescent="0.25">
      <c r="A6" s="4" t="s">
        <v>56</v>
      </c>
      <c r="C6" t="s">
        <v>751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58</v>
      </c>
      <c r="AA6" t="s">
        <v>58</v>
      </c>
      <c r="AB6" t="s">
        <v>58</v>
      </c>
      <c r="AC6" t="s">
        <v>58</v>
      </c>
      <c r="AD6" t="s">
        <v>59</v>
      </c>
      <c r="AE6" t="s">
        <v>59</v>
      </c>
      <c r="AF6" t="s">
        <v>59</v>
      </c>
      <c r="AG6" t="s">
        <v>59</v>
      </c>
      <c r="AH6" t="s">
        <v>59</v>
      </c>
      <c r="AI6" t="s">
        <v>59</v>
      </c>
      <c r="AJ6" t="s">
        <v>59</v>
      </c>
      <c r="AK6" t="s">
        <v>60</v>
      </c>
      <c r="AL6" t="s">
        <v>61</v>
      </c>
      <c r="AM6" t="s">
        <v>61</v>
      </c>
      <c r="AN6" t="s">
        <v>62</v>
      </c>
      <c r="AO6" t="s">
        <v>62</v>
      </c>
      <c r="AP6" t="s">
        <v>59</v>
      </c>
      <c r="AQ6" t="s">
        <v>59</v>
      </c>
      <c r="AR6" t="s">
        <v>59</v>
      </c>
      <c r="AS6" t="s">
        <v>63</v>
      </c>
      <c r="AT6" t="s">
        <v>64</v>
      </c>
      <c r="AU6" t="s">
        <v>59</v>
      </c>
      <c r="AV6" t="s">
        <v>59</v>
      </c>
      <c r="AW6" t="s">
        <v>59</v>
      </c>
      <c r="AX6" t="s">
        <v>65</v>
      </c>
      <c r="AY6" t="s">
        <v>59</v>
      </c>
      <c r="AZ6" t="s">
        <v>66</v>
      </c>
      <c r="BA6" t="s">
        <v>59</v>
      </c>
      <c r="BC6" t="s">
        <v>59</v>
      </c>
      <c r="BD6" t="s">
        <v>67</v>
      </c>
      <c r="BE6" t="s">
        <v>66</v>
      </c>
      <c r="BH6" t="s">
        <v>68</v>
      </c>
      <c r="BI6" t="s">
        <v>69</v>
      </c>
      <c r="BT6" s="2"/>
      <c r="BU6" s="2"/>
      <c r="BV6" s="2"/>
      <c r="BW6" s="2"/>
      <c r="BX6" s="2"/>
      <c r="BY6" s="2"/>
      <c r="BZ6" s="2"/>
    </row>
    <row r="7" spans="1:78" x14ac:dyDescent="0.25">
      <c r="A7" s="3" t="s">
        <v>70</v>
      </c>
      <c r="C7" t="s">
        <v>811</v>
      </c>
      <c r="D7" t="s">
        <v>806</v>
      </c>
      <c r="E7" t="s">
        <v>803</v>
      </c>
      <c r="F7" t="s">
        <v>800</v>
      </c>
      <c r="G7" t="s">
        <v>797</v>
      </c>
      <c r="H7" t="s">
        <v>793</v>
      </c>
      <c r="I7" t="s">
        <v>791</v>
      </c>
      <c r="J7" t="s">
        <v>788</v>
      </c>
      <c r="K7" t="s">
        <v>784</v>
      </c>
      <c r="L7" t="s">
        <v>780</v>
      </c>
      <c r="M7" t="s">
        <v>779</v>
      </c>
      <c r="N7" t="s">
        <v>774</v>
      </c>
      <c r="O7" t="s">
        <v>773</v>
      </c>
      <c r="P7" t="s">
        <v>769</v>
      </c>
      <c r="Q7" t="s">
        <v>757</v>
      </c>
      <c r="R7" t="s">
        <v>752</v>
      </c>
      <c r="S7" t="s">
        <v>749</v>
      </c>
      <c r="T7" t="s">
        <v>739</v>
      </c>
      <c r="U7" t="s">
        <v>736</v>
      </c>
      <c r="V7" t="s">
        <v>728</v>
      </c>
      <c r="W7" t="s">
        <v>660</v>
      </c>
      <c r="X7" t="s">
        <v>653</v>
      </c>
      <c r="Y7" t="s">
        <v>649</v>
      </c>
      <c r="Z7" t="s">
        <v>655</v>
      </c>
      <c r="AA7" t="s">
        <v>71</v>
      </c>
      <c r="AB7" t="s">
        <v>72</v>
      </c>
      <c r="AC7" t="s">
        <v>73</v>
      </c>
      <c r="AD7" t="s">
        <v>765</v>
      </c>
      <c r="AE7" t="s">
        <v>74</v>
      </c>
      <c r="AF7" t="s">
        <v>75</v>
      </c>
      <c r="AG7" t="s">
        <v>76</v>
      </c>
      <c r="AH7" t="s">
        <v>77</v>
      </c>
      <c r="AI7" t="s">
        <v>78</v>
      </c>
      <c r="AJ7" t="s">
        <v>79</v>
      </c>
      <c r="AK7" t="s">
        <v>80</v>
      </c>
      <c r="AL7" t="s">
        <v>81</v>
      </c>
      <c r="AM7" t="s">
        <v>82</v>
      </c>
      <c r="AN7" t="s">
        <v>83</v>
      </c>
      <c r="AO7" t="s">
        <v>84</v>
      </c>
      <c r="AP7" t="s">
        <v>85</v>
      </c>
      <c r="AQ7" t="s">
        <v>86</v>
      </c>
      <c r="AR7" t="s">
        <v>87</v>
      </c>
      <c r="AS7" t="s">
        <v>88</v>
      </c>
      <c r="AT7" t="s">
        <v>89</v>
      </c>
      <c r="AU7" t="s">
        <v>744</v>
      </c>
      <c r="AV7" t="s">
        <v>90</v>
      </c>
      <c r="AW7" t="s">
        <v>91</v>
      </c>
      <c r="AX7" t="s">
        <v>92</v>
      </c>
      <c r="AY7" t="s">
        <v>93</v>
      </c>
      <c r="AZ7" t="s">
        <v>94</v>
      </c>
      <c r="BA7" t="s">
        <v>95</v>
      </c>
      <c r="BB7" t="s">
        <v>96</v>
      </c>
      <c r="BC7" t="s">
        <v>97</v>
      </c>
      <c r="BD7" t="s">
        <v>98</v>
      </c>
      <c r="BE7" t="s">
        <v>99</v>
      </c>
      <c r="BF7" t="s">
        <v>100</v>
      </c>
      <c r="BG7" t="s">
        <v>101</v>
      </c>
      <c r="BH7" t="s">
        <v>102</v>
      </c>
      <c r="BI7" t="s">
        <v>103</v>
      </c>
      <c r="BJ7" t="s">
        <v>104</v>
      </c>
      <c r="BK7" t="s">
        <v>104</v>
      </c>
      <c r="BL7" t="s">
        <v>105</v>
      </c>
      <c r="BM7" t="s">
        <v>106</v>
      </c>
      <c r="BN7" t="s">
        <v>107</v>
      </c>
      <c r="BO7" t="s">
        <v>108</v>
      </c>
      <c r="BP7" t="s">
        <v>109</v>
      </c>
      <c r="BQ7" t="s">
        <v>110</v>
      </c>
      <c r="BR7" t="s">
        <v>111</v>
      </c>
      <c r="BS7" t="s">
        <v>112</v>
      </c>
      <c r="BT7" t="s">
        <v>113</v>
      </c>
      <c r="BU7" t="s">
        <v>114</v>
      </c>
      <c r="BV7" t="s">
        <v>115</v>
      </c>
      <c r="BW7" t="s">
        <v>116</v>
      </c>
      <c r="BX7" t="s">
        <v>117</v>
      </c>
      <c r="BY7" t="s">
        <v>118</v>
      </c>
      <c r="BZ7" t="s">
        <v>119</v>
      </c>
    </row>
    <row r="8" spans="1:78" x14ac:dyDescent="0.25">
      <c r="A8" s="3" t="s">
        <v>120</v>
      </c>
      <c r="C8" t="s">
        <v>810</v>
      </c>
      <c r="D8" t="s">
        <v>807</v>
      </c>
      <c r="E8" t="s">
        <v>802</v>
      </c>
      <c r="F8" t="s">
        <v>799</v>
      </c>
      <c r="G8" t="s">
        <v>796</v>
      </c>
      <c r="H8" t="s">
        <v>794</v>
      </c>
      <c r="I8" t="s">
        <v>790</v>
      </c>
      <c r="J8" t="s">
        <v>786</v>
      </c>
      <c r="K8" t="s">
        <v>785</v>
      </c>
      <c r="L8" t="s">
        <v>782</v>
      </c>
      <c r="M8" t="s">
        <v>778</v>
      </c>
      <c r="N8" t="s">
        <v>776</v>
      </c>
      <c r="O8" t="s">
        <v>772</v>
      </c>
      <c r="P8" t="s">
        <v>770</v>
      </c>
      <c r="Q8" t="s">
        <v>758</v>
      </c>
      <c r="R8" t="s">
        <v>753</v>
      </c>
      <c r="S8" t="s">
        <v>121</v>
      </c>
      <c r="T8" t="s">
        <v>738</v>
      </c>
      <c r="U8" t="s">
        <v>734</v>
      </c>
      <c r="V8" t="s">
        <v>729</v>
      </c>
      <c r="W8" t="s">
        <v>661</v>
      </c>
      <c r="X8" t="s">
        <v>654</v>
      </c>
      <c r="Y8" t="s">
        <v>121</v>
      </c>
      <c r="Z8" t="s">
        <v>656</v>
      </c>
      <c r="AA8" t="s">
        <v>122</v>
      </c>
      <c r="AB8" t="s">
        <v>123</v>
      </c>
      <c r="AC8" t="s">
        <v>124</v>
      </c>
      <c r="AD8" t="s">
        <v>766</v>
      </c>
      <c r="AE8" t="s">
        <v>126</v>
      </c>
      <c r="AF8" t="s">
        <v>127</v>
      </c>
      <c r="AG8" t="s">
        <v>128</v>
      </c>
      <c r="AH8" t="s">
        <v>125</v>
      </c>
      <c r="AI8" t="s">
        <v>129</v>
      </c>
      <c r="AJ8" t="s">
        <v>130</v>
      </c>
      <c r="AK8" t="s">
        <v>131</v>
      </c>
      <c r="AL8" t="s">
        <v>132</v>
      </c>
      <c r="AM8" t="s">
        <v>133</v>
      </c>
      <c r="AN8" t="s">
        <v>134</v>
      </c>
      <c r="AO8" t="s">
        <v>135</v>
      </c>
      <c r="AP8" t="s">
        <v>136</v>
      </c>
      <c r="AQ8" t="s">
        <v>137</v>
      </c>
      <c r="AR8" t="s">
        <v>138</v>
      </c>
      <c r="AS8" t="s">
        <v>139</v>
      </c>
      <c r="AT8" t="s">
        <v>140</v>
      </c>
      <c r="AU8" t="s">
        <v>743</v>
      </c>
      <c r="AV8" t="s">
        <v>141</v>
      </c>
      <c r="AW8" t="s">
        <v>142</v>
      </c>
      <c r="AX8" t="s">
        <v>143</v>
      </c>
      <c r="AY8" t="s">
        <v>144</v>
      </c>
      <c r="AZ8" t="s">
        <v>145</v>
      </c>
      <c r="BA8" t="s">
        <v>146</v>
      </c>
      <c r="BB8" t="s">
        <v>147</v>
      </c>
      <c r="BC8" t="s">
        <v>148</v>
      </c>
      <c r="BD8" t="s">
        <v>149</v>
      </c>
      <c r="BE8" t="s">
        <v>150</v>
      </c>
      <c r="BF8" t="s">
        <v>151</v>
      </c>
      <c r="BG8" t="s">
        <v>152</v>
      </c>
      <c r="BH8" t="s">
        <v>153</v>
      </c>
      <c r="BI8" t="s">
        <v>154</v>
      </c>
      <c r="BJ8" t="s">
        <v>155</v>
      </c>
      <c r="BK8" t="s">
        <v>156</v>
      </c>
      <c r="BL8" t="s">
        <v>157</v>
      </c>
      <c r="BM8" t="s">
        <v>158</v>
      </c>
      <c r="BN8" t="s">
        <v>159</v>
      </c>
      <c r="BO8" t="s">
        <v>160</v>
      </c>
      <c r="BP8" t="s">
        <v>161</v>
      </c>
      <c r="BQ8" t="s">
        <v>162</v>
      </c>
      <c r="BR8" t="s">
        <v>163</v>
      </c>
      <c r="BS8" t="s">
        <v>164</v>
      </c>
      <c r="BT8" t="s">
        <v>165</v>
      </c>
      <c r="BU8" t="s">
        <v>166</v>
      </c>
      <c r="BV8" t="s">
        <v>167</v>
      </c>
      <c r="BW8" t="s">
        <v>168</v>
      </c>
      <c r="BX8" t="s">
        <v>169</v>
      </c>
      <c r="BY8" t="s">
        <v>170</v>
      </c>
      <c r="BZ8" t="s">
        <v>171</v>
      </c>
    </row>
    <row r="9" spans="1:78" x14ac:dyDescent="0.25">
      <c r="A9" s="6" t="s">
        <v>172</v>
      </c>
      <c r="Z9" t="s">
        <v>657</v>
      </c>
      <c r="AA9" t="s">
        <v>173</v>
      </c>
      <c r="AD9" t="s">
        <v>767</v>
      </c>
      <c r="AE9" t="s">
        <v>175</v>
      </c>
      <c r="AF9" t="s">
        <v>176</v>
      </c>
      <c r="AG9" t="s">
        <v>177</v>
      </c>
      <c r="AH9" t="s">
        <v>174</v>
      </c>
      <c r="AI9" t="s">
        <v>178</v>
      </c>
      <c r="AJ9" t="s">
        <v>178</v>
      </c>
      <c r="AL9" t="s">
        <v>179</v>
      </c>
      <c r="AM9" t="s">
        <v>180</v>
      </c>
      <c r="AO9" t="s">
        <v>181</v>
      </c>
      <c r="AQ9" t="s">
        <v>182</v>
      </c>
      <c r="AR9" t="s">
        <v>183</v>
      </c>
      <c r="AU9" t="s">
        <v>745</v>
      </c>
      <c r="AW9" t="s">
        <v>184</v>
      </c>
      <c r="AY9" t="s">
        <v>185</v>
      </c>
      <c r="BC9" t="s">
        <v>186</v>
      </c>
      <c r="BJ9" t="s">
        <v>187</v>
      </c>
      <c r="BK9" t="s">
        <v>187</v>
      </c>
      <c r="BM9" t="s">
        <v>188</v>
      </c>
      <c r="BP9" t="s">
        <v>189</v>
      </c>
      <c r="BR9" t="s">
        <v>190</v>
      </c>
      <c r="BS9" t="s">
        <v>191</v>
      </c>
      <c r="BV9" t="s">
        <v>192</v>
      </c>
      <c r="BY9" t="s">
        <v>193</v>
      </c>
    </row>
    <row r="10" spans="1:78" x14ac:dyDescent="0.25">
      <c r="A10" s="6" t="s">
        <v>194</v>
      </c>
      <c r="AP10" t="s">
        <v>195</v>
      </c>
      <c r="AS10" t="s">
        <v>196</v>
      </c>
      <c r="AY10" t="s">
        <v>197</v>
      </c>
      <c r="BJ10" t="s">
        <v>198</v>
      </c>
      <c r="BK10" t="s">
        <v>198</v>
      </c>
    </row>
    <row r="11" spans="1:78" x14ac:dyDescent="0.25">
      <c r="A11" s="6" t="s">
        <v>199</v>
      </c>
      <c r="AU11" t="s">
        <v>746</v>
      </c>
      <c r="AW11" t="s">
        <v>200</v>
      </c>
    </row>
    <row r="12" spans="1:78" x14ac:dyDescent="0.25">
      <c r="A12" s="6" t="s">
        <v>201</v>
      </c>
      <c r="D12" t="s">
        <v>808</v>
      </c>
      <c r="E12" t="s">
        <v>804</v>
      </c>
      <c r="AL12" t="s">
        <v>202</v>
      </c>
      <c r="AM12" t="s">
        <v>203</v>
      </c>
    </row>
    <row r="13" spans="1:78" x14ac:dyDescent="0.25">
      <c r="A13" s="2" t="s">
        <v>204</v>
      </c>
    </row>
    <row r="14" spans="1:78" x14ac:dyDescent="0.25">
      <c r="A14" s="6" t="s">
        <v>755</v>
      </c>
    </row>
    <row r="15" spans="1:78" x14ac:dyDescent="0.25">
      <c r="A15" s="6" t="s">
        <v>756</v>
      </c>
    </row>
    <row r="16" spans="1:78" x14ac:dyDescent="0.25">
      <c r="A16" s="6" t="s">
        <v>205</v>
      </c>
    </row>
    <row r="17" spans="1:17" x14ac:dyDescent="0.25">
      <c r="A17" s="6" t="s">
        <v>206</v>
      </c>
    </row>
    <row r="18" spans="1:17" x14ac:dyDescent="0.25">
      <c r="A18" s="6" t="s">
        <v>762</v>
      </c>
      <c r="C18" t="s">
        <v>761</v>
      </c>
      <c r="D18" t="s">
        <v>761</v>
      </c>
      <c r="E18" t="s">
        <v>761</v>
      </c>
      <c r="F18" t="s">
        <v>761</v>
      </c>
      <c r="G18" t="s">
        <v>761</v>
      </c>
      <c r="K18" t="s">
        <v>761</v>
      </c>
      <c r="L18" t="s">
        <v>761</v>
      </c>
      <c r="M18" t="s">
        <v>761</v>
      </c>
      <c r="N18" t="s">
        <v>761</v>
      </c>
      <c r="O18" t="s">
        <v>761</v>
      </c>
      <c r="P18" t="s">
        <v>761</v>
      </c>
      <c r="Q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Y1" location="contents!A1" display="Contents" xr:uid="{00000000-0004-0000-0100-000002000000}"/>
    <hyperlink ref="Z1" location="contents!A1" display="Contents" xr:uid="{00000000-0004-0000-0100-000003000000}"/>
    <hyperlink ref="AA1" location="contents!A1" display="Contents" xr:uid="{00000000-0004-0000-0100-000004000000}"/>
    <hyperlink ref="AB1" location="contents!A1" display="Contents" xr:uid="{00000000-0004-0000-0100-000005000000}"/>
    <hyperlink ref="AC1" location="contents!A1" display="Contents" xr:uid="{00000000-0004-0000-0100-000006000000}"/>
    <hyperlink ref="AD1" location="contents!A1" display="Contents" xr:uid="{00000000-0004-0000-0100-000007000000}"/>
    <hyperlink ref="AE1" location="contents!A1" display="Contents" xr:uid="{00000000-0004-0000-0100-000008000000}"/>
    <hyperlink ref="AF1" location="contents!A1" display="Contents" xr:uid="{00000000-0004-0000-0100-000009000000}"/>
    <hyperlink ref="AG1" location="contents!A1" display="Contents" xr:uid="{00000000-0004-0000-0100-00000A000000}"/>
    <hyperlink ref="AH1" location="contents!A1" display="Contents" xr:uid="{00000000-0004-0000-0100-00000B000000}"/>
    <hyperlink ref="AI1" location="contents!A1" display="Contents" xr:uid="{00000000-0004-0000-0100-00000C000000}"/>
    <hyperlink ref="AJ1" location="contents!A1" display="Contents" xr:uid="{00000000-0004-0000-0100-00000D000000}"/>
    <hyperlink ref="AK1" location="contents!A1" display="Contents" xr:uid="{00000000-0004-0000-0100-00000E000000}"/>
    <hyperlink ref="AL1" location="contents!A1" display="Contents" xr:uid="{00000000-0004-0000-0100-00000F000000}"/>
    <hyperlink ref="AM1" location="contents!A1" display="Contents" xr:uid="{00000000-0004-0000-0100-000010000000}"/>
    <hyperlink ref="AN1" location="contents!A1" display="Contents" xr:uid="{00000000-0004-0000-0100-000011000000}"/>
    <hyperlink ref="AO1" location="contents!A1" display="Contents" xr:uid="{00000000-0004-0000-0100-000012000000}"/>
    <hyperlink ref="AP1" location="contents!A1" display="Contents" xr:uid="{00000000-0004-0000-0100-000013000000}"/>
    <hyperlink ref="AQ1" location="contents!A1" display="Contents" xr:uid="{00000000-0004-0000-0100-000014000000}"/>
    <hyperlink ref="AR1" location="contents!A1" display="Contents" xr:uid="{00000000-0004-0000-0100-000015000000}"/>
    <hyperlink ref="AS1" location="contents!A1" display="Contents" xr:uid="{00000000-0004-0000-0100-000016000000}"/>
    <hyperlink ref="AT1" location="contents!A1" display="Contents" xr:uid="{00000000-0004-0000-0100-000017000000}"/>
    <hyperlink ref="AU1" location="contents!A1" display="Contents" xr:uid="{00000000-0004-0000-0100-000018000000}"/>
    <hyperlink ref="AV1" location="contents!A1" display="Contents" xr:uid="{00000000-0004-0000-0100-000019000000}"/>
    <hyperlink ref="AW1" location="contents!A1" display="Contents" xr:uid="{00000000-0004-0000-0100-00001A000000}"/>
    <hyperlink ref="AX1" location="contents!A1" display="Contents" xr:uid="{00000000-0004-0000-0100-00001B000000}"/>
    <hyperlink ref="AY1" location="contents!A1" display="Contents" xr:uid="{00000000-0004-0000-0100-00001C000000}"/>
    <hyperlink ref="AZ1" location="contents!A1" display="Contents" xr:uid="{00000000-0004-0000-0100-00001D000000}"/>
    <hyperlink ref="BA1" location="contents!A1" display="Contents" xr:uid="{00000000-0004-0000-0100-00001E000000}"/>
    <hyperlink ref="BB1" location="contents!A1" display="Contents" xr:uid="{00000000-0004-0000-0100-00001F000000}"/>
    <hyperlink ref="BC1" location="contents!A1" display="Contents" xr:uid="{00000000-0004-0000-0100-000020000000}"/>
    <hyperlink ref="BD1" location="contents!A1" display="Contents" xr:uid="{00000000-0004-0000-0100-000021000000}"/>
    <hyperlink ref="BE1" location="contents!A1" display="Contents" xr:uid="{00000000-0004-0000-0100-000022000000}"/>
    <hyperlink ref="BF1" location="contents!A1" display="Contents" xr:uid="{00000000-0004-0000-0100-000023000000}"/>
    <hyperlink ref="BG1" location="contents!A1" display="Contents" xr:uid="{00000000-0004-0000-0100-000024000000}"/>
    <hyperlink ref="BH1" location="contents!A1" display="Contents" xr:uid="{00000000-0004-0000-0100-000025000000}"/>
    <hyperlink ref="BI1" location="contents!A1" display="Contents" xr:uid="{00000000-0004-0000-0100-000026000000}"/>
    <hyperlink ref="BJ1" location="contents!A1" display="Contents" xr:uid="{00000000-0004-0000-0100-000027000000}"/>
    <hyperlink ref="BK1" location="contents!A1" display="Contents" xr:uid="{00000000-0004-0000-0100-000028000000}"/>
    <hyperlink ref="BL1" location="contents!A1" display="Contents" xr:uid="{00000000-0004-0000-0100-000029000000}"/>
    <hyperlink ref="BM1" location="contents!A1" display="Contents" xr:uid="{00000000-0004-0000-0100-00002A000000}"/>
    <hyperlink ref="BN1" location="contents!A1" display="Contents" xr:uid="{00000000-0004-0000-0100-00002B000000}"/>
    <hyperlink ref="BO1" location="contents!A1" display="Contents" xr:uid="{00000000-0004-0000-0100-00002C000000}"/>
    <hyperlink ref="BP1" location="contents!A1" display="Contents" xr:uid="{00000000-0004-0000-0100-00002D000000}"/>
    <hyperlink ref="BQ1" location="contents!A1" display="Contents" xr:uid="{00000000-0004-0000-0100-00002E000000}"/>
    <hyperlink ref="BR1" location="contents!A1" display="Contents" xr:uid="{00000000-0004-0000-0100-00002F000000}"/>
    <hyperlink ref="BS1" location="contents!A1" display="Contents" xr:uid="{00000000-0004-0000-0100-000030000000}"/>
    <hyperlink ref="BT1" location="contents!A1" display="Contents" xr:uid="{00000000-0004-0000-0100-000031000000}"/>
    <hyperlink ref="BU1" location="contents!A1" display="Contents" xr:uid="{00000000-0004-0000-0100-000032000000}"/>
    <hyperlink ref="BV1" location="contents!A1" display="Contents" xr:uid="{00000000-0004-0000-0100-000033000000}"/>
    <hyperlink ref="BW1" location="contents!A1" display="Contents" xr:uid="{00000000-0004-0000-0100-000034000000}"/>
    <hyperlink ref="BX1" location="contents!A1" display="Contents" xr:uid="{00000000-0004-0000-0100-000035000000}"/>
    <hyperlink ref="BY1" location="contents!A1" display="Contents" xr:uid="{00000000-0004-0000-0100-000036000000}"/>
    <hyperlink ref="BZ1" location="contents!A1" display="Contents" xr:uid="{00000000-0004-0000-0100-000037000000}"/>
    <hyperlink ref="S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abSelected="1" zoomScale="91" zoomScaleNormal="91" workbookViewId="0">
      <pane ySplit="3" topLeftCell="A4" activePane="bottomLeft" state="frozen"/>
      <selection pane="bottomLeft" activeCell="G6" sqref="G6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G6">
        <v>1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I107" t="s">
        <v>488</v>
      </c>
      <c r="J107" t="s">
        <v>222</v>
      </c>
      <c r="K107" t="s">
        <v>489</v>
      </c>
      <c r="O107" t="s">
        <v>488</v>
      </c>
    </row>
    <row r="108" spans="1:15" x14ac:dyDescent="0.25">
      <c r="D108" s="10" t="s">
        <v>224</v>
      </c>
      <c r="F108" s="15" t="s">
        <v>490</v>
      </c>
      <c r="I108" t="s">
        <v>222</v>
      </c>
      <c r="J108" t="s">
        <v>222</v>
      </c>
      <c r="K108" t="s">
        <v>491</v>
      </c>
      <c r="L108">
        <v>41</v>
      </c>
      <c r="O108" t="s">
        <v>222</v>
      </c>
    </row>
    <row r="109" spans="1:15" x14ac:dyDescent="0.25">
      <c r="D109" s="10" t="s">
        <v>224</v>
      </c>
      <c r="F109" s="15" t="s">
        <v>492</v>
      </c>
      <c r="I109" t="s">
        <v>222</v>
      </c>
      <c r="J109" t="s">
        <v>222</v>
      </c>
      <c r="K109" t="s">
        <v>493</v>
      </c>
      <c r="L109">
        <v>43</v>
      </c>
      <c r="O109" t="s">
        <v>222</v>
      </c>
    </row>
    <row r="110" spans="1:15" x14ac:dyDescent="0.25">
      <c r="D110" s="10" t="s">
        <v>224</v>
      </c>
      <c r="F110" s="15" t="s">
        <v>494</v>
      </c>
      <c r="I110" t="s">
        <v>222</v>
      </c>
      <c r="J110" t="s">
        <v>222</v>
      </c>
      <c r="K110" t="s">
        <v>495</v>
      </c>
      <c r="L110">
        <v>42</v>
      </c>
      <c r="O110" t="s">
        <v>222</v>
      </c>
    </row>
    <row r="111" spans="1:15" x14ac:dyDescent="0.25">
      <c r="D111" s="9" t="s">
        <v>223</v>
      </c>
      <c r="F111" s="15" t="s">
        <v>496</v>
      </c>
      <c r="I111" t="s">
        <v>222</v>
      </c>
      <c r="J111" t="s">
        <v>222</v>
      </c>
      <c r="K111" t="s">
        <v>497</v>
      </c>
      <c r="M111" t="s">
        <v>498</v>
      </c>
      <c r="O111" t="s">
        <v>222</v>
      </c>
    </row>
    <row r="112" spans="1:15" x14ac:dyDescent="0.25">
      <c r="D112" s="9" t="s">
        <v>223</v>
      </c>
      <c r="F112" s="15" t="s">
        <v>499</v>
      </c>
      <c r="I112" t="s">
        <v>222</v>
      </c>
      <c r="J112" t="s">
        <v>222</v>
      </c>
      <c r="K112" t="s">
        <v>500</v>
      </c>
      <c r="M112" t="s">
        <v>498</v>
      </c>
      <c r="O112" t="s">
        <v>222</v>
      </c>
    </row>
    <row r="113" spans="2:15" x14ac:dyDescent="0.25">
      <c r="D113" s="9" t="s">
        <v>223</v>
      </c>
      <c r="F113" s="15" t="s">
        <v>501</v>
      </c>
      <c r="I113" t="s">
        <v>222</v>
      </c>
      <c r="J113" t="s">
        <v>222</v>
      </c>
      <c r="K113" t="s">
        <v>502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503</v>
      </c>
      <c r="I114" t="s">
        <v>222</v>
      </c>
      <c r="J114" t="s">
        <v>222</v>
      </c>
      <c r="K114" t="s">
        <v>504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505</v>
      </c>
      <c r="I115" t="s">
        <v>222</v>
      </c>
      <c r="J115" t="s">
        <v>222</v>
      </c>
      <c r="K115" t="s">
        <v>506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507</v>
      </c>
      <c r="I116" t="s">
        <v>222</v>
      </c>
      <c r="J116" t="s">
        <v>222</v>
      </c>
      <c r="K116" t="s">
        <v>508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509</v>
      </c>
      <c r="I117" t="s">
        <v>222</v>
      </c>
      <c r="J117" t="s">
        <v>222</v>
      </c>
      <c r="K117" t="s">
        <v>510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511</v>
      </c>
      <c r="I118" t="s">
        <v>222</v>
      </c>
      <c r="J118" t="s">
        <v>222</v>
      </c>
      <c r="K118" t="s">
        <v>512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513</v>
      </c>
      <c r="I119" t="s">
        <v>222</v>
      </c>
      <c r="J119" t="s">
        <v>222</v>
      </c>
      <c r="K119" t="s">
        <v>514</v>
      </c>
      <c r="M119" t="s">
        <v>498</v>
      </c>
      <c r="O119" t="s">
        <v>222</v>
      </c>
    </row>
    <row r="120" spans="2:15" x14ac:dyDescent="0.25">
      <c r="B120" t="s">
        <v>515</v>
      </c>
      <c r="D120" s="9" t="s">
        <v>223</v>
      </c>
      <c r="F120" s="16" t="s">
        <v>516</v>
      </c>
      <c r="I120" t="s">
        <v>517</v>
      </c>
      <c r="J120" t="s">
        <v>222</v>
      </c>
      <c r="K120" t="s">
        <v>518</v>
      </c>
      <c r="O120" t="s">
        <v>517</v>
      </c>
    </row>
    <row r="121" spans="2:15" x14ac:dyDescent="0.25">
      <c r="D121" s="9" t="s">
        <v>223</v>
      </c>
      <c r="F121" s="16" t="s">
        <v>519</v>
      </c>
      <c r="I121" t="s">
        <v>222</v>
      </c>
      <c r="J121" t="s">
        <v>222</v>
      </c>
      <c r="K121" t="s">
        <v>520</v>
      </c>
      <c r="O121" t="s">
        <v>222</v>
      </c>
    </row>
    <row r="122" spans="2:15" x14ac:dyDescent="0.25">
      <c r="D122" s="9" t="s">
        <v>223</v>
      </c>
      <c r="F122" s="16" t="s">
        <v>521</v>
      </c>
      <c r="I122" t="s">
        <v>222</v>
      </c>
      <c r="J122" t="s">
        <v>222</v>
      </c>
      <c r="K122" t="s">
        <v>522</v>
      </c>
      <c r="M122" t="s">
        <v>219</v>
      </c>
      <c r="O122" t="s">
        <v>222</v>
      </c>
    </row>
    <row r="123" spans="2:15" x14ac:dyDescent="0.25">
      <c r="D123" s="9" t="s">
        <v>223</v>
      </c>
      <c r="F123" s="16" t="s">
        <v>523</v>
      </c>
      <c r="I123" t="s">
        <v>222</v>
      </c>
      <c r="J123" t="s">
        <v>222</v>
      </c>
      <c r="K123" t="s">
        <v>524</v>
      </c>
      <c r="M123" t="s">
        <v>219</v>
      </c>
      <c r="O123" t="s">
        <v>222</v>
      </c>
    </row>
    <row r="124" spans="2:15" x14ac:dyDescent="0.25">
      <c r="D124" s="10" t="s">
        <v>224</v>
      </c>
      <c r="F124" s="16" t="s">
        <v>525</v>
      </c>
      <c r="I124" t="s">
        <v>222</v>
      </c>
      <c r="J124" t="s">
        <v>222</v>
      </c>
      <c r="K124" t="s">
        <v>526</v>
      </c>
      <c r="L124">
        <v>44</v>
      </c>
      <c r="O124" t="s">
        <v>222</v>
      </c>
    </row>
    <row r="125" spans="2:15" x14ac:dyDescent="0.25">
      <c r="D125" s="10" t="s">
        <v>224</v>
      </c>
      <c r="F125" s="16" t="s">
        <v>527</v>
      </c>
      <c r="I125" t="s">
        <v>222</v>
      </c>
      <c r="J125" t="s">
        <v>222</v>
      </c>
      <c r="K125" t="s">
        <v>528</v>
      </c>
      <c r="L125">
        <v>36</v>
      </c>
      <c r="O125" t="s">
        <v>222</v>
      </c>
    </row>
    <row r="126" spans="2:15" x14ac:dyDescent="0.25">
      <c r="D126" s="10" t="s">
        <v>224</v>
      </c>
      <c r="F126" s="16" t="s">
        <v>529</v>
      </c>
      <c r="I126" t="s">
        <v>222</v>
      </c>
      <c r="J126" t="s">
        <v>222</v>
      </c>
      <c r="K126" t="s">
        <v>530</v>
      </c>
      <c r="L126">
        <v>33</v>
      </c>
      <c r="M126" t="s">
        <v>219</v>
      </c>
      <c r="O126" t="s">
        <v>222</v>
      </c>
    </row>
    <row r="127" spans="2:15" x14ac:dyDescent="0.25">
      <c r="D127" s="10" t="s">
        <v>224</v>
      </c>
      <c r="F127" s="16" t="s">
        <v>531</v>
      </c>
      <c r="I127" t="s">
        <v>222</v>
      </c>
      <c r="J127" t="s">
        <v>222</v>
      </c>
      <c r="K127" t="s">
        <v>532</v>
      </c>
      <c r="L127">
        <v>31</v>
      </c>
      <c r="M127" t="s">
        <v>219</v>
      </c>
      <c r="O127" t="s">
        <v>222</v>
      </c>
    </row>
    <row r="128" spans="2:15" x14ac:dyDescent="0.25">
      <c r="B128" t="s">
        <v>533</v>
      </c>
      <c r="D128" s="9" t="s">
        <v>223</v>
      </c>
      <c r="F128" s="22" t="s">
        <v>534</v>
      </c>
      <c r="I128" t="s">
        <v>535</v>
      </c>
      <c r="J128" t="s">
        <v>222</v>
      </c>
      <c r="K128" t="s">
        <v>536</v>
      </c>
      <c r="O128" t="s">
        <v>535</v>
      </c>
    </row>
    <row r="129" spans="2:15" x14ac:dyDescent="0.25">
      <c r="B129" t="s">
        <v>537</v>
      </c>
      <c r="D129" s="9" t="s">
        <v>223</v>
      </c>
      <c r="F129" s="22" t="s">
        <v>538</v>
      </c>
      <c r="I129" t="s">
        <v>222</v>
      </c>
      <c r="J129" t="s">
        <v>222</v>
      </c>
      <c r="K129" t="s">
        <v>539</v>
      </c>
      <c r="O129" t="s">
        <v>222</v>
      </c>
    </row>
    <row r="130" spans="2:15" x14ac:dyDescent="0.25">
      <c r="B130" t="s">
        <v>540</v>
      </c>
      <c r="D130" s="9" t="s">
        <v>223</v>
      </c>
      <c r="F130" s="22" t="s">
        <v>541</v>
      </c>
      <c r="I130" t="s">
        <v>222</v>
      </c>
      <c r="J130" t="s">
        <v>222</v>
      </c>
      <c r="K130" t="s">
        <v>542</v>
      </c>
      <c r="M130" t="s">
        <v>219</v>
      </c>
      <c r="O130" t="s">
        <v>222</v>
      </c>
    </row>
    <row r="131" spans="2:15" x14ac:dyDescent="0.25">
      <c r="B131" t="s">
        <v>543</v>
      </c>
      <c r="D131" s="9" t="s">
        <v>223</v>
      </c>
      <c r="F131" s="22" t="s">
        <v>544</v>
      </c>
      <c r="I131" t="s">
        <v>222</v>
      </c>
      <c r="J131" t="s">
        <v>222</v>
      </c>
      <c r="K131" t="s">
        <v>545</v>
      </c>
      <c r="M131" t="s">
        <v>219</v>
      </c>
      <c r="O131" t="s">
        <v>222</v>
      </c>
    </row>
    <row r="132" spans="2:15" x14ac:dyDescent="0.25">
      <c r="D132" s="9" t="s">
        <v>223</v>
      </c>
      <c r="F132" s="22" t="s">
        <v>546</v>
      </c>
      <c r="I132" t="s">
        <v>222</v>
      </c>
      <c r="J132" t="s">
        <v>222</v>
      </c>
      <c r="K132" t="s">
        <v>547</v>
      </c>
      <c r="M132" t="s">
        <v>219</v>
      </c>
      <c r="O132" t="s">
        <v>222</v>
      </c>
    </row>
    <row r="133" spans="2:15" x14ac:dyDescent="0.25">
      <c r="B133" t="s">
        <v>548</v>
      </c>
      <c r="D133" s="9" t="s">
        <v>223</v>
      </c>
      <c r="F133" s="22" t="s">
        <v>549</v>
      </c>
      <c r="I133" t="s">
        <v>222</v>
      </c>
      <c r="J133" t="s">
        <v>222</v>
      </c>
      <c r="K133" t="s">
        <v>550</v>
      </c>
      <c r="M133" t="s">
        <v>219</v>
      </c>
      <c r="O133" t="s">
        <v>222</v>
      </c>
    </row>
    <row r="134" spans="2:15" x14ac:dyDescent="0.25">
      <c r="D134" s="10" t="s">
        <v>224</v>
      </c>
      <c r="F134" s="22" t="s">
        <v>551</v>
      </c>
      <c r="I134" t="s">
        <v>222</v>
      </c>
      <c r="J134" t="s">
        <v>222</v>
      </c>
      <c r="K134" t="s">
        <v>552</v>
      </c>
      <c r="L134">
        <v>64</v>
      </c>
      <c r="O134" t="s">
        <v>222</v>
      </c>
    </row>
    <row r="135" spans="2:15" x14ac:dyDescent="0.25">
      <c r="D135" s="10" t="s">
        <v>224</v>
      </c>
      <c r="F135" s="22" t="s">
        <v>553</v>
      </c>
      <c r="I135" t="s">
        <v>222</v>
      </c>
      <c r="J135" t="s">
        <v>222</v>
      </c>
      <c r="K135" t="s">
        <v>554</v>
      </c>
      <c r="L135">
        <v>65</v>
      </c>
      <c r="O135" t="s">
        <v>222</v>
      </c>
    </row>
    <row r="136" spans="2:15" x14ac:dyDescent="0.25">
      <c r="D136" s="10" t="s">
        <v>224</v>
      </c>
      <c r="F136" s="22" t="s">
        <v>555</v>
      </c>
      <c r="I136" t="s">
        <v>222</v>
      </c>
      <c r="J136" t="s">
        <v>222</v>
      </c>
      <c r="K136" t="s">
        <v>556</v>
      </c>
      <c r="L136">
        <v>66</v>
      </c>
      <c r="O136" t="s">
        <v>222</v>
      </c>
    </row>
    <row r="137" spans="2:15" x14ac:dyDescent="0.25">
      <c r="D137" s="10" t="s">
        <v>224</v>
      </c>
      <c r="F137" s="22" t="s">
        <v>557</v>
      </c>
      <c r="I137" t="s">
        <v>222</v>
      </c>
      <c r="J137" t="s">
        <v>222</v>
      </c>
      <c r="K137" t="s">
        <v>558</v>
      </c>
      <c r="L137">
        <v>68</v>
      </c>
      <c r="O137" t="s">
        <v>222</v>
      </c>
    </row>
    <row r="138" spans="2:15" x14ac:dyDescent="0.25">
      <c r="D138" s="10" t="s">
        <v>224</v>
      </c>
      <c r="F138" s="22" t="s">
        <v>559</v>
      </c>
      <c r="I138" t="s">
        <v>222</v>
      </c>
      <c r="J138" t="s">
        <v>222</v>
      </c>
      <c r="K138" t="s">
        <v>560</v>
      </c>
      <c r="L138">
        <v>67</v>
      </c>
      <c r="O138" t="s">
        <v>222</v>
      </c>
    </row>
    <row r="139" spans="2:15" x14ac:dyDescent="0.25">
      <c r="D139" s="10" t="s">
        <v>224</v>
      </c>
      <c r="F139" s="22" t="s">
        <v>561</v>
      </c>
      <c r="I139" t="s">
        <v>222</v>
      </c>
      <c r="J139" t="s">
        <v>222</v>
      </c>
      <c r="K139" t="s">
        <v>562</v>
      </c>
      <c r="L139">
        <v>69</v>
      </c>
      <c r="M139" t="s">
        <v>219</v>
      </c>
      <c r="O139" t="s">
        <v>222</v>
      </c>
    </row>
    <row r="140" spans="2:15" x14ac:dyDescent="0.25">
      <c r="D140" s="10" t="s">
        <v>224</v>
      </c>
      <c r="F140" s="22" t="s">
        <v>563</v>
      </c>
      <c r="I140" t="s">
        <v>222</v>
      </c>
      <c r="J140" t="s">
        <v>222</v>
      </c>
      <c r="K140" t="s">
        <v>564</v>
      </c>
      <c r="L140">
        <v>63</v>
      </c>
      <c r="M140" t="s">
        <v>219</v>
      </c>
      <c r="O140" t="s">
        <v>222</v>
      </c>
    </row>
    <row r="141" spans="2:15" x14ac:dyDescent="0.25">
      <c r="D141" s="10" t="s">
        <v>224</v>
      </c>
      <c r="F141" s="22" t="s">
        <v>565</v>
      </c>
      <c r="I141" t="s">
        <v>222</v>
      </c>
      <c r="J141" t="s">
        <v>222</v>
      </c>
      <c r="K141" t="s">
        <v>566</v>
      </c>
      <c r="L141">
        <v>62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567</v>
      </c>
      <c r="I142" t="s">
        <v>222</v>
      </c>
      <c r="J142" t="s">
        <v>222</v>
      </c>
      <c r="K142" t="s">
        <v>568</v>
      </c>
      <c r="L142">
        <v>61</v>
      </c>
      <c r="M142" t="s">
        <v>219</v>
      </c>
      <c r="O142" t="s">
        <v>222</v>
      </c>
    </row>
    <row r="143" spans="2:15" x14ac:dyDescent="0.25">
      <c r="D143" s="9" t="s">
        <v>223</v>
      </c>
      <c r="F143" s="18" t="s">
        <v>569</v>
      </c>
      <c r="I143" t="s">
        <v>570</v>
      </c>
      <c r="J143" t="s">
        <v>222</v>
      </c>
      <c r="K143" t="s">
        <v>571</v>
      </c>
      <c r="O143" t="s">
        <v>570</v>
      </c>
    </row>
    <row r="144" spans="2:15" x14ac:dyDescent="0.25">
      <c r="D144" s="10" t="s">
        <v>224</v>
      </c>
      <c r="F144" s="18" t="s">
        <v>572</v>
      </c>
      <c r="I144" t="s">
        <v>222</v>
      </c>
      <c r="J144" t="s">
        <v>222</v>
      </c>
      <c r="K144" t="s">
        <v>573</v>
      </c>
      <c r="L144">
        <v>71</v>
      </c>
      <c r="O144" t="s">
        <v>222</v>
      </c>
    </row>
    <row r="145" spans="2:15" x14ac:dyDescent="0.25">
      <c r="D145" s="10" t="s">
        <v>224</v>
      </c>
      <c r="F145" s="18" t="s">
        <v>574</v>
      </c>
      <c r="I145" t="s">
        <v>222</v>
      </c>
      <c r="J145" t="s">
        <v>222</v>
      </c>
      <c r="K145" t="s">
        <v>575</v>
      </c>
      <c r="L145">
        <v>72</v>
      </c>
      <c r="O145" t="s">
        <v>222</v>
      </c>
    </row>
    <row r="146" spans="2:15" x14ac:dyDescent="0.25">
      <c r="D146" s="9" t="s">
        <v>223</v>
      </c>
      <c r="F146" s="23" t="s">
        <v>576</v>
      </c>
      <c r="I146" t="s">
        <v>577</v>
      </c>
      <c r="J146" t="s">
        <v>222</v>
      </c>
      <c r="K146" t="s">
        <v>578</v>
      </c>
      <c r="O146" t="s">
        <v>577</v>
      </c>
    </row>
    <row r="147" spans="2:15" x14ac:dyDescent="0.25">
      <c r="D147" s="10" t="s">
        <v>224</v>
      </c>
      <c r="F147" s="23" t="s">
        <v>579</v>
      </c>
      <c r="I147" t="s">
        <v>222</v>
      </c>
      <c r="J147" t="s">
        <v>222</v>
      </c>
      <c r="K147" t="s">
        <v>580</v>
      </c>
      <c r="L147">
        <v>45</v>
      </c>
      <c r="O147" t="s">
        <v>222</v>
      </c>
    </row>
    <row r="148" spans="2:15" x14ac:dyDescent="0.25">
      <c r="B148" t="s">
        <v>581</v>
      </c>
      <c r="D148" s="9" t="s">
        <v>223</v>
      </c>
      <c r="F148" s="14" t="s">
        <v>582</v>
      </c>
      <c r="I148" t="s">
        <v>583</v>
      </c>
      <c r="J148" t="s">
        <v>222</v>
      </c>
      <c r="K148" t="s">
        <v>584</v>
      </c>
      <c r="O148" t="s">
        <v>583</v>
      </c>
    </row>
    <row r="149" spans="2:15" x14ac:dyDescent="0.25">
      <c r="D149" s="9" t="s">
        <v>223</v>
      </c>
      <c r="F149" s="14" t="s">
        <v>585</v>
      </c>
      <c r="I149" t="s">
        <v>222</v>
      </c>
      <c r="J149" t="s">
        <v>222</v>
      </c>
      <c r="K149" t="s">
        <v>586</v>
      </c>
      <c r="M149" t="s">
        <v>219</v>
      </c>
      <c r="O149" t="s">
        <v>222</v>
      </c>
    </row>
    <row r="150" spans="2:15" x14ac:dyDescent="0.25">
      <c r="D150" s="10" t="s">
        <v>224</v>
      </c>
      <c r="F150" s="14" t="s">
        <v>587</v>
      </c>
      <c r="I150" t="s">
        <v>222</v>
      </c>
      <c r="J150" t="s">
        <v>222</v>
      </c>
      <c r="K150" t="s">
        <v>588</v>
      </c>
      <c r="L150">
        <v>46</v>
      </c>
      <c r="M150" t="s">
        <v>219</v>
      </c>
      <c r="O150" t="s">
        <v>222</v>
      </c>
    </row>
    <row r="151" spans="2:15" x14ac:dyDescent="0.25">
      <c r="D151" s="29" t="s">
        <v>664</v>
      </c>
      <c r="F151" s="30" t="s">
        <v>665</v>
      </c>
      <c r="I151" t="s">
        <v>676</v>
      </c>
      <c r="J151" t="s">
        <v>222</v>
      </c>
      <c r="K151" t="s">
        <v>675</v>
      </c>
    </row>
    <row r="152" spans="2:15" x14ac:dyDescent="0.25">
      <c r="D152" s="29" t="s">
        <v>664</v>
      </c>
      <c r="F152" s="30" t="s">
        <v>666</v>
      </c>
      <c r="I152" t="s">
        <v>222</v>
      </c>
      <c r="J152" t="s">
        <v>222</v>
      </c>
      <c r="K152" t="s">
        <v>678</v>
      </c>
    </row>
    <row r="153" spans="2:15" x14ac:dyDescent="0.25">
      <c r="D153" s="29" t="s">
        <v>664</v>
      </c>
      <c r="F153" s="30" t="s">
        <v>667</v>
      </c>
      <c r="I153" t="s">
        <v>222</v>
      </c>
      <c r="J153" t="s">
        <v>222</v>
      </c>
      <c r="K153" t="s">
        <v>679</v>
      </c>
    </row>
    <row r="154" spans="2:15" x14ac:dyDescent="0.25">
      <c r="D154" s="29" t="s">
        <v>664</v>
      </c>
      <c r="F154" s="30" t="s">
        <v>668</v>
      </c>
      <c r="I154" t="s">
        <v>222</v>
      </c>
      <c r="J154" t="s">
        <v>222</v>
      </c>
      <c r="K154" t="s">
        <v>680</v>
      </c>
    </row>
    <row r="155" spans="2:15" x14ac:dyDescent="0.25">
      <c r="D155" s="29" t="s">
        <v>664</v>
      </c>
      <c r="F155" s="30" t="s">
        <v>674</v>
      </c>
      <c r="I155" t="s">
        <v>677</v>
      </c>
      <c r="J155" t="s">
        <v>222</v>
      </c>
      <c r="K155" t="s">
        <v>682</v>
      </c>
    </row>
    <row r="156" spans="2:15" x14ac:dyDescent="0.25">
      <c r="D156" s="29" t="s">
        <v>664</v>
      </c>
      <c r="F156" s="30" t="s">
        <v>673</v>
      </c>
      <c r="I156" t="s">
        <v>222</v>
      </c>
      <c r="J156" t="s">
        <v>222</v>
      </c>
      <c r="K156" t="s">
        <v>681</v>
      </c>
    </row>
    <row r="157" spans="2:15" x14ac:dyDescent="0.25">
      <c r="D157" s="29" t="s">
        <v>664</v>
      </c>
      <c r="F157" s="30" t="s">
        <v>672</v>
      </c>
      <c r="I157" t="s">
        <v>222</v>
      </c>
      <c r="J157" t="s">
        <v>222</v>
      </c>
      <c r="K157" t="s">
        <v>683</v>
      </c>
    </row>
    <row r="158" spans="2:15" x14ac:dyDescent="0.25">
      <c r="D158" s="29" t="s">
        <v>664</v>
      </c>
      <c r="F158" s="30" t="s">
        <v>671</v>
      </c>
      <c r="I158" t="s">
        <v>222</v>
      </c>
      <c r="J158" t="s">
        <v>222</v>
      </c>
      <c r="K158" t="s">
        <v>684</v>
      </c>
    </row>
    <row r="159" spans="2:15" x14ac:dyDescent="0.25">
      <c r="D159" s="29" t="s">
        <v>664</v>
      </c>
      <c r="F159" s="30" t="s">
        <v>670</v>
      </c>
      <c r="I159" t="s">
        <v>222</v>
      </c>
      <c r="J159" t="s">
        <v>222</v>
      </c>
      <c r="K159" t="s">
        <v>685</v>
      </c>
    </row>
    <row r="160" spans="2:15" x14ac:dyDescent="0.25">
      <c r="D160" s="29" t="s">
        <v>664</v>
      </c>
      <c r="F160" s="30" t="s">
        <v>669</v>
      </c>
      <c r="I160" t="s">
        <v>222</v>
      </c>
      <c r="J160" t="s">
        <v>222</v>
      </c>
      <c r="K160" t="s">
        <v>686</v>
      </c>
    </row>
    <row r="161" spans="4:11" x14ac:dyDescent="0.25">
      <c r="D161" s="29" t="s">
        <v>664</v>
      </c>
      <c r="F161" s="30" t="s">
        <v>726</v>
      </c>
      <c r="I161" t="s">
        <v>733</v>
      </c>
      <c r="J161" t="s">
        <v>222</v>
      </c>
      <c r="K161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zoomScaleNormal="100" workbookViewId="0">
      <selection activeCell="B22" sqref="B22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5"/>
  <sheetViews>
    <sheetView topLeftCell="T1" zoomScaleNormal="100" workbookViewId="0">
      <selection activeCell="T18" sqref="T18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490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492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494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496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499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501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503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284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505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324</v>
      </c>
      <c r="U13" t="s">
        <v>282</v>
      </c>
      <c r="AA13" t="s">
        <v>426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507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348</v>
      </c>
      <c r="U14" t="s">
        <v>280</v>
      </c>
      <c r="AA14" t="s">
        <v>435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509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358</v>
      </c>
      <c r="U15" t="s">
        <v>324</v>
      </c>
      <c r="AA15" t="s">
        <v>433</v>
      </c>
      <c r="AC15" t="s">
        <v>372</v>
      </c>
      <c r="AE15" t="s">
        <v>372</v>
      </c>
      <c r="AI15" t="s">
        <v>372</v>
      </c>
      <c r="AK15" t="s">
        <v>282</v>
      </c>
      <c r="AN15" s="7" t="s">
        <v>511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372</v>
      </c>
      <c r="U16" t="s">
        <v>348</v>
      </c>
      <c r="AA16" t="s">
        <v>264</v>
      </c>
      <c r="AE16" t="s">
        <v>477</v>
      </c>
      <c r="AK16" t="s">
        <v>280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289</v>
      </c>
      <c r="U17" t="s">
        <v>358</v>
      </c>
      <c r="AA17" t="s">
        <v>277</v>
      </c>
      <c r="AE17" t="s">
        <v>426</v>
      </c>
      <c r="AK17" t="s">
        <v>324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294</v>
      </c>
      <c r="U18" t="s">
        <v>362</v>
      </c>
      <c r="AA18" t="s">
        <v>282</v>
      </c>
      <c r="AE18" t="s">
        <v>435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409</v>
      </c>
      <c r="U19" t="s">
        <v>372</v>
      </c>
      <c r="AA19" t="s">
        <v>280</v>
      </c>
      <c r="AE19" t="s">
        <v>433</v>
      </c>
      <c r="AK19" t="s">
        <v>372</v>
      </c>
    </row>
    <row r="20" spans="17:55" x14ac:dyDescent="0.25">
      <c r="R20" t="s">
        <v>372</v>
      </c>
      <c r="T20" t="s">
        <v>492</v>
      </c>
      <c r="AA20" t="s">
        <v>348</v>
      </c>
      <c r="AE20" t="s">
        <v>264</v>
      </c>
      <c r="AK20" t="s">
        <v>289</v>
      </c>
    </row>
    <row r="21" spans="17:55" x14ac:dyDescent="0.25">
      <c r="T21" t="s">
        <v>487</v>
      </c>
      <c r="AA21" t="s">
        <v>372</v>
      </c>
      <c r="AB21" s="26"/>
      <c r="AE21" t="s">
        <v>277</v>
      </c>
      <c r="AK21" t="s">
        <v>417</v>
      </c>
    </row>
    <row r="22" spans="17:55" x14ac:dyDescent="0.25">
      <c r="AE22" t="s">
        <v>282</v>
      </c>
      <c r="AK22" t="s">
        <v>345</v>
      </c>
    </row>
    <row r="23" spans="17:55" x14ac:dyDescent="0.25">
      <c r="AE23" t="s">
        <v>280</v>
      </c>
      <c r="AK23" t="s">
        <v>354</v>
      </c>
    </row>
    <row r="24" spans="17:55" x14ac:dyDescent="0.25">
      <c r="AE24" t="s">
        <v>348</v>
      </c>
      <c r="AK24" t="s">
        <v>477</v>
      </c>
    </row>
    <row r="25" spans="17:55" x14ac:dyDescent="0.25">
      <c r="AE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13" sqref="A13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2023-04-13T13:34:36Z</dcterms:modified>
  <dc:language>ru-RU</dc:language>
</cp:coreProperties>
</file>