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7" activeTab="22"/>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 sheetId="39" r:id="rId9"/>
    <sheet name="portinfo" sheetId="12" r:id="rId10"/>
    <sheet name="ns_fdmi" sheetId="41" r:id="rId11"/>
    <sheet name="ns_split" sheetId="24" r:id="rId12"/>
    <sheet name="maps" sheetId="36"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customer_report" sheetId="18" r:id="rId24"/>
    <sheet name="notes" sheetId="6" r:id="rId25"/>
    <sheet name="Sheet2" sheetId="19" r:id="rId26"/>
  </sheets>
  <definedNames>
    <definedName name="_xlnm._FilterDatabase" localSheetId="11" hidden="1">ns_split!$A$1:$K$123</definedName>
    <definedName name="_xlnm._FilterDatabase" localSheetId="3" hidden="1">oui!$A$1:$N$413</definedName>
    <definedName name="_xlnm._FilterDatabase" localSheetId="22"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<sst xmlns="http://schemas.openxmlformats.org/spreadsheetml/2006/main" count="9328" uniqueCount="4017">
  <si>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</si>
  <si>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</si>
  <si>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</si>
  <si>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</si>
  <si>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</si>
  <si>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</si>
  <si>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</si>
  <si>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</si>
  <si>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</si>
  <si>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</si>
  <si>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</si>
  <si>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</si>
  <si>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</si>
  <si>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</si>
  <si>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</si>
  <si>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</si>
  <si>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</si>
  <si>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</si>
  <si>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</si>
  <si>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</si>
  <si>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</si>
  <si>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</si>
  <si>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</si>
  <si>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</si>
  <si>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</si>
  <si>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</si>
  <si>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</si>
  <si>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</si>
  <si>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</si>
  <si>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</si>
  <si>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</si>
  <si>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</si>
  <si>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</si>
  <si>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</si>
  <si>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</si>
  <si>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</si>
  <si>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</si>
  <si>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</si>
  <si>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</si>
  <si>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</si>
  <si>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</si>
  <si>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</si>
  <si>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</si>
  <si>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</si>
  <si>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</si>
  <si>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</si>
  <si>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</si>
  <si>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</si>
  <si>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</si>
  <si>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</si>
  <si>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</si>
  <si>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</si>
  <si>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</si>
  <si>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</si>
  <si>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</si>
  <si>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</si>
  <si>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</si>
  <si>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</si>
  <si>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</si>
  <si>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</si>
  <si>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</si>
  <si>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</si>
  <si>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</si>
  <si>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</si>
  <si>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</si>
  <si>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</si>
  <si>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</si>
  <si>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</si>
  <si>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</si>
  <si>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</si>
  <si>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</si>
  <si>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</si>
  <si>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</si>
  <si>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</si>
  <si>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</si>
  <si>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</si>
  <si>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</si>
  <si>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</si>
  <si>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</si>
  <si>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</si>
  <si>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</si>
  <si>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</si>
  <si>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</si>
  <si>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</si>
  <si>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</si>
  <si>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</si>
  <si>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</si>
  <si>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</si>
  <si>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</si>
  <si>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</si>
  <si>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</si>
  <si>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</si>
  <si>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</si>
  <si>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</si>
  <si>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</si>
  <si>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</si>
  <si>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</si>
  <si>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</si>
  <si>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</si>
  <si>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</si>
  <si>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</si>
  <si>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</si>
  <si>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</si>
  <si>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</si>
  <si>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</si>
  <si>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</si>
  <si>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</si>
  <si>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</si>
  <si>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</si>
  <si>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</si>
  <si>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</si>
  <si>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</si>
  <si>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</si>
  <si>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</si>
  <si>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</si>
  <si>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</si>
  <si>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</si>
  <si>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</si>
  <si>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</si>
  <si>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</si>
  <si>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</si>
  <si>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</si>
  <si>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</si>
  <si>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</si>
  <si>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</si>
  <si>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</si>
  <si>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</si>
  <si>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</si>
  <si>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</si>
  <si>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</si>
  <si>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</si>
  <si>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</si>
  <si>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</si>
  <si>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</si>
  <si>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</si>
  <si>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</si>
  <si>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</si>
  <si>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</si>
  <si>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</si>
  <si>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</si>
  <si>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</si>
  <si>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</si>
  <si>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</si>
  <si>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</si>
  <si>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</si>
  <si>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</si>
  <si>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</si>
  <si>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</si>
  <si>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</si>
  <si>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</si>
  <si>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</si>
  <si>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</si>
  <si>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</si>
  <si>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</si>
  <si>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</si>
  <si>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</si>
  <si>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</si>
  <si>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</si>
  <si>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</si>
  <si>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</si>
  <si>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</si>
  <si>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</si>
  <si>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</si>
  <si>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</si>
  <si>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</si>
  <si>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</si>
  <si>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</si>
  <si>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</si>
  <si>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</si>
  <si>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</si>
  <si>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</si>
  <si>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</si>
  <si>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</si>
  <si>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</si>
  <si>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</si>
  <si>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</si>
  <si>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</si>
  <si>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</si>
  <si>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</si>
  <si>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</si>
  <si>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</si>
  <si>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</si>
  <si>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</si>
  <si>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</si>
  <si>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</si>
  <si>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</si>
  <si>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</si>
  <si>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</si>
  <si>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</si>
  <si>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</si>
  <si>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</si>
  <si>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</si>
  <si>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</si>
  <si>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</si>
  <si>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</si>
  <si>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</si>
  <si>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</si>
  <si>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</si>
  <si>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</si>
  <si>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</si>
  <si>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</si>
  <si>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</si>
  <si>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</si>
  <si>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</si>
  <si>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</si>
  <si>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</si>
  <si>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</si>
  <si>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</si>
  <si>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</si>
  <si>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</si>
  <si>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</si>
  <si>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</si>
  <si>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</si>
  <si>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</si>
  <si>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</si>
  <si>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</si>
  <si>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</si>
  <si>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</si>
  <si>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</si>
  <si>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</si>
  <si>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</si>
  <si>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</si>
  <si>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</si>
  <si>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</si>
  <si>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</si>
  <si>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</si>
  <si>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</si>
  <si>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</si>
  <si>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</si>
  <si>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</si>
  <si>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</si>
  <si>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</si>
  <si>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</si>
  <si>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</si>
  <si>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</si>
  <si>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</si>
  <si>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</si>
  <si>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</si>
  <si>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</si>
  <si>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</si>
  <si>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</si>
  <si>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</si>
  <si>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</si>
  <si>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</si>
  <si>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</si>
  <si>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</si>
  <si>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</si>
  <si>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</si>
  <si>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</si>
  <si>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</si>
  <si>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</si>
  <si>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</si>
  <si>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</si>
  <si>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</si>
  <si>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</si>
  <si>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</si>
  <si>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</si>
  <si>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</si>
  <si>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</si>
  <si>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</si>
  <si>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</si>
  <si>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</si>
  <si>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</si>
  <si>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</si>
  <si>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</si>
  <si>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</si>
  <si>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</si>
  <si>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</si>
  <si>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</si>
  <si>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</si>
  <si>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</si>
  <si>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</si>
  <si>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</si>
  <si>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</si>
  <si>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</si>
  <si>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</si>
  <si>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</si>
  <si>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</si>
  <si>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</si>
  <si>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</si>
  <si>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</si>
  <si>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</si>
  <si>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</si>
  <si>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</si>
  <si>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</si>
  <si>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</si>
  <si>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</si>
  <si>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</si>
  <si>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</si>
  <si>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</si>
  <si>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</si>
  <si>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</si>
  <si>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</si>
  <si>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</si>
  <si>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</si>
  <si>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</si>
  <si>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</si>
  <si>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</si>
  <si>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</si>
  <si>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</si>
  <si>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</si>
  <si>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</si>
  <si>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</si>
  <si>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</si>
  <si>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</si>
  <si>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</si>
  <si>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</si>
  <si>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</si>
  <si>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</si>
  <si>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</si>
  <si>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</si>
  <si>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</si>
  <si>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</si>
  <si>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</si>
  <si>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</si>
  <si>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</si>
  <si>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</si>
  <si>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</si>
  <si>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</si>
  <si>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</si>
  <si>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</si>
  <si>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</si>
  <si>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</si>
  <si>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</si>
  <si>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</si>
  <si>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</si>
  <si>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</si>
  <si>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</si>
  <si>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</si>
  <si>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</si>
  <si>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</si>
  <si>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</si>
  <si>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</si>
  <si>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</si>
  <si>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</si>
  <si>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</si>
  <si>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</si>
  <si>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</si>
  <si>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</si>
  <si>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</si>
  <si>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</si>
  <si>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</si>
  <si>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</si>
  <si>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</si>
  <si>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</si>
  <si>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</si>
  <si>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</si>
  <si>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</si>
  <si>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</si>
  <si>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</si>
  <si>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</si>
  <si>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</si>
  <si>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</si>
  <si>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</si>
  <si>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</si>
  <si>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</si>
  <si>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</si>
  <si>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</si>
  <si>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</si>
  <si>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</si>
  <si>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</si>
  <si>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</si>
  <si>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</si>
  <si>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</si>
  <si>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</si>
  <si>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</si>
  <si>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</si>
  <si>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</si>
  <si>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</si>
  <si>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</si>
  <si>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</si>
  <si>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</si>
  <si>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</si>
  <si>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</si>
  <si>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</si>
  <si>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</si>
  <si>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</si>
  <si>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</si>
  <si>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</si>
  <si>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</si>
  <si>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</si>
  <si>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</si>
  <si>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</si>
  <si>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</si>
  <si>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</si>
  <si>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</si>
  <si>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</si>
  <si>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</si>
  <si>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</si>
  <si>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</si>
  <si>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</si>
  <si>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</si>
  <si>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</si>
  <si>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</si>
  <si>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</si>
  <si>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</si>
  <si>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</si>
  <si>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</si>
  <si>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</si>
  <si>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</si>
  <si>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</si>
  <si>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</si>
  <si>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</si>
  <si>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</si>
  <si>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</si>
  <si>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</si>
  <si>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</si>
  <si>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</si>
  <si>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</si>
  <si>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</si>
  <si>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</si>
  <si>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</si>
  <si>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</si>
  <si>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</si>
  <si>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</si>
  <si>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</si>
  <si>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</si>
  <si>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</si>
  <si>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</si>
  <si>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</si>
  <si>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</si>
  <si>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</si>
  <si>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</si>
  <si>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</si>
  <si>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</si>
  <si>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</si>
  <si>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</si>
  <si>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</si>
  <si>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</si>
  <si>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</si>
  <si>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</si>
  <si>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</si>
  <si>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</si>
  <si>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</si>
  <si>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</si>
  <si>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</si>
  <si>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</si>
  <si>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</si>
  <si>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</si>
  <si>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</si>
  <si>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</si>
  <si>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</si>
  <si>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</si>
  <si>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</si>
  <si>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</si>
  <si>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</si>
  <si>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</si>
  <si>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</si>
  <si>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</si>
  <si>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</si>
  <si>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</si>
  <si>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</si>
  <si>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</si>
  <si>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</si>
  <si>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</si>
  <si>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</si>
  <si>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</si>
  <si>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</si>
  <si>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</si>
  <si>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</si>
  <si>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</si>
  <si>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</si>
  <si>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</si>
  <si>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</si>
  <si>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</si>
  <si>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</si>
  <si>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</si>
  <si>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</si>
  <si>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</si>
  <si>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</si>
  <si>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</si>
  <si>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</si>
  <si>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</si>
  <si>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</si>
  <si>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</si>
  <si>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</si>
  <si>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</si>
  <si>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</si>
  <si>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</si>
  <si>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</si>
  <si>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</si>
  <si>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</si>
  <si>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</si>
  <si>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</si>
  <si>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</si>
  <si>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</si>
  <si>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</si>
  <si>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</si>
  <si>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</si>
  <si>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</si>
  <si>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</si>
  <si>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</si>
  <si>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</si>
  <si>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</si>
  <si>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</si>
  <si>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</si>
  <si>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</si>
  <si>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</si>
  <si>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</si>
  <si>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</si>
  <si>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</si>
  <si>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</si>
  <si>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</si>
  <si>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</si>
  <si>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</si>
  <si>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</si>
  <si>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</si>
  <si>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</si>
  <si>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</si>
  <si>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</si>
  <si>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</si>
  <si>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</si>
  <si>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</si>
  <si>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</si>
  <si>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</si>
  <si>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</si>
  <si>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</si>
  <si>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</si>
  <si>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</si>
  <si>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</si>
  <si>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</si>
  <si>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</si>
  <si>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</si>
  <si>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</si>
  <si>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</si>
  <si>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</si>
  <si>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</si>
  <si>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</si>
  <si>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</si>
  <si>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</si>
  <si>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</si>
  <si>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</si>
  <si>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</si>
  <si>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</si>
  <si>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</si>
  <si>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</si>
  <si>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</si>
  <si>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</si>
  <si>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</si>
  <si>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</si>
  <si>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</si>
  <si>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</si>
  <si>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</si>
  <si>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</si>
  <si>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</si>
  <si>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</si>
  <si>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</si>
  <si>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</si>
  <si>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</si>
  <si>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</si>
  <si>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</si>
  <si>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</si>
  <si>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</si>
  <si>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</si>
  <si>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</si>
  <si>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</si>
  <si>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</si>
  <si>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</si>
  <si>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</si>
  <si>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</si>
  <si>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</si>
  <si>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</si>
  <si>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</si>
  <si>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</si>
  <si>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</si>
  <si>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</si>
  <si>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</si>
  <si>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</si>
  <si>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</si>
  <si>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</si>
  <si>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</si>
  <si>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</si>
  <si>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</si>
  <si>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</si>
  <si>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</si>
  <si>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</si>
  <si>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</si>
  <si>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</si>
  <si>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</si>
  <si>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</si>
  <si>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</si>
  <si>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</si>
  <si>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</si>
  <si>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</si>
  <si>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</si>
  <si>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</si>
  <si>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</si>
  <si>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</si>
  <si>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</si>
  <si>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</si>
  <si>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</si>
  <si>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</si>
  <si>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</si>
  <si>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</si>
  <si>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</si>
  <si>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</si>
  <si>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</si>
  <si>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</si>
  <si>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</si>
  <si>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</si>
  <si>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</si>
  <si>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</si>
  <si>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</si>
  <si>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</si>
  <si>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</si>
  <si>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</si>
  <si>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</si>
  <si>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</si>
  <si>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</si>
  <si>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</si>
  <si>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</si>
  <si>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</si>
  <si>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</si>
  <si>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</si>
  <si>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</si>
  <si>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</si>
  <si>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</si>
  <si>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</si>
  <si>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</si>
  <si>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</si>
  <si>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</si>
  <si>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</si>
  <si>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</si>
  <si>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</si>
  <si>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</si>
  <si>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</si>
  <si>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</si>
  <si>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</si>
  <si>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</si>
  <si>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</si>
  <si>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</si>
  <si>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</si>
  <si>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</si>
  <si>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</si>
  <si>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</si>
  <si>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</si>
  <si>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</si>
  <si>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</si>
  <si>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</si>
  <si>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</si>
  <si>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</si>
  <si>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</si>
  <si>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</si>
  <si>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</si>
  <si>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</si>
  <si>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</si>
  <si>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</si>
  <si>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</si>
  <si>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</si>
  <si>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</si>
  <si>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</si>
  <si>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</si>
  <si>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</si>
  <si>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</si>
  <si>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</si>
  <si>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</si>
  <si>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</si>
  <si>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</si>
  <si>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</si>
  <si>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</si>
  <si>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</si>
  <si>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</si>
  <si>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</si>
  <si>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</si>
  <si>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</si>
  <si>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</si>
  <si>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</si>
  <si>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</si>
  <si>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</si>
  <si>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</si>
  <si>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</si>
  <si>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</si>
  <si>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</si>
  <si>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</si>
  <si>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</si>
  <si>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</si>
  <si>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</si>
  <si>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</si>
  <si>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</si>
  <si>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</si>
  <si>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</si>
  <si>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</si>
  <si>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</si>
  <si>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</si>
  <si>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</si>
  <si>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</si>
  <si>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</si>
  <si>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</si>
  <si>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</si>
  <si>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</si>
  <si>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</si>
  <si>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</si>
  <si>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</si>
  <si>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</si>
  <si>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</si>
  <si>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</si>
  <si>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</si>
  <si>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</si>
  <si>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</si>
  <si>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</si>
  <si>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</si>
  <si>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</si>
  <si>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</si>
  <si>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</si>
  <si>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</si>
  <si>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</si>
  <si>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</si>
  <si>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</si>
  <si>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</si>
  <si>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</si>
  <si>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</si>
  <si>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</si>
  <si>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</si>
  <si>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</si>
  <si>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</si>
  <si>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</si>
  <si>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</si>
  <si>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</si>
  <si>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</si>
  <si>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</si>
  <si>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</si>
  <si>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</si>
  <si>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</si>
  <si>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</si>
  <si>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</si>
  <si>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</si>
  <si>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</si>
  <si>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</si>
  <si>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</si>
  <si>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</si>
  <si>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</si>
  <si>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</si>
  <si>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</si>
  <si>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</si>
  <si>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</si>
  <si>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</si>
  <si>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</si>
  <si>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</si>
  <si>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</si>
  <si>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</si>
  <si>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</si>
  <si>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</si>
  <si>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</si>
  <si>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</si>
  <si>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</si>
  <si>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</si>
  <si>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</si>
  <si>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</si>
  <si>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</si>
  <si>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</si>
  <si>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</si>
  <si>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</si>
  <si>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</si>
  <si>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</si>
  <si>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</si>
  <si>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</si>
  <si>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</si>
  <si>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</si>
  <si>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</si>
  <si>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</si>
  <si>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</si>
  <si>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</si>
  <si>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</si>
  <si>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</si>
  <si>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</si>
  <si>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</si>
  <si>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</si>
  <si>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</si>
  <si>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</si>
  <si>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</si>
  <si>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</si>
  <si>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</si>
  <si>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</si>
  <si>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</si>
  <si>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</si>
  <si>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</si>
  <si>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</si>
  <si>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</si>
  <si>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</si>
  <si>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</si>
  <si>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</si>
  <si>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</si>
  <si>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</si>
  <si>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</si>
  <si>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</si>
  <si>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</si>
  <si>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</si>
  <si>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</si>
  <si>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</si>
  <si>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</si>
  <si>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</si>
  <si>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</si>
  <si>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</si>
  <si>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</si>
  <si>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</si>
  <si>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</si>
  <si>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</si>
  <si>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</si>
  <si>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</si>
  <si>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</si>
  <si>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</si>
  <si>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</si>
  <si>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</si>
  <si>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</si>
  <si>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</si>
  <si>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</si>
  <si>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</si>
  <si>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</si>
  <si>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</si>
  <si>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</si>
  <si>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</si>
  <si>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</si>
  <si>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</si>
  <si>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</si>
  <si>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</si>
  <si>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</si>
  <si>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</si>
  <si>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</si>
  <si>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</si>
  <si>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</si>
  <si>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</si>
  <si>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</si>
  <si>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</si>
  <si>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</si>
  <si>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</si>
  <si>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</si>
  <si>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</si>
  <si>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</si>
  <si>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</si>
  <si>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</si>
  <si>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</si>
  <si>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</si>
  <si>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</si>
  <si>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</si>
  <si>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</si>
  <si>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</si>
  <si>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</si>
  <si>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</si>
  <si>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</si>
  <si>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</si>
  <si>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</si>
  <si>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</si>
  <si>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</si>
  <si>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</si>
  <si>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</si>
  <si>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</si>
  <si>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</si>
  <si>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</si>
  <si>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</si>
  <si>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</si>
  <si>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</si>
  <si>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</si>
  <si>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</si>
  <si>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</si>
  <si>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</si>
  <si>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</si>
  <si>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</si>
  <si>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</si>
  <si>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</si>
  <si>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</si>
  <si>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</si>
  <si>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</si>
  <si>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</si>
  <si>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</si>
  <si>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</si>
  <si>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</si>
  <si>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</si>
  <si>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</si>
  <si>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</si>
  <si>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</si>
  <si>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</si>
  <si>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</si>
  <si>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</si>
  <si>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</si>
  <si>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</si>
  <si>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</si>
  <si>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</si>
  <si>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</si>
  <si>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</si>
  <si>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</si>
  <si>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</si>
  <si>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</si>
  <si>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</si>
  <si>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</si>
  <si>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</si>
  <si>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</si>
  <si>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</si>
  <si>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</si>
  <si>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</si>
  <si>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</si>
  <si>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</si>
  <si>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</si>
  <si>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</si>
  <si>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</si>
  <si>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</si>
  <si>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</si>
  <si>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</si>
  <si>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</si>
  <si>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</si>
  <si>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</si>
  <si>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</si>
  <si>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</si>
  <si>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</si>
  <si>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</si>
  <si>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</si>
  <si>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</si>
  <si>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</si>
  <si>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</si>
  <si>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</si>
  <si>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</si>
  <si>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</si>
  <si>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</si>
  <si>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</si>
  <si>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</si>
  <si>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</si>
  <si>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</si>
  <si>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</si>
  <si>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</si>
  <si>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</si>
  <si>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</si>
  <si>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</si>
  <si>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</si>
  <si>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</si>
  <si>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</si>
  <si>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</si>
  <si>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</si>
  <si>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</si>
  <si>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</si>
  <si>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</si>
  <si>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</si>
  <si>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</si>
  <si>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</si>
  <si>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</si>
  <si>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</si>
  <si>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</si>
  <si>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</si>
  <si>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</si>
  <si>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</si>
  <si>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</si>
  <si>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</si>
  <si>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</si>
  <si>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</si>
  <si>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</si>
  <si>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</si>
  <si>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</si>
  <si>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</si>
  <si>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</si>
  <si>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</si>
  <si>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</si>
  <si>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</si>
  <si>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</si>
  <si>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</si>
  <si>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</si>
  <si>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</si>
  <si>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</si>
  <si>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</si>
  <si>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</si>
  <si>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</si>
  <si>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</si>
  <si>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</si>
  <si>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</si>
  <si>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</si>
  <si>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</si>
  <si>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</si>
  <si>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</si>
  <si>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</si>
  <si>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</si>
  <si>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</si>
  <si>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</si>
  <si>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</si>
  <si>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</si>
  <si>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</si>
  <si>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</si>
  <si>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</si>
  <si>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</si>
  <si>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</si>
  <si>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</si>
  <si>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</si>
  <si>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</si>
  <si>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</si>
  <si>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</si>
  <si>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</si>
  <si>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</si>
  <si>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</si>
  <si>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</si>
  <si>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</si>
  <si>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</si>
  <si>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</si>
  <si>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</si>
  <si>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</si>
  <si>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</si>
  <si>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</si>
  <si>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</si>
  <si>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</si>
  <si>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</si>
  <si>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</si>
  <si>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</si>
  <si>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</si>
  <si>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</si>
  <si>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</si>
  <si>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</si>
  <si>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</si>
  <si>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</si>
  <si>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</si>
  <si>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</si>
  <si>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</si>
  <si>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</si>
  <si>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</si>
  <si>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</si>
  <si>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</si>
  <si>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</si>
  <si>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</si>
  <si>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</si>
  <si>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</si>
  <si>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</si>
  <si>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</si>
  <si>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</si>
  <si>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</si>
  <si>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</si>
  <si>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</si>
  <si>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</si>
  <si>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</si>
  <si>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</si>
  <si>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</si>
  <si>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</si>
  <si>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</si>
  <si>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</si>
  <si>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</si>
  <si>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</si>
  <si>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</si>
  <si>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</si>
  <si>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</si>
  <si>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</si>
  <si>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</si>
  <si>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</si>
  <si>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</si>
  <si>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</si>
  <si>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</si>
  <si>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</si>
  <si>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</si>
  <si>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</si>
  <si>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</si>
  <si>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</si>
  <si>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</si>
  <si>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</si>
  <si>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</si>
  <si>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</si>
  <si>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</si>
  <si>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</si>
  <si>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</si>
  <si>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</si>
  <si>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</si>
  <si>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</si>
  <si>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</si>
  <si>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</si>
  <si>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</si>
  <si>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</si>
  <si>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</si>
  <si>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</si>
  <si>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</si>
  <si>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</si>
  <si>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</si>
  <si>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</si>
  <si>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</si>
  <si>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</si>
  <si>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</si>
  <si>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</si>
  <si>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</si>
  <si>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</si>
  <si>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</si>
  <si>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</si>
  <si>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</si>
  <si>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</si>
  <si>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</si>
  <si>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</si>
  <si>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</si>
  <si>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</si>
  <si>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</si>
  <si>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</si>
  <si>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</si>
  <si>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</si>
  <si>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</si>
  <si>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</si>
  <si>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</si>
  <si>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</si>
  <si>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</si>
  <si>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</si>
  <si>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</si>
  <si>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</si>
  <si>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</si>
  <si>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</si>
  <si>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</si>
  <si>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</si>
  <si>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</si>
  <si>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</si>
  <si>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</si>
  <si>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</si>
  <si>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</si>
  <si>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</si>
  <si>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</si>
  <si>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</si>
  <si>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</si>
  <si>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</si>
  <si>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</si>
  <si>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</si>
  <si>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</si>
  <si>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</si>
  <si>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</si>
  <si>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</si>
  <si>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</si>
  <si>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</si>
  <si>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</si>
  <si>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</si>
  <si>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</si>
  <si>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</si>
  <si>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</si>
  <si>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</si>
  <si>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</si>
  <si>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</si>
  <si>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</si>
  <si>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</si>
  <si>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</si>
  <si>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</si>
  <si>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</si>
  <si>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</si>
  <si>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</si>
  <si>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</si>
  <si>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</si>
  <si>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</si>
  <si>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</si>
  <si>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</si>
  <si>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</si>
  <si>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</si>
  <si>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</si>
  <si>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</si>
  <si>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</si>
  <si>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</si>
  <si>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</si>
  <si>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</si>
  <si>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</si>
  <si>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</si>
  <si>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</si>
  <si>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</si>
  <si>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</si>
  <si>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</si>
  <si>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</si>
  <si>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</si>
  <si>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</si>
  <si>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</si>
  <si>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</si>
  <si>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</si>
  <si>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</si>
  <si>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</si>
  <si>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</si>
  <si>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</si>
  <si>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</si>
  <si>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</si>
  <si>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</si>
  <si>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</si>
  <si>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</si>
  <si>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</si>
  <si>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</si>
  <si>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</si>
  <si>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</si>
  <si>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</si>
  <si>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</si>
  <si>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</si>
  <si>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</si>
  <si>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</si>
  <si>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</si>
  <si>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</si>
  <si>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</si>
  <si>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</si>
  <si>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</si>
  <si>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</si>
  <si>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</si>
  <si>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</si>
  <si>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</si>
  <si>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</si>
  <si>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</si>
  <si>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</si>
  <si>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</si>
  <si>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</si>
  <si>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</si>
  <si>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</si>
  <si>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</si>
  <si>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</si>
  <si>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</si>
  <si>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</si>
  <si>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</si>
  <si>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</si>
  <si>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</si>
  <si>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</si>
  <si>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</si>
  <si>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</si>
  <si>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</si>
  <si>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</si>
  <si>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</si>
  <si>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</si>
  <si>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</si>
  <si>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</si>
  <si>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</si>
  <si>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</si>
  <si>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</si>
  <si>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</si>
  <si>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</si>
  <si>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</si>
  <si>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</si>
  <si>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</si>
  <si>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</si>
  <si>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</si>
  <si>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</si>
  <si>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</si>
  <si>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</si>
  <si>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</si>
  <si>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</si>
  <si>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</si>
  <si>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</si>
  <si>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</si>
  <si>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</si>
  <si>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</si>
  <si>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</si>
  <si>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</si>
  <si>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</si>
  <si>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</si>
  <si>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</si>
  <si>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</si>
  <si>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</si>
  <si>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</si>
  <si>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</si>
  <si>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</si>
  <si>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</si>
  <si>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</si>
  <si>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</si>
  <si>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</si>
  <si>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</si>
  <si>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</si>
  <si>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</si>
  <si>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</si>
  <si>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</si>
  <si>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</si>
  <si>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</si>
  <si>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</si>
  <si>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</si>
  <si>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</si>
  <si>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</si>
  <si>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</si>
  <si>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</si>
  <si>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</si>
  <si>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</si>
  <si>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</si>
  <si>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</si>
  <si>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</si>
  <si>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</si>
  <si>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</si>
  <si>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</si>
  <si>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</si>
  <si>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</si>
  <si>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</si>
  <si>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</si>
  <si>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</si>
  <si>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</si>
  <si>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</si>
  <si>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</si>
  <si>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</si>
  <si>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</si>
  <si>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</si>
  <si>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</si>
  <si>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</si>
  <si>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</si>
  <si>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</si>
  <si>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</si>
  <si>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</si>
  <si>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</si>
  <si>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</si>
  <si>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</si>
  <si>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</si>
  <si>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</si>
  <si>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</si>
  <si>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</si>
  <si>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</si>
  <si>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</si>
  <si>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</si>
  <si>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</si>
  <si>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</si>
  <si>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</si>
  <si>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</si>
  <si>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</si>
  <si>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</si>
  <si>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</si>
  <si>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</si>
  <si>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</si>
  <si>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</si>
  <si>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</si>
  <si>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</si>
  <si>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</si>
  <si>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</si>
  <si>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</si>
  <si>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</si>
  <si>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</si>
  <si>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</si>
  <si>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</si>
  <si>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</si>
  <si>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</si>
  <si>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</si>
  <si>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</si>
  <si>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</si>
  <si>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</si>
  <si>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</si>
  <si>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</si>
  <si>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</si>
  <si>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</si>
  <si>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</si>
  <si>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</si>
  <si>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</si>
  <si>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</si>
  <si>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</si>
  <si>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</si>
  <si>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</si>
  <si>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</si>
  <si>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</si>
  <si>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</si>
  <si>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</si>
  <si>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</si>
  <si>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</si>
  <si>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</si>
  <si>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</si>
  <si>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</si>
  <si>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</si>
  <si>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</si>
  <si>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</si>
  <si>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</si>
  <si>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</si>
  <si>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</si>
  <si>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</si>
  <si>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</si>
  <si>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</si>
  <si>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</si>
  <si>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</si>
  <si>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</si>
  <si>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</si>
  <si>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</si>
  <si>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</si>
  <si>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</si>
  <si>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</si>
  <si>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</si>
  <si>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</si>
  <si>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</si>
  <si>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</si>
  <si>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</si>
  <si>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</si>
  <si>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</si>
  <si>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</si>
  <si>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</si>
  <si>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</si>
  <si>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</si>
  <si>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</si>
  <si>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</si>
  <si>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</si>
  <si>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</si>
  <si>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</si>
  <si>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</si>
  <si>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</si>
  <si>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</si>
  <si>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</si>
  <si>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</si>
  <si>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</si>
  <si>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</si>
  <si>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</si>
  <si>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</si>
  <si>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</si>
  <si>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</si>
  <si>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</si>
  <si>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</si>
  <si>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</si>
  <si>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</si>
  <si>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</si>
  <si>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</si>
  <si>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</si>
  <si>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</si>
  <si>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</si>
  <si>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</si>
  <si>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</si>
  <si>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</si>
  <si>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</si>
  <si>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</si>
  <si>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</si>
  <si>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</si>
  <si>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</si>
  <si>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</si>
  <si>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</si>
  <si>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</si>
  <si>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</si>
  <si>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</si>
  <si>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</si>
  <si>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</si>
  <si>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</si>
  <si>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</si>
  <si>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</si>
  <si>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</si>
  <si>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</si>
  <si>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</si>
  <si>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</si>
  <si>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</si>
  <si>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</si>
  <si>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</si>
  <si>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</si>
  <si>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</si>
  <si>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</si>
  <si>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</si>
  <si>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</si>
  <si>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</si>
  <si>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</si>
  <si>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</si>
  <si>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</si>
  <si>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</si>
  <si>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</si>
  <si>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</si>
  <si>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</si>
  <si>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</si>
  <si>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</si>
  <si>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</si>
  <si>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</si>
  <si>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</si>
  <si>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</si>
  <si>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</si>
  <si>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</si>
  <si>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</si>
  <si>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</si>
  <si>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</si>
  <si>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</si>
  <si>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</si>
  <si>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</si>
  <si>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</si>
  <si>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</si>
  <si>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</si>
  <si>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</si>
  <si>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</si>
  <si>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</si>
  <si>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</si>
  <si>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</si>
  <si>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</si>
  <si>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</si>
  <si>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</si>
  <si>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</si>
  <si>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</si>
  <si>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</si>
  <si>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</si>
  <si>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</si>
  <si>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</si>
  <si>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</si>
  <si>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</si>
  <si>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</si>
  <si>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</si>
  <si>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</si>
  <si>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</si>
  <si>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</si>
  <si>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</si>
  <si>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</si>
  <si>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</si>
  <si>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</si>
  <si>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</si>
  <si>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</si>
  <si>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</si>
  <si>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</si>
  <si>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</si>
  <si>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</si>
  <si>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</si>
  <si>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</si>
  <si>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</si>
  <si>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</si>
  <si>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</si>
  <si>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</si>
  <si>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</si>
  <si>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</si>
  <si>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</si>
  <si>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</si>
  <si>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</si>
  <si>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</si>
  <si>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</si>
  <si>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</si>
  <si>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</si>
  <si>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</si>
  <si>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</si>
  <si>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</si>
  <si>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</si>
  <si>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</si>
  <si>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</si>
  <si>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</si>
  <si>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</si>
  <si>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</si>
  <si>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</si>
  <si>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</si>
  <si>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</si>
  <si>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</si>
  <si>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</si>
  <si>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</si>
  <si>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</si>
  <si>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</si>
  <si>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</si>
  <si>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</si>
  <si>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</si>
  <si>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</si>
  <si>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</si>
  <si>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</si>
  <si>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</si>
  <si>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</si>
  <si>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</si>
  <si>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</si>
  <si>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</si>
  <si>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</si>
  <si>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</si>
  <si>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</si>
  <si>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</si>
  <si>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</si>
  <si>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</si>
  <si>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</si>
  <si>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</si>
  <si>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</si>
  <si>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</si>
  <si>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</si>
  <si>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</si>
  <si>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</si>
  <si>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</si>
  <si>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</si>
  <si>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</si>
  <si>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</si>
  <si>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</si>
  <si>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</si>
  <si>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</si>
  <si>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</si>
  <si>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</si>
  <si>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</si>
  <si>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</si>
  <si>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</si>
  <si>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</si>
  <si>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</si>
  <si>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</si>
  <si>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</si>
  <si>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</si>
  <si>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</si>
  <si>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</si>
  <si>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</si>
  <si>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</si>
  <si>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</si>
  <si>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</si>
  <si>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</si>
  <si>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</si>
  <si>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</si>
  <si>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</si>
  <si>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</si>
  <si>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</si>
  <si>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</si>
  <si>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</si>
  <si>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</si>
  <si>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</si>
  <si>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</si>
  <si>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</si>
  <si>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</si>
  <si>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</si>
  <si>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</si>
  <si>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</si>
  <si>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</si>
  <si>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</si>
  <si>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</si>
  <si>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</si>
  <si>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</si>
  <si>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</si>
  <si>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</si>
  <si>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</si>
  <si>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</si>
  <si>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</si>
  <si>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</si>
  <si>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</si>
  <si>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</si>
  <si>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</si>
  <si>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</si>
  <si>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</si>
  <si>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</si>
  <si>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</si>
  <si>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</si>
  <si>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</si>
  <si>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</si>
  <si>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</si>
  <si>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</si>
  <si>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</si>
  <si>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</si>
  <si>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</si>
  <si>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</si>
  <si>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</si>
  <si>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</si>
  <si>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</si>
  <si>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</si>
  <si>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</si>
  <si>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</si>
  <si>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</si>
  <si>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</si>
  <si>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</si>
  <si>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</si>
  <si>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</si>
  <si>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</si>
  <si>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</si>
  <si>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</si>
  <si>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</si>
  <si>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</si>
  <si>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</si>
  <si>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</si>
  <si>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</si>
  <si>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</si>
  <si>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</si>
  <si>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</si>
  <si>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</si>
  <si>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</si>
  <si>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</si>
  <si>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</si>
  <si>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</si>
  <si>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</si>
  <si>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</si>
  <si>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</si>
  <si>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</si>
  <si>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</si>
  <si>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</si>
  <si>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</si>
  <si>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</si>
  <si>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</si>
  <si>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</si>
  <si>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</si>
  <si>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</si>
  <si>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</si>
  <si>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</si>
  <si>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</si>
  <si>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</si>
  <si>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</si>
  <si>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</si>
  <si>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</si>
  <si>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</si>
  <si>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</si>
  <si>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</si>
  <si>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</si>
  <si>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</si>
  <si>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</si>
  <si>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</si>
  <si>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</si>
  <si>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</si>
  <si>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</si>
  <si>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</si>
  <si>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</si>
  <si>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</si>
  <si>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</si>
  <si>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</si>
  <si>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</si>
  <si>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</si>
  <si>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</si>
  <si>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</si>
  <si>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</si>
  <si>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</si>
  <si>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</si>
  <si>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</si>
  <si>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</si>
  <si>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</si>
  <si>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</si>
  <si>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</si>
  <si>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</si>
  <si>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</si>
  <si>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</si>
  <si>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</si>
  <si>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</si>
  <si>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</si>
  <si>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</si>
  <si>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</si>
  <si>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</si>
  <si>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</si>
  <si>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</si>
  <si>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</si>
  <si>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</si>
  <si>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</si>
  <si>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</si>
  <si>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</si>
  <si>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</si>
  <si>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</si>
  <si>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</si>
  <si>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</si>
  <si>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</si>
  <si>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</si>
  <si>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</si>
  <si>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</si>
  <si>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</si>
  <si>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</si>
  <si>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</si>
  <si>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</si>
  <si>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</si>
  <si>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</si>
  <si>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</si>
  <si>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</si>
  <si>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</si>
  <si>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</si>
  <si>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</si>
  <si>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</si>
  <si>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</si>
  <si>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</si>
  <si>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</si>
  <si>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</si>
  <si>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</si>
  <si>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</si>
  <si>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</si>
  <si>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</si>
  <si>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</si>
  <si>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</si>
  <si>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</si>
  <si>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</si>
  <si>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</si>
  <si>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</si>
  <si>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</si>
  <si>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</si>
  <si>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</si>
  <si>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</si>
  <si>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</si>
  <si>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</si>
  <si>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</si>
  <si>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</si>
  <si>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</si>
  <si>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</si>
  <si>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</si>
  <si>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</si>
  <si>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</si>
  <si>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</si>
  <si>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</si>
  <si>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</si>
  <si>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</si>
  <si>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</si>
  <si>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</si>
  <si>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</si>
  <si>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</si>
  <si>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</si>
  <si>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</si>
  <si>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</si>
  <si>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</si>
  <si>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</si>
  <si>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</si>
  <si>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</si>
  <si>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</si>
  <si>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</si>
  <si>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</si>
  <si>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</si>
  <si>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</si>
  <si>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</si>
  <si>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</si>
  <si>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</si>
  <si>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</si>
  <si>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</si>
  <si>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</si>
  <si>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</si>
  <si>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</si>
  <si>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</si>
  <si>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</si>
  <si>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</si>
  <si>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</si>
  <si>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</si>
  <si>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</si>
  <si>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</si>
  <si>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</si>
  <si>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</si>
  <si>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</si>
  <si>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</si>
  <si>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</si>
  <si>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</si>
  <si>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</si>
  <si>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</si>
  <si>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</si>
  <si>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</si>
  <si>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</si>
  <si>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</si>
  <si>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</si>
  <si>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</si>
  <si>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</si>
  <si>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</si>
  <si>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</si>
  <si>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</si>
  <si>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</si>
  <si>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</si>
  <si>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</si>
  <si>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</si>
  <si>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</si>
  <si>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</si>
  <si>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</si>
  <si>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</si>
  <si>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</si>
  <si>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</si>
  <si>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</si>
  <si>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</si>
  <si>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</si>
  <si>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</si>
  <si>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</si>
  <si>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</si>
  <si>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</si>
  <si>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</si>
  <si>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</si>
  <si>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</si>
  <si>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</si>
  <si>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</si>
  <si>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</si>
  <si>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</si>
  <si>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</si>
  <si>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</si>
  <si>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</si>
  <si>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</si>
  <si>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</si>
  <si>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</si>
  <si>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</si>
  <si>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</si>
  <si>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</si>
  <si>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</si>
  <si>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</si>
  <si>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</si>
  <si>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</si>
  <si>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</si>
  <si>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</si>
  <si>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</si>
  <si>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</si>
  <si>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</si>
  <si>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</si>
  <si>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</si>
  <si>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</si>
  <si>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</si>
  <si>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</si>
  <si>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</si>
  <si>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</si>
  <si>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</si>
  <si>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</si>
  <si>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</si>
  <si>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</si>
  <si>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</si>
  <si>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</si>
  <si>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</si>
  <si>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</si>
  <si>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</si>
  <si>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</si>
  <si>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</si>
  <si>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</si>
  <si>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</si>
  <si>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</si>
  <si>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</si>
  <si>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</si>
  <si>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</si>
  <si>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</si>
  <si>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</si>
  <si>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</si>
  <si>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</si>
  <si>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</si>
  <si>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</si>
  <si>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</si>
  <si>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</si>
  <si>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</si>
  <si>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</si>
  <si>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</si>
  <si>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</si>
  <si>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</si>
  <si>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</si>
  <si>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</si>
  <si>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</si>
  <si>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</si>
  <si>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</si>
  <si>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</si>
  <si>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</si>
  <si>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</si>
  <si>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</si>
  <si>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</si>
  <si>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</si>
  <si>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</si>
  <si>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</si>
  <si>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</si>
  <si>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</si>
  <si>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</si>
  <si>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</si>
  <si>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</si>
  <si>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</si>
  <si>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</si>
  <si>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</si>
  <si>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</si>
  <si>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</si>
  <si>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</si>
  <si>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</si>
  <si>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</si>
  <si>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</si>
  <si>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</si>
  <si>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</si>
  <si>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</si>
  <si>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</si>
  <si>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</si>
  <si>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</si>
  <si>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</si>
  <si>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</si>
  <si>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</si>
  <si>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</si>
  <si>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</si>
  <si>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</si>
  <si>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</si>
  <si>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</si>
  <si>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</si>
  <si>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</si>
  <si>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</si>
  <si>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</si>
  <si>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</si>
  <si>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</si>
  <si>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</si>
  <si>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</si>
  <si>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</si>
  <si>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</si>
  <si>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</si>
  <si>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</si>
  <si>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</si>
  <si>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</si>
  <si>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</si>
  <si>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</si>
  <si>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</si>
  <si>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</si>
  <si>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</si>
  <si>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</si>
  <si>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</si>
  <si>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</si>
  <si>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</si>
  <si>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</si>
  <si>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</si>
  <si>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</si>
  <si>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</si>
  <si>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</si>
  <si>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</si>
  <si>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</si>
  <si>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</si>
  <si>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</si>
  <si>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</si>
  <si>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</si>
  <si>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</si>
  <si>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</si>
  <si>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</si>
  <si>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</si>
  <si>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</si>
  <si>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</si>
  <si>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</si>
  <si>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</si>
  <si>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</si>
  <si>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</si>
  <si>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</si>
  <si>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</si>
  <si>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</si>
  <si>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</si>
  <si>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</si>
  <si>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</si>
  <si>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</si>
  <si>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</si>
  <si>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</si>
  <si>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</si>
  <si>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</si>
  <si>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</si>
  <si>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</si>
  <si>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</si>
  <si>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</si>
  <si>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</si>
  <si>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</si>
  <si>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</si>
  <si>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</si>
  <si>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</si>
  <si>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</si>
  <si>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</si>
  <si>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</si>
  <si>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</si>
  <si>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</si>
  <si>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</si>
  <si>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</si>
  <si>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</si>
  <si>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</si>
  <si>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</si>
  <si>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</si>
  <si>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</si>
  <si>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</si>
  <si>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</si>
  <si>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</si>
  <si>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</si>
  <si>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</si>
  <si>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</si>
  <si>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</si>
  <si>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</si>
  <si>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</si>
  <si>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</si>
  <si>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</si>
  <si>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</si>
  <si>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</si>
  <si>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</si>
  <si>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</si>
  <si>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</si>
  <si>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</si>
  <si>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</si>
  <si>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</si>
  <si>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</si>
  <si>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</si>
  <si>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</si>
  <si>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</si>
  <si>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</si>
  <si>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</si>
  <si>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</si>
  <si>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</si>
  <si>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</si>
  <si>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</si>
  <si>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</si>
  <si>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</si>
  <si>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</si>
  <si>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</si>
  <si>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</si>
  <si>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</si>
  <si>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</si>
  <si>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</si>
  <si>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</si>
  <si>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</si>
  <si>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</si>
  <si>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</si>
  <si>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</si>
  <si>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</si>
  <si>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</si>
  <si>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</si>
  <si>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</si>
  <si>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</si>
  <si>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</si>
  <si>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</si>
  <si>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</si>
  <si>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</si>
  <si>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</si>
  <si>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</si>
  <si>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</si>
  <si>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</si>
  <si>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</si>
  <si>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</si>
  <si>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</si>
  <si>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</si>
  <si>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</si>
  <si>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</si>
  <si>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</si>
  <si>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</si>
  <si>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</si>
  <si>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</si>
  <si>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</si>
  <si>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</si>
  <si>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</si>
  <si>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</si>
  <si>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</si>
  <si>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</si>
  <si>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</si>
  <si>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</si>
  <si>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</si>
  <si>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</si>
  <si>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</si>
  <si>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</si>
  <si>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</si>
  <si>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</si>
  <si>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</si>
  <si>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</si>
  <si>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</si>
  <si>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</si>
  <si>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</si>
  <si>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</si>
  <si>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</si>
  <si>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</si>
  <si>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</si>
  <si>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</si>
  <si>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</si>
  <si>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</si>
  <si>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</si>
  <si>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</si>
  <si>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</si>
  <si>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</si>
  <si>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</si>
  <si>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</si>
  <si>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</si>
  <si>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</si>
  <si>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</si>
  <si>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</si>
  <si>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</si>
  <si>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</si>
  <si>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</si>
  <si>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</si>
  <si>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</si>
  <si>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</si>
  <si>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</si>
  <si>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</si>
  <si>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</si>
  <si>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</si>
  <si>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</si>
  <si>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</si>
  <si>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</si>
  <si>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</si>
  <si>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</si>
  <si>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</si>
  <si>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</si>
  <si>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</si>
  <si>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</si>
  <si>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</si>
  <si>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</si>
  <si>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</si>
  <si>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</si>
  <si>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</si>
  <si>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</si>
  <si>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</si>
  <si>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</si>
  <si>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</si>
  <si>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</si>
  <si>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</si>
  <si>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</si>
  <si>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</si>
  <si>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</si>
  <si>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</si>
  <si>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</si>
  <si>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</si>
  <si>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</si>
  <si>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</si>
  <si>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</si>
  <si>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</si>
  <si>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</si>
  <si>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</si>
  <si>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</si>
  <si>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</si>
  <si>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</si>
  <si>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</si>
  <si>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</si>
  <si>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</si>
  <si>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</si>
  <si>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</si>
  <si>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</si>
  <si>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</si>
  <si>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</si>
  <si>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</si>
  <si>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</si>
  <si>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</si>
  <si>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</si>
  <si>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</si>
  <si>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</si>
  <si>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</si>
  <si>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</si>
  <si>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</si>
  <si>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</si>
  <si>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</si>
  <si>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</si>
  <si>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</si>
  <si>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</si>
  <si>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</si>
  <si>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</si>
  <si>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</si>
  <si>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</si>
  <si>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</si>
  <si>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</si>
  <si>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</si>
  <si>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</si>
  <si>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</si>
  <si>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</si>
  <si>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</si>
  <si>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</si>
  <si>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</si>
  <si>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</si>
  <si>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</si>
  <si>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</si>
  <si>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</si>
  <si>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</si>
  <si>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</si>
  <si>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</si>
  <si>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</si>
  <si>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</si>
  <si>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</si>
  <si>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</si>
  <si>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</si>
  <si>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</si>
  <si>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</si>
  <si>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</si>
  <si>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</si>
  <si>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</si>
  <si>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</si>
  <si>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</si>
  <si>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</si>
  <si>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</si>
  <si>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</si>
  <si>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</si>
  <si>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</si>
  <si>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</si>
  <si>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</si>
  <si>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</si>
  <si>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</si>
  <si>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</si>
  <si>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</si>
  <si>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</si>
  <si>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</si>
  <si>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</si>
  <si>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</si>
  <si>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</si>
  <si>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</si>
  <si>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</si>
  <si>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</si>
  <si>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</si>
  <si>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</si>
  <si>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</si>
  <si>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</si>
  <si>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</si>
  <si>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</si>
  <si>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</si>
  <si>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</si>
  <si>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</si>
  <si>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</si>
  <si>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</si>
  <si>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</si>
  <si>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</si>
  <si>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</si>
  <si>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</si>
  <si>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</si>
  <si>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</si>
  <si>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</si>
  <si>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</si>
  <si>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</si>
  <si>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</si>
  <si>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</si>
  <si>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</si>
  <si>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</si>
  <si>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</si>
  <si>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</si>
  <si>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</si>
  <si>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</si>
  <si>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</si>
  <si>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</si>
  <si>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</si>
  <si>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</si>
  <si>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</si>
  <si>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</si>
  <si>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</si>
  <si>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</si>
  <si>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</si>
  <si>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</si>
  <si>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</si>
  <si>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</si>
  <si>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</si>
  <si>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</si>
  <si>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</si>
  <si>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</si>
  <si>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</si>
  <si>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</si>
  <si>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</si>
  <si>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</si>
  <si>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</si>
  <si>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</si>
  <si>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</si>
  <si>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</si>
  <si>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</si>
  <si>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</si>
  <si>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</si>
  <si>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</si>
  <si>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</si>
  <si>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</si>
  <si>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</si>
  <si>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</si>
  <si>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</si>
  <si>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</si>
  <si>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</si>
  <si>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</si>
  <si>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</si>
  <si>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</si>
  <si>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</si>
  <si>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</si>
  <si>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</si>
  <si>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</si>
  <si>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</si>
  <si>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</si>
  <si>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</si>
  <si>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</si>
  <si>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</si>
  <si>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</si>
  <si>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</si>
  <si>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</si>
  <si>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</si>
  <si>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</si>
  <si>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</si>
  <si>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</si>
  <si>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</si>
  <si>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</si>
  <si>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</si>
  <si>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</si>
  <si>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</si>
  <si>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</si>
  <si>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</si>
  <si>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</si>
  <si>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</si>
  <si>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</si>
  <si>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</si>
  <si>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</si>
  <si>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</si>
  <si>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</si>
  <si>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</si>
  <si>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</si>
  <si>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</si>
  <si>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</si>
  <si>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</si>
  <si>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</si>
  <si>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</si>
  <si>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</si>
  <si>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</si>
  <si>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</si>
  <si>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</si>
  <si>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</si>
  <si>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</si>
  <si>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</si>
  <si>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</si>
  <si>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</si>
  <si>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</si>
  <si>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</si>
  <si>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</si>
  <si>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</si>
  <si>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</si>
  <si>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</si>
  <si>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</si>
  <si>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</si>
  <si>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</si>
  <si>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</si>
  <si>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</si>
  <si>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</si>
  <si>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</si>
  <si>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</si>
  <si>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</si>
  <si>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</si>
  <si>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</si>
  <si>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</si>
  <si>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</si>
  <si>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</si>
  <si>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</si>
  <si>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</si>
  <si>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</si>
  <si>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</si>
  <si>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</si>
  <si>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</si>
  <si>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</si>
  <si>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</si>
  <si>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</si>
  <si>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</si>
  <si>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</si>
  <si>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</si>
  <si>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</si>
  <si>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</si>
  <si>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</si>
  <si>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</si>
  <si>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</si>
  <si>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</si>
  <si>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</si>
  <si>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</si>
  <si>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</si>
  <si>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</si>
  <si>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</si>
  <si>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</si>
  <si>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</si>
  <si>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</si>
  <si>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</si>
  <si>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</si>
  <si>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</si>
  <si>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</si>
  <si>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</si>
  <si>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</si>
  <si>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</si>
  <si>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</si>
  <si>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</si>
  <si>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</si>
  <si>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</si>
  <si>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</si>
  <si>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</si>
  <si>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</si>
  <si>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</si>
  <si>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</si>
  <si>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</si>
  <si>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</si>
  <si>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</si>
  <si>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</si>
  <si>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</si>
  <si>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</si>
  <si>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</si>
  <si>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</si>
  <si>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</si>
  <si>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</si>
  <si>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</si>
  <si>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</si>
  <si>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</si>
  <si>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</si>
  <si>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</si>
  <si>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</si>
  <si>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</si>
  <si>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</si>
  <si>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</si>
  <si>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</si>
  <si>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</si>
  <si>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</si>
  <si>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</si>
  <si>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</si>
  <si>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</si>
  <si>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</si>
  <si>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</si>
  <si>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</si>
  <si>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</si>
  <si>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</si>
  <si>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</si>
  <si>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</si>
  <si>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</si>
  <si>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</si>
  <si>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</si>
  <si>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</si>
  <si>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</si>
  <si>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</si>
  <si>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</si>
  <si>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</si>
  <si>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</si>
  <si>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</si>
  <si>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</si>
  <si>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</si>
  <si>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</si>
  <si>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</si>
  <si>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</si>
  <si>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</si>
  <si>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</si>
  <si>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</si>
  <si>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</si>
  <si>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</si>
  <si>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</si>
  <si>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</si>
  <si>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</si>
  <si>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</si>
  <si>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</si>
  <si>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</si>
  <si>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</si>
  <si>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</si>
  <si>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</si>
  <si>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</si>
  <si>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</si>
  <si>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</si>
  <si>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</si>
  <si>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</si>
  <si>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</si>
  <si>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</si>
  <si>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</si>
  <si>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</si>
  <si>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</si>
  <si>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</si>
  <si>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</si>
  <si>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</si>
  <si>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</si>
  <si>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</si>
  <si>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</si>
  <si>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</si>
  <si>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</si>
  <si>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</si>
  <si>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</si>
  <si>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</si>
  <si>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</si>
  <si>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</si>
  <si>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</si>
  <si>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</si>
  <si>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</si>
  <si>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</si>
  <si>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</si>
  <si>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</si>
  <si>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</si>
  <si>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</si>
  <si>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</si>
  <si>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</si>
  <si>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</si>
  <si>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</si>
  <si>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</si>
  <si>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</si>
  <si>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</si>
  <si>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</si>
  <si>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</si>
  <si>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</si>
  <si>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</si>
  <si>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</si>
  <si>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</si>
  <si>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</si>
  <si>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</si>
  <si>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</si>
  <si>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</si>
  <si>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</si>
  <si>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</si>
  <si>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</si>
  <si>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</si>
  <si>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</si>
  <si>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</si>
  <si>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</si>
  <si>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</si>
  <si>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</si>
  <si>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</si>
  <si>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</si>
  <si>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</si>
  <si>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</si>
  <si>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</si>
  <si>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</si>
  <si>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</si>
  <si>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</si>
  <si>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</si>
  <si>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</si>
  <si>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</si>
  <si>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</si>
  <si>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</si>
  <si>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</si>
  <si>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</si>
  <si>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</si>
  <si>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</si>
  <si>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</si>
  <si>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</si>
  <si>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</si>
  <si>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</si>
  <si>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</si>
  <si>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</si>
  <si>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</si>
  <si>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</si>
  <si>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</si>
  <si>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</si>
  <si>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</si>
  <si>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</si>
  <si>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</si>
  <si>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</si>
  <si>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</si>
  <si>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</si>
  <si>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</si>
  <si>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</si>
  <si>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</si>
  <si>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</si>
  <si>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</si>
  <si>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</si>
  <si>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</si>
  <si>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</si>
  <si>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</si>
  <si>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</si>
  <si>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</si>
  <si>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</si>
  <si>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</si>
  <si>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</si>
  <si>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</si>
  <si>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</si>
  <si>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</si>
  <si>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</si>
  <si>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</si>
  <si>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</si>
  <si>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</si>
  <si>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</si>
  <si>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</si>
  <si>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</si>
  <si>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</si>
  <si>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</si>
  <si>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</si>
  <si>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</si>
  <si>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</si>
  <si>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</si>
  <si>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</si>
  <si>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</si>
  <si>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</si>
  <si>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</si>
  <si>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</si>
  <si>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</si>
  <si>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</si>
  <si>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</si>
  <si>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</si>
  <si>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</si>
  <si>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</si>
  <si>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</si>
  <si>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</si>
  <si>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</si>
  <si>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</si>
  <si>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</si>
  <si>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</si>
  <si>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</si>
  <si>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</si>
  <si>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</si>
  <si>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</si>
  <si>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</si>
  <si>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</si>
  <si>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</si>
  <si>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</si>
  <si>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</si>
  <si>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</si>
  <si>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</si>
  <si>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</si>
  <si>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</si>
  <si>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</si>
  <si>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</si>
  <si>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</si>
  <si>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</si>
  <si>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</si>
  <si>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</si>
  <si>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</si>
  <si>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</si>
  <si>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</si>
  <si>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</si>
  <si>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</si>
  <si>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</si>
  <si>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</si>
  <si>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</si>
  <si>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</si>
  <si>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</si>
  <si>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</si>
  <si>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</si>
  <si>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</si>
  <si>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</si>
  <si>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</si>
  <si>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</si>
  <si>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</si>
  <si>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</si>
  <si>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</si>
  <si>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</si>
  <si>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</si>
  <si>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</si>
  <si>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</si>
  <si>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</si>
  <si>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Количество событий</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</si>
  <si>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</si>
  <si>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</si>
  <si>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</si>
  <si>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</si>
  <si>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</si>
  <si>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</si>
  <si>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</si>
  <si>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</si>
  <si>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</si>
  <si>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</si>
  <si>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</si>
  <si>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</si>
  <si>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</si>
  <si>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</si>
  <si>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</si>
  <si>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</si>
  <si>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</si>
  <si>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</si>
  <si>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</si>
  <si>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</si>
  <si>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</si>
  <si>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</si>
  <si>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</si>
  <si>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</si>
  <si>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</si>
  <si>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</si>
  <si>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</si>
  <si>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</si>
  <si>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</si>
  <si>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</si>
  <si>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</si>
  <si>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</si>
  <si>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</si>
  <si>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</si>
  <si>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</si>
  <si>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</si>
  <si>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</si>
  <si>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</si>
  <si>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</si>
  <si>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</si>
  <si>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</si>
  <si>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</si>
  <si>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</si>
  <si>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</si>
  <si>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</si>
  <si>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</si>
  <si>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</si>
  <si>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</si>
  <si>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</si>
  <si>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</si>
  <si>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</si>
  <si>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</si>
  <si>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</si>
  <si>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</si>
  <si>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</si>
  <si>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</si>
  <si>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</si>
  <si>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</si>
  <si>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</si>
  <si>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</si>
  <si>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</si>
  <si>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</si>
  <si>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</si>
  <si>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</si>
  <si>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</si>
  <si>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</si>
  <si>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</si>
  <si>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</si>
  <si>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</si>
  <si>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</si>
  <si>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</si>
  <si>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</si>
  <si>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</si>
  <si>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</si>
  <si>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</si>
  <si>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</si>
  <si>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</si>
  <si>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</si>
  <si>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</si>
  <si>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</si>
  <si>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</si>
  <si>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</si>
  <si>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</si>
  <si>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</si>
  <si>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</si>
  <si>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</si>
  <si>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</si>
  <si>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</si>
  <si>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</si>
  <si>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</si>
  <si>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</si>
  <si>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</si>
  <si>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</si>
  <si>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</si>
  <si>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</si>
  <si>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</si>
  <si>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</si>
  <si>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</si>
  <si>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</si>
  <si>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</si>
  <si>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</si>
  <si>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</si>
  <si>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</si>
  <si>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</si>
  <si>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</si>
  <si>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</si>
  <si>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</si>
  <si>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</si>
  <si>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</si>
  <si>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</si>
  <si>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</si>
  <si>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</si>
  <si>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</si>
  <si>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</si>
  <si>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</si>
  <si>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</si>
  <si>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</si>
  <si>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</si>
  <si>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</si>
  <si>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</si>
  <si>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</si>
  <si>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</si>
  <si>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</si>
  <si>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</si>
  <si>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</si>
  <si>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</si>
  <si>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</si>
  <si>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</si>
  <si>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</si>
  <si>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</si>
  <si>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</si>
  <si>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</si>
  <si>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</si>
  <si>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</si>
  <si>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</si>
  <si>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</si>
  <si>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</si>
  <si>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</si>
  <si>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</si>
  <si>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</si>
  <si>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</si>
  <si>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</si>
  <si>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</si>
  <si>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</si>
  <si>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</si>
  <si>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</si>
  <si>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</si>
  <si>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</si>
  <si>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</si>
  <si>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</si>
  <si>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</si>
  <si>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</si>
  <si>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</si>
  <si>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</si>
  <si>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</si>
  <si>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</si>
  <si>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</si>
  <si>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</si>
  <si>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</si>
  <si>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</si>
  <si>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</si>
  <si>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</si>
  <si>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</si>
  <si>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</si>
  <si>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</si>
  <si>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</si>
  <si>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</si>
  <si>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</si>
  <si>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</si>
  <si>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</si>
  <si>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</si>
  <si>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</si>
  <si>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</si>
  <si>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</si>
  <si>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</si>
  <si>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</si>
  <si>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</si>
  <si>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</si>
  <si>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</si>
  <si>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</si>
  <si>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</si>
  <si>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</si>
  <si>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</si>
  <si>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</si>
  <si>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</si>
  <si>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</si>
  <si>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</si>
  <si>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</si>
  <si>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</si>
  <si>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</si>
  <si>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</si>
  <si>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</si>
  <si>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</si>
  <si>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</si>
  <si>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</si>
  <si>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</si>
  <si>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</si>
  <si>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</si>
  <si>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</si>
  <si>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</si>
  <si>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</si>
  <si>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</si>
  <si>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</si>
  <si>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</si>
  <si>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</si>
  <si>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</si>
  <si>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</si>
  <si>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</si>
  <si>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</si>
  <si>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</si>
  <si>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</si>
  <si>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</si>
  <si>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</si>
  <si>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</si>
  <si>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</si>
  <si>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</si>
  <si>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</si>
  <si>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</si>
  <si>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</si>
  <si>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</si>
  <si>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</si>
  <si>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</si>
  <si>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</si>
  <si>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</si>
  <si>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</si>
  <si>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</si>
  <si>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</si>
  <si>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</si>
  <si>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</si>
  <si>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</si>
  <si>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</si>
  <si>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</si>
  <si>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</si>
  <si>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</si>
  <si>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</si>
  <si>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</si>
  <si>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</si>
  <si>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</si>
  <si>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</si>
  <si>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</si>
  <si>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</si>
  <si>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</si>
  <si>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</si>
  <si>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</si>
  <si>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</si>
  <si>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</si>
  <si>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</si>
  <si>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</si>
  <si>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</si>
  <si>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</si>
  <si>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</si>
  <si>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</si>
  <si>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</si>
  <si>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</si>
  <si>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</si>
  <si>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</si>
  <si>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</si>
  <si>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</si>
  <si>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</si>
  <si>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</si>
  <si>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</si>
  <si>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</si>
  <si>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</si>
  <si>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</si>
  <si>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</si>
  <si>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</si>
  <si>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</si>
  <si>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</si>
  <si>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</si>
  <si>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</si>
  <si>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</si>
  <si>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</si>
  <si>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</si>
  <si>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</si>
  <si>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</si>
  <si>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</si>
  <si>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</si>
  <si>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</si>
  <si>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</si>
  <si>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</si>
  <si>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</si>
  <si>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</si>
  <si>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</si>
  <si>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</si>
  <si>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</si>
  <si>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</si>
  <si>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</si>
  <si>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</si>
  <si>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</si>
  <si>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</si>
  <si>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</si>
  <si>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</si>
  <si>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</si>
  <si>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</si>
  <si>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</si>
  <si>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</si>
  <si>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</si>
  <si>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</si>
  <si>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</si>
  <si>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</si>
  <si>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</si>
  <si>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</si>
  <si>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</si>
  <si>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</si>
  <si>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</si>
  <si>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</si>
  <si>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</si>
  <si>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</si>
  <si>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</si>
  <si>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</si>
  <si>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</si>
  <si>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</si>
  <si>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</si>
  <si>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</si>
  <si>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</si>
  <si>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</si>
  <si>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</si>
  <si>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</si>
  <si>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</si>
  <si>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</si>
  <si>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</si>
  <si>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</si>
  <si>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</si>
  <si>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</si>
  <si>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</si>
  <si>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</si>
  <si>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</si>
  <si>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</si>
  <si>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</si>
  <si>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</si>
  <si>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</si>
  <si>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</si>
  <si>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</si>
  <si>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</si>
  <si>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</si>
  <si>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</si>
  <si>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</si>
  <si>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</si>
  <si>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</si>
  <si>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</si>
  <si>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</si>
  <si>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</si>
  <si>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</si>
  <si>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</si>
  <si>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</si>
  <si>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</si>
  <si>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</si>
  <si>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</si>
  <si>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</si>
  <si>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</si>
  <si>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</si>
  <si>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</si>
  <si>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</si>
  <si>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</si>
  <si>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</si>
  <si>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</si>
  <si>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</si>
  <si>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</si>
  <si>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</si>
  <si>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</si>
  <si>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</si>
  <si>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</si>
  <si>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</si>
  <si>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</si>
  <si>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</si>
  <si>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</si>
  <si>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</si>
  <si>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</si>
  <si>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</si>
  <si>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</si>
  <si>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</si>
  <si>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</si>
  <si>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</si>
  <si>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</si>
  <si>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</si>
  <si>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</si>
  <si>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</si>
  <si>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</si>
  <si>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</si>
  <si>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</si>
  <si>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</si>
  <si>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</si>
  <si>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</si>
  <si>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</si>
  <si>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</si>
  <si>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</si>
  <si>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</si>
  <si>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</si>
  <si>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</si>
  <si>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</si>
  <si>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</si>
  <si>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</si>
  <si>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</si>
  <si>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</si>
  <si>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</si>
  <si>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</si>
  <si>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</si>
  <si>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</si>
  <si>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</si>
  <si>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</si>
  <si>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</si>
  <si>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</si>
  <si>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</si>
  <si>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</si>
  <si>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</si>
  <si>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</si>
  <si>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</si>
  <si>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</si>
  <si>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</si>
  <si>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</si>
  <si>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</si>
  <si>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</si>
  <si>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</si>
  <si>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</si>
  <si>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</si>
  <si>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</si>
  <si>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</si>
  <si>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</si>
  <si>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</si>
  <si>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</si>
  <si>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</si>
  <si>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</si>
  <si>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</si>
  <si>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</si>
  <si>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</si>
  <si>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</si>
  <si>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</si>
  <si>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</si>
  <si>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</si>
  <si>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</si>
  <si>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</si>
  <si>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</si>
  <si>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</si>
  <si>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</si>
  <si>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</si>
  <si>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</si>
  <si>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</si>
  <si>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</si>
  <si>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</si>
  <si>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</si>
  <si>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</si>
  <si>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</si>
  <si>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</si>
  <si>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</si>
  <si>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</si>
  <si>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</si>
  <si>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</si>
  <si>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</si>
  <si>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</si>
  <si>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</si>
  <si>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</si>
  <si>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</si>
  <si>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</si>
  <si>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</si>
  <si>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</si>
  <si>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</si>
  <si>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</si>
  <si>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</si>
  <si>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</si>
  <si>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</si>
  <si>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</si>
  <si>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</si>
  <si>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</si>
  <si>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</si>
  <si>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</si>
  <si>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</si>
  <si>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</si>
  <si>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</si>
  <si>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</si>
  <si>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</si>
  <si>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</si>
  <si>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</si>
  <si>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</si>
  <si>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</si>
  <si>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</si>
  <si>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</si>
  <si>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</si>
  <si>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</si>
  <si>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</si>
  <si>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</si>
  <si>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</si>
  <si>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</si>
  <si>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</si>
  <si>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</si>
  <si>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</si>
  <si>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</si>
  <si>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</si>
  <si>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</si>
  <si>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</si>
  <si>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</si>
  <si>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</si>
  <si>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</si>
  <si>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</si>
  <si>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</si>
  <si>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</si>
  <si>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</si>
  <si>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</si>
  <si>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</si>
  <si>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</si>
  <si>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</si>
  <si>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</si>
  <si>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</si>
  <si>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</si>
  <si>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</si>
  <si>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</si>
  <si>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</si>
  <si>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</si>
  <si>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</si>
  <si>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</si>
  <si>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</si>
  <si>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</si>
  <si>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</si>
  <si>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</si>
  <si>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</si>
  <si>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</si>
  <si>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</si>
  <si>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</si>
  <si>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</si>
  <si>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</si>
  <si>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</si>
  <si>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</si>
  <si>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</si>
  <si>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</si>
  <si>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</si>
  <si>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</si>
  <si>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</si>
  <si>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</si>
  <si>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</si>
  <si>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</si>
  <si>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</si>
  <si>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</si>
  <si>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</si>
  <si>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</si>
  <si>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</si>
  <si>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</si>
  <si>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</si>
  <si>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</si>
  <si>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</si>
  <si>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</si>
  <si>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</si>
  <si>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</si>
  <si>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</si>
  <si>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</si>
  <si>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</si>
  <si>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</si>
  <si>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</si>
  <si>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</si>
  <si>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</si>
  <si>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</si>
  <si>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</si>
  <si>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</si>
  <si>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</si>
  <si>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</si>
  <si>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</si>
  <si>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</si>
  <si>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</si>
  <si>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</si>
  <si>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</si>
  <si>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</si>
  <si>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</si>
  <si>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</si>
  <si>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</si>
  <si>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</si>
  <si>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</si>
  <si>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</si>
  <si>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</si>
  <si>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</si>
  <si>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</si>
  <si>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</si>
  <si>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</si>
  <si>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</si>
  <si>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</si>
  <si>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</si>
  <si>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</si>
  <si>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</si>
  <si>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</si>
  <si>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</si>
  <si>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</si>
  <si>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</si>
  <si>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</si>
  <si>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</si>
  <si>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</si>
  <si>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</si>
  <si>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</si>
  <si>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</si>
  <si>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</si>
  <si>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</si>
  <si>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</si>
  <si>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</si>
  <si>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</si>
  <si>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</si>
  <si>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</si>
  <si>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</si>
  <si>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</si>
  <si>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</si>
  <si>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</si>
  <si>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</si>
  <si>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</si>
  <si>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</si>
  <si>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</si>
  <si>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</si>
  <si>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</si>
  <si>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</si>
  <si>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</si>
  <si>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</si>
  <si>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</si>
  <si>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</si>
  <si>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</si>
  <si>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</si>
  <si>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</si>
  <si>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</si>
  <si>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</si>
  <si>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</si>
  <si>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</si>
  <si>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</si>
  <si>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</si>
  <si>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</si>
  <si>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</si>
  <si>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</si>
  <si>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</si>
  <si>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</si>
  <si>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</si>
  <si>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</si>
  <si>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</si>
  <si>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</si>
  <si>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</si>
  <si>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</si>
  <si>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</si>
  <si>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</si>
  <si>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</si>
  <si>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</si>
  <si>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</si>
  <si>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</si>
  <si>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</si>
  <si>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</si>
  <si>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</si>
  <si>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</si>
  <si>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</si>
  <si>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</si>
  <si>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</si>
  <si>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</si>
  <si>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</si>
  <si>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</si>
  <si>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</si>
  <si>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</si>
  <si>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</si>
  <si>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</si>
  <si>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</si>
  <si>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</si>
  <si>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</si>
  <si>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</si>
  <si>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</si>
  <si>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</si>
  <si>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</si>
  <si>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</si>
  <si>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</si>
  <si>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</si>
  <si>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</si>
  <si>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</si>
  <si>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</si>
  <si>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</si>
  <si>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</si>
  <si>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</si>
  <si>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</si>
  <si>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</si>
  <si>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</si>
  <si>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</si>
  <si>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</si>
  <si>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Тип LS</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</si>
  <si>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</si>
  <si>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</si>
  <si>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</si>
  <si>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</si>
  <si>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</si>
  <si>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</si>
  <si>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</si>
  <si>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</si>
  <si>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</si>
  <si>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</si>
  <si>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</si>
  <si>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</si>
  <si>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</si>
  <si>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</si>
  <si>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</si>
  <si>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</si>
  <si>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</si>
  <si>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</si>
  <si>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</si>
  <si>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</si>
  <si>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</si>
  <si>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</si>
  <si>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</si>
  <si>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</si>
  <si>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</si>
  <si>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</si>
  <si>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</si>
  <si>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</si>
  <si>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</si>
  <si>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</si>
  <si>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</si>
  <si>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</si>
  <si>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</si>
  <si>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</si>
  <si>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</si>
  <si>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</si>
  <si>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</si>
  <si>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</si>
  <si>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</si>
  <si>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</si>
  <si>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</si>
  <si>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</si>
  <si>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</si>
  <si>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</si>
  <si>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</si>
  <si>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</si>
  <si>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</si>
  <si>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</si>
  <si>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</si>
  <si>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</si>
  <si>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</si>
  <si>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</si>
  <si>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</si>
  <si>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</si>
  <si>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</si>
  <si>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</si>
  <si>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</si>
  <si>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</si>
  <si>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</si>
  <si>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</si>
  <si>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</si>
  <si>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</si>
  <si>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</si>
  <si>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</si>
  <si>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</si>
  <si>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</si>
  <si>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</si>
  <si>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</si>
  <si>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</si>
  <si>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</si>
  <si>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</si>
  <si>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</si>
  <si>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</si>
  <si>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</si>
  <si>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</si>
  <si>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</si>
  <si>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</si>
  <si>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</si>
  <si>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</si>
  <si>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</si>
  <si>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</si>
  <si>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</si>
  <si>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</si>
  <si>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</si>
  <si>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</si>
  <si>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</si>
  <si>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</si>
  <si>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</si>
  <si>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</si>
  <si>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</si>
  <si>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</si>
  <si>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</si>
  <si>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</si>
  <si>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</si>
  <si>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</si>
  <si>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</si>
  <si>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</si>
  <si>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</si>
  <si>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</si>
  <si>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</si>
  <si>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</si>
  <si>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</si>
  <si>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</si>
  <si>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</si>
  <si>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</si>
  <si>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</si>
  <si>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</si>
  <si>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</si>
  <si>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</si>
  <si>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</si>
  <si>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</si>
  <si>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</si>
  <si>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</si>
  <si>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</si>
  <si>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</si>
  <si>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</si>
  <si>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</si>
  <si>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</si>
  <si>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</si>
  <si>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</si>
  <si>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</si>
  <si>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</si>
  <si>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</si>
  <si>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</si>
  <si>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</si>
  <si>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</si>
  <si>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</si>
  <si>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</si>
  <si>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</si>
  <si>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</si>
  <si>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</si>
  <si>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</si>
  <si>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</si>
  <si>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</si>
  <si>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</si>
  <si>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</si>
  <si>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</si>
  <si>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</si>
  <si>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</si>
  <si>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</si>
  <si>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</si>
  <si>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</si>
  <si>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</si>
  <si>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</si>
  <si>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</si>
  <si>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</si>
  <si>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</si>
  <si>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</si>
  <si>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</si>
  <si>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</si>
  <si>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</si>
  <si>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</si>
  <si>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</si>
  <si>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</si>
  <si>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</si>
  <si>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</si>
  <si>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</si>
  <si>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</si>
  <si>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</si>
  <si>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</si>
  <si>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</si>
  <si>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</si>
  <si>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</si>
  <si>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</si>
  <si>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</si>
  <si>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</si>
  <si>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</si>
  <si>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</si>
  <si>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</si>
  <si>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</si>
  <si>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</si>
  <si>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</si>
  <si>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</si>
  <si>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</si>
  <si>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</si>
  <si>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</si>
  <si>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</si>
  <si>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</si>
  <si>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</si>
  <si>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</si>
  <si>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</si>
  <si>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</si>
  <si>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</si>
  <si>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</si>
  <si>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</si>
  <si>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</si>
  <si>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</si>
  <si>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</si>
  <si>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</si>
  <si>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</si>
  <si>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</si>
  <si>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</si>
  <si>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</si>
  <si>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</si>
  <si>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</si>
  <si>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</si>
  <si>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</si>
  <si>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</si>
  <si>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</si>
  <si>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</si>
  <si>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</si>
  <si>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</si>
  <si>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</si>
  <si>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</si>
  <si>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</si>
  <si>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</si>
  <si>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</si>
  <si>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</si>
  <si>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</si>
  <si>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</si>
  <si>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</si>
  <si>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</si>
  <si>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</si>
  <si>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</si>
  <si>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</si>
  <si>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</si>
  <si>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</si>
  <si>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</si>
  <si>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</si>
  <si>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</si>
  <si>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</si>
  <si>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</si>
  <si>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</si>
  <si>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</si>
  <si>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</si>
  <si>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</si>
  <si>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</si>
  <si>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</si>
  <si>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</si>
  <si>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</si>
  <si>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</si>
  <si>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</si>
  <si>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</si>
  <si>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</si>
  <si>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</si>
  <si>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</si>
  <si>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</si>
  <si>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</si>
  <si>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</si>
  <si>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</si>
  <si>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</si>
  <si>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</si>
  <si>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</si>
  <si>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</si>
  <si>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</si>
  <si>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</si>
  <si>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</si>
  <si>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</si>
  <si>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</si>
  <si>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</si>
  <si>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</si>
  <si>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</si>
  <si>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</si>
  <si>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</si>
  <si>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</si>
  <si>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</si>
  <si>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</si>
  <si>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</si>
  <si>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</si>
  <si>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</si>
  <si>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</si>
  <si>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</si>
  <si>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</si>
  <si>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</si>
  <si>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</si>
  <si>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</si>
  <si>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</si>
  <si>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</si>
  <si>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</si>
  <si>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</si>
  <si>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</si>
  <si>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</si>
  <si>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</si>
  <si>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</si>
  <si>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</si>
  <si>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</si>
  <si>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</si>
  <si>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</si>
  <si>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</si>
  <si>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</si>
  <si>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</si>
  <si>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</si>
  <si>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</si>
  <si>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</si>
  <si>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</si>
  <si>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</si>
  <si>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</si>
  <si>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</si>
  <si>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</si>
  <si>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</si>
  <si>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</si>
  <si>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</si>
  <si>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</si>
  <si>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</si>
  <si>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</si>
  <si>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</si>
  <si>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</si>
  <si>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</si>
  <si>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</si>
  <si>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</si>
  <si>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</si>
  <si>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</si>
  <si>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</si>
  <si>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</si>
  <si>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</si>
  <si>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</si>
  <si>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</si>
  <si>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</si>
  <si>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</si>
  <si>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</si>
  <si>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</si>
  <si>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</si>
  <si>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</si>
  <si>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</si>
  <si>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</si>
  <si>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</si>
  <si>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</si>
  <si>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</si>
  <si>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</si>
  <si>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</si>
  <si>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</si>
  <si>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</si>
  <si>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</si>
  <si>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</si>
  <si>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</si>
  <si>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</si>
  <si>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</si>
  <si>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</si>
  <si>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</si>
  <si>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</si>
  <si>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</si>
  <si>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</si>
  <si>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</si>
  <si>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</si>
  <si>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</si>
  <si>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</si>
  <si>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</si>
  <si>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</si>
  <si>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</si>
  <si>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</si>
  <si>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</si>
  <si>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</si>
  <si>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</si>
  <si>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</si>
  <si>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</si>
  <si>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</si>
  <si>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</si>
  <si>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</si>
  <si>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</si>
  <si>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</si>
  <si>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</si>
  <si>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</si>
  <si>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</si>
  <si>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</si>
  <si>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</si>
  <si>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</si>
  <si>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</si>
  <si>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</si>
  <si>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</si>
  <si>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</si>
  <si>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</si>
  <si>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</si>
  <si>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</si>
  <si>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</si>
  <si>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</si>
  <si>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</si>
  <si>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</si>
  <si>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</si>
  <si>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</si>
  <si>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</si>
  <si>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</si>
  <si>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</si>
  <si>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</si>
  <si>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</si>
  <si>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</si>
  <si>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</si>
  <si>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</si>
  <si>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</si>
  <si>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</si>
  <si>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</si>
  <si>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</si>
  <si>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</si>
  <si>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</si>
  <si>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</si>
  <si>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</si>
  <si>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</si>
  <si>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</si>
  <si>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</si>
  <si>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</si>
  <si>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</si>
  <si>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</si>
  <si>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</si>
  <si>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</si>
  <si>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</si>
  <si>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</si>
  <si>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</si>
  <si>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</si>
  <si>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</si>
  <si>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</si>
  <si>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</si>
  <si>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</si>
  <si>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</si>
  <si>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</si>
  <si>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</si>
  <si>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</si>
  <si>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</si>
  <si>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</si>
  <si>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</si>
  <si>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</si>
  <si>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</si>
  <si>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</si>
  <si>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</si>
  <si>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</si>
  <si>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</si>
  <si>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</si>
  <si>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</si>
  <si>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</si>
  <si>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</si>
  <si>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</si>
  <si>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</si>
  <si>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</si>
  <si>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</si>
  <si>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</si>
  <si>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</si>
  <si>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</si>
  <si>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</si>
  <si>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</si>
  <si>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</si>
  <si>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</si>
  <si>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</si>
  <si>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</si>
  <si>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</si>
  <si>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</si>
  <si>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</si>
  <si>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</si>
  <si>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</si>
  <si>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</si>
  <si>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</si>
  <si>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</si>
  <si>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</si>
  <si>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</si>
  <si>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</si>
  <si>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</si>
  <si>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</si>
  <si>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</si>
  <si>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</si>
  <si>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</si>
  <si>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</si>
  <si>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</si>
  <si>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</si>
  <si>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</si>
  <si>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</si>
  <si>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</si>
  <si>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</si>
  <si>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</si>
  <si>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</si>
  <si>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</si>
  <si>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</si>
  <si>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</si>
  <si>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</si>
  <si>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</si>
  <si>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</si>
  <si>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</si>
  <si>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</si>
  <si>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</si>
  <si>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</si>
  <si>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</si>
  <si>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</si>
  <si>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</si>
  <si>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</si>
  <si>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</si>
  <si>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</si>
  <si>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</si>
  <si>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</si>
  <si>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</si>
  <si>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</si>
  <si>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</si>
  <si>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</si>
  <si>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</si>
  <si>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</si>
  <si>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</si>
  <si>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</si>
  <si>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</si>
  <si>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</si>
  <si>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</si>
  <si>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</si>
  <si>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</si>
  <si>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</si>
  <si>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</si>
  <si>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</si>
  <si>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</si>
  <si>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</si>
  <si>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</si>
  <si>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</si>
  <si>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</si>
  <si>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</si>
  <si>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</si>
  <si>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</si>
  <si>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</si>
  <si>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</si>
  <si>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</si>
  <si>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</si>
  <si>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</si>
  <si>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</si>
  <si>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</si>
  <si>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</si>
  <si>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</si>
  <si>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</si>
  <si>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</si>
  <si>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</si>
  <si>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</si>
  <si>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</si>
  <si>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</si>
  <si>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</si>
  <si>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</si>
  <si>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</si>
  <si>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</si>
  <si>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</si>
  <si>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</si>
  <si>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</si>
  <si>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</si>
  <si>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</si>
  <si>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</si>
  <si>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</si>
  <si>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</si>
  <si>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</si>
  <si>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</si>
  <si>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</si>
  <si>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</si>
  <si>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</si>
  <si>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</si>
  <si>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</si>
  <si>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</si>
  <si>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</si>
  <si>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</si>
  <si>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</si>
  <si>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</si>
  <si>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</si>
  <si>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</si>
  <si>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</si>
  <si>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</si>
  <si>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</si>
  <si>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</si>
  <si>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</si>
  <si>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</si>
  <si>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</si>
  <si>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</si>
  <si>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</si>
  <si>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</si>
  <si>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</si>
  <si>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</si>
  <si>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</si>
  <si>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</si>
  <si>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</si>
  <si>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</si>
  <si>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</si>
  <si>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</si>
  <si>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</si>
  <si>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</si>
  <si>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</si>
  <si>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</si>
  <si>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</si>
  <si>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</si>
  <si>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</si>
  <si>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</si>
  <si>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</si>
  <si>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</si>
  <si>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</si>
  <si>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</si>
  <si>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</si>
  <si>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</si>
  <si>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</si>
  <si>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</si>
  <si>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</si>
  <si>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</si>
  <si>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</si>
  <si>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</si>
  <si>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</si>
  <si>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</si>
  <si>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</si>
  <si>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</si>
  <si>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</si>
  <si>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</si>
  <si>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</si>
  <si>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</si>
  <si>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</si>
  <si>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</si>
  <si>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</si>
  <si>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</si>
  <si>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</si>
  <si>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</si>
  <si>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</si>
  <si>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</si>
  <si>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</si>
  <si>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</si>
  <si>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</si>
  <si>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</si>
  <si>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</si>
  <si>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</si>
  <si>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</si>
  <si>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</si>
  <si>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</si>
  <si>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</si>
  <si>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</si>
  <si>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</si>
  <si>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</si>
  <si>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</si>
  <si>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</si>
  <si>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</si>
  <si>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</si>
  <si>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</si>
  <si>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</si>
  <si>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</si>
  <si>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</si>
  <si>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</si>
  <si>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</si>
  <si>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</si>
  <si>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</si>
  <si>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</si>
  <si>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</si>
  <si>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</si>
  <si>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</si>
  <si>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</si>
  <si>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</si>
  <si>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</si>
  <si>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</si>
  <si>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</si>
  <si>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</si>
  <si>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</si>
  <si>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</si>
  <si>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</si>
  <si>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</si>
  <si>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</si>
  <si>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</si>
  <si>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</si>
  <si>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</si>
  <si>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</si>
  <si>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</si>
  <si>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</si>
  <si>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</si>
  <si>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</si>
  <si>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</si>
  <si>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</si>
  <si>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</si>
  <si>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</si>
  <si>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</si>
  <si>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</si>
  <si>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</si>
  <si>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</si>
  <si>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</si>
  <si>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</si>
  <si>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</si>
  <si>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</si>
  <si>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</si>
  <si>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</si>
  <si>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</si>
  <si>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</si>
  <si>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</si>
  <si>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</si>
  <si>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</si>
  <si>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</si>
  <si>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</si>
  <si>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</si>
  <si>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</si>
  <si>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</si>
  <si>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</si>
  <si>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</si>
  <si>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</si>
  <si>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</si>
  <si>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</si>
  <si>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</si>
  <si>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</si>
  <si>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</si>
  <si>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</si>
  <si>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</si>
  <si>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</si>
  <si>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</si>
  <si>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</si>
  <si>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</si>
  <si>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</si>
  <si>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</si>
  <si>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</si>
  <si>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</si>
  <si>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</si>
  <si>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</si>
  <si>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</si>
  <si>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</si>
  <si>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</si>
  <si>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</si>
  <si>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</si>
  <si>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</si>
  <si>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</si>
  <si>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</si>
  <si>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</si>
  <si>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</si>
  <si>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</si>
  <si>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</si>
  <si>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</si>
  <si>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</si>
  <si>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</si>
  <si>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</si>
  <si>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</si>
  <si>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</si>
  <si>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</si>
  <si>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</si>
  <si>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</si>
  <si>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</si>
  <si>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</si>
  <si>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</si>
  <si>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</si>
  <si>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</si>
  <si>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</si>
  <si>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</si>
  <si>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</si>
  <si>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</si>
  <si>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</si>
  <si>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</si>
  <si>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</si>
  <si>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</si>
  <si>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</si>
  <si>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</si>
  <si>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</si>
  <si>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</si>
  <si>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</si>
  <si>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</si>
  <si>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</si>
  <si>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</si>
  <si>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</si>
  <si>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</si>
  <si>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</si>
  <si>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</si>
  <si>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(Security Violation) , Status: failed, Info: (Unauthorized host) with IP address ([\w.]+) tries to establish connection</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</si>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</sst>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1">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98">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5" sqref="A5"/>
    </sheetView>
  </sheetViews>
  <sheetFormatPr defaultRowHeight="15" x14ac:dyDescent="0.25"/>
  <sheetData>
    <row r="2" spans="1:1" x14ac:dyDescent="0.25">
      <c r="A2" s="95" t="s">
        <v>2157</v>
      </c>
    </row>
    <row r="3" spans="1:1" x14ac:dyDescent="0.25">
      <c r="A3" s="95" t="s">
        <v>3882</v>
      </c>
    </row>
    <row r="4" spans="1:1" x14ac:dyDescent="0.25">
      <c r="A4" s="95" t="s">
        <v>3884</v>
      </c>
    </row>
    <row r="5" spans="1:1" x14ac:dyDescent="0.25">
      <c r="A5" s="96" t="s">
        <v>3888</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3844</v>
      </c>
      <c r="C1" s="1" t="s">
        <v>3845</v>
      </c>
      <c r="D1" s="1" t="s">
        <v>439</v>
      </c>
      <c r="E1" s="1" t="s">
        <v>3846</v>
      </c>
      <c r="F1" s="1" t="s">
        <v>336</v>
      </c>
      <c r="G1" s="1" t="s">
        <v>3861</v>
      </c>
      <c r="H1" s="1" t="s">
        <v>3862</v>
      </c>
      <c r="I1" s="1" t="s">
        <v>3863</v>
      </c>
      <c r="J1" s="1" t="s">
        <v>516</v>
      </c>
      <c r="K1" s="1" t="s">
        <v>745</v>
      </c>
      <c r="L1" s="1" t="s">
        <v>744</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503</v>
      </c>
      <c r="H3" s="7" t="s">
        <v>503</v>
      </c>
      <c r="I3" s="4" t="s">
        <v>503</v>
      </c>
      <c r="J3" s="4"/>
      <c r="K3" s="4" t="s">
        <v>503</v>
      </c>
      <c r="L3" s="4" t="s">
        <v>503</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2026</v>
      </c>
      <c r="K6" s="4" t="s">
        <v>262</v>
      </c>
      <c r="L6" s="4" t="s">
        <v>262</v>
      </c>
    </row>
    <row r="7" spans="1:13" x14ac:dyDescent="0.25">
      <c r="A7" s="4"/>
      <c r="B7" s="4"/>
      <c r="C7" s="4"/>
      <c r="D7" s="4"/>
      <c r="E7" s="4"/>
      <c r="F7" s="4"/>
      <c r="G7" s="4" t="s">
        <v>155</v>
      </c>
      <c r="H7" s="4" t="s">
        <v>155</v>
      </c>
      <c r="I7" s="4" t="s">
        <v>155</v>
      </c>
      <c r="J7" s="4" t="s">
        <v>2026</v>
      </c>
      <c r="K7" s="4" t="s">
        <v>155</v>
      </c>
      <c r="L7" s="4" t="s">
        <v>155</v>
      </c>
    </row>
    <row r="8" spans="1:13" x14ac:dyDescent="0.25">
      <c r="D8" s="30" t="s">
        <v>617</v>
      </c>
      <c r="G8" s="7" t="s">
        <v>132</v>
      </c>
      <c r="H8" s="7" t="s">
        <v>132</v>
      </c>
      <c r="I8" s="4" t="s">
        <v>132</v>
      </c>
      <c r="J8" s="4" t="s">
        <v>2026</v>
      </c>
      <c r="K8" s="1"/>
      <c r="L8" s="1"/>
    </row>
    <row r="9" spans="1:13" x14ac:dyDescent="0.25">
      <c r="A9" s="37" t="s">
        <v>626</v>
      </c>
      <c r="B9" s="37">
        <v>0</v>
      </c>
      <c r="C9" s="37" t="s">
        <v>628</v>
      </c>
      <c r="D9" s="37"/>
      <c r="E9" s="37" t="s">
        <v>625</v>
      </c>
      <c r="F9" s="37" t="s">
        <v>627</v>
      </c>
      <c r="G9" s="7" t="s">
        <v>137</v>
      </c>
      <c r="H9" s="7" t="s">
        <v>137</v>
      </c>
      <c r="I9" s="4" t="s">
        <v>137</v>
      </c>
      <c r="J9" s="4" t="s">
        <v>2026</v>
      </c>
      <c r="K9" s="1"/>
      <c r="L9" s="1"/>
    </row>
    <row r="10" spans="1:13" x14ac:dyDescent="0.25">
      <c r="A10" s="12" t="s">
        <v>123</v>
      </c>
      <c r="K10" s="1"/>
      <c r="L10" s="1"/>
    </row>
    <row r="11" spans="1:13" x14ac:dyDescent="0.25">
      <c r="A11" s="12" t="s">
        <v>127</v>
      </c>
      <c r="G11" s="7" t="s">
        <v>123</v>
      </c>
      <c r="I11" s="4" t="s">
        <v>2023</v>
      </c>
      <c r="K11" s="1"/>
      <c r="L11" s="1"/>
      <c r="M11" s="4" t="s">
        <v>652</v>
      </c>
    </row>
    <row r="12" spans="1:13" x14ac:dyDescent="0.25">
      <c r="A12" s="12" t="s">
        <v>131</v>
      </c>
      <c r="G12" s="12" t="s">
        <v>127</v>
      </c>
      <c r="I12" s="4" t="s">
        <v>2024</v>
      </c>
      <c r="J12" t="s">
        <v>2026</v>
      </c>
      <c r="K12" s="1"/>
      <c r="L12" s="1"/>
      <c r="M12" s="4" t="s">
        <v>653</v>
      </c>
    </row>
    <row r="13" spans="1:13" x14ac:dyDescent="0.25">
      <c r="A13" s="12" t="s">
        <v>136</v>
      </c>
      <c r="G13" s="12" t="s">
        <v>131</v>
      </c>
      <c r="I13" s="4" t="s">
        <v>2025</v>
      </c>
      <c r="K13" s="1"/>
      <c r="L13" s="1"/>
      <c r="M13" s="4" t="s">
        <v>654</v>
      </c>
    </row>
    <row r="14" spans="1:13" x14ac:dyDescent="0.25">
      <c r="A14" s="39" t="s">
        <v>144</v>
      </c>
      <c r="G14" s="12" t="s">
        <v>633</v>
      </c>
      <c r="I14" s="4" t="s">
        <v>655</v>
      </c>
      <c r="J14" s="4" t="s">
        <v>2026</v>
      </c>
      <c r="K14" s="1"/>
      <c r="L14" s="1"/>
    </row>
    <row r="15" spans="1:13" x14ac:dyDescent="0.25">
      <c r="A15" s="34" t="s">
        <v>152</v>
      </c>
      <c r="B15" s="34">
        <v>1</v>
      </c>
      <c r="C15" s="34" t="s">
        <v>620</v>
      </c>
      <c r="D15" s="34"/>
      <c r="E15" s="34" t="s">
        <v>1449</v>
      </c>
      <c r="F15" s="34" t="s">
        <v>621</v>
      </c>
      <c r="G15" s="39" t="s">
        <v>144</v>
      </c>
      <c r="I15" s="4" t="s">
        <v>2036</v>
      </c>
      <c r="J15" s="4" t="s">
        <v>2026</v>
      </c>
      <c r="K15" s="1"/>
      <c r="L15" s="1"/>
    </row>
    <row r="16" spans="1:13" x14ac:dyDescent="0.25">
      <c r="A16" s="34" t="s">
        <v>159</v>
      </c>
      <c r="G16" s="34" t="s">
        <v>634</v>
      </c>
      <c r="I16" s="4" t="s">
        <v>656</v>
      </c>
      <c r="J16" s="4" t="s">
        <v>2026</v>
      </c>
      <c r="K16" s="1"/>
      <c r="L16" s="1"/>
    </row>
    <row r="17" spans="1:12" x14ac:dyDescent="0.25">
      <c r="A17" s="34" t="s">
        <v>166</v>
      </c>
      <c r="B17" s="39">
        <v>2</v>
      </c>
      <c r="C17" s="39" t="s">
        <v>629</v>
      </c>
      <c r="D17" s="39"/>
      <c r="E17" s="39" t="s">
        <v>623</v>
      </c>
      <c r="F17" s="39" t="s">
        <v>624</v>
      </c>
      <c r="G17" s="34" t="s">
        <v>635</v>
      </c>
      <c r="I17" s="4" t="s">
        <v>657</v>
      </c>
      <c r="J17" s="4" t="s">
        <v>2026</v>
      </c>
      <c r="K17" s="1"/>
      <c r="L17" s="1"/>
    </row>
    <row r="18" spans="1:12" x14ac:dyDescent="0.25">
      <c r="A18" s="34" t="s">
        <v>173</v>
      </c>
      <c r="G18" s="34" t="s">
        <v>636</v>
      </c>
      <c r="I18" s="4" t="s">
        <v>658</v>
      </c>
      <c r="J18" s="4" t="s">
        <v>2026</v>
      </c>
      <c r="K18" s="1"/>
      <c r="L18" s="1"/>
    </row>
    <row r="19" spans="1:12" x14ac:dyDescent="0.25">
      <c r="A19" s="12" t="s">
        <v>180</v>
      </c>
      <c r="B19">
        <v>3</v>
      </c>
      <c r="C19" t="s">
        <v>630</v>
      </c>
      <c r="E19" t="s">
        <v>672</v>
      </c>
      <c r="F19" t="s">
        <v>631</v>
      </c>
      <c r="G19" s="34" t="s">
        <v>637</v>
      </c>
      <c r="I19" s="4" t="s">
        <v>659</v>
      </c>
      <c r="J19" s="4" t="s">
        <v>2026</v>
      </c>
      <c r="K19" s="1"/>
      <c r="L19" s="1"/>
    </row>
    <row r="20" spans="1:12" x14ac:dyDescent="0.25">
      <c r="A20" s="12" t="s">
        <v>185</v>
      </c>
      <c r="G20" s="12" t="s">
        <v>638</v>
      </c>
      <c r="I20" s="4" t="s">
        <v>660</v>
      </c>
      <c r="K20" s="1"/>
      <c r="L20" s="1"/>
    </row>
    <row r="21" spans="1:12" s="4" customFormat="1" x14ac:dyDescent="0.25">
      <c r="A21" s="12" t="s">
        <v>191</v>
      </c>
      <c r="B21">
        <v>4</v>
      </c>
      <c r="C21" t="s">
        <v>3864</v>
      </c>
      <c r="D21"/>
      <c r="E21" t="s">
        <v>650</v>
      </c>
      <c r="F21" t="s">
        <v>651</v>
      </c>
      <c r="G21" s="12" t="s">
        <v>639</v>
      </c>
      <c r="H21"/>
      <c r="I21" s="4" t="s">
        <v>661</v>
      </c>
      <c r="K21" s="1"/>
      <c r="L21" s="1"/>
    </row>
    <row r="22" spans="1:12" x14ac:dyDescent="0.25">
      <c r="A22" s="12" t="s">
        <v>619</v>
      </c>
      <c r="B22" s="4"/>
      <c r="C22" s="4"/>
      <c r="D22" s="4"/>
      <c r="E22" s="4"/>
      <c r="F22" s="4"/>
      <c r="G22" s="12" t="s">
        <v>640</v>
      </c>
      <c r="I22" s="4" t="s">
        <v>662</v>
      </c>
      <c r="K22" s="1"/>
      <c r="L22" s="1"/>
    </row>
    <row r="23" spans="1:12" x14ac:dyDescent="0.25">
      <c r="A23" s="12" t="s">
        <v>196</v>
      </c>
      <c r="B23" s="12">
        <v>5</v>
      </c>
      <c r="C23" s="12" t="s">
        <v>632</v>
      </c>
      <c r="D23" s="12"/>
      <c r="E23" s="12" t="s">
        <v>649</v>
      </c>
      <c r="F23" s="12" t="s">
        <v>622</v>
      </c>
      <c r="G23" s="12" t="s">
        <v>618</v>
      </c>
      <c r="H23" s="4"/>
      <c r="I23" s="4" t="s">
        <v>663</v>
      </c>
      <c r="K23" s="1"/>
      <c r="L23" s="1"/>
    </row>
    <row r="24" spans="1:12" x14ac:dyDescent="0.25">
      <c r="A24" s="12" t="s">
        <v>200</v>
      </c>
      <c r="G24" s="12" t="s">
        <v>641</v>
      </c>
      <c r="I24" s="4" t="s">
        <v>664</v>
      </c>
      <c r="K24" s="1"/>
      <c r="L24" s="1"/>
    </row>
    <row r="25" spans="1:12" x14ac:dyDescent="0.25">
      <c r="A25" s="12" t="s">
        <v>204</v>
      </c>
      <c r="G25" s="12" t="s">
        <v>642</v>
      </c>
      <c r="I25" s="4" t="s">
        <v>665</v>
      </c>
      <c r="K25" s="1"/>
      <c r="L25" s="1"/>
    </row>
    <row r="26" spans="1:12" x14ac:dyDescent="0.25">
      <c r="A26" s="12" t="s">
        <v>208</v>
      </c>
      <c r="G26" s="12" t="s">
        <v>643</v>
      </c>
      <c r="I26" s="4" t="s">
        <v>666</v>
      </c>
      <c r="K26" s="1"/>
      <c r="L26" s="1"/>
    </row>
    <row r="27" spans="1:12" x14ac:dyDescent="0.25">
      <c r="A27" s="12" t="s">
        <v>212</v>
      </c>
      <c r="G27" s="12" t="s">
        <v>644</v>
      </c>
      <c r="I27" s="4" t="s">
        <v>667</v>
      </c>
      <c r="K27" s="1"/>
      <c r="L27" s="1"/>
    </row>
    <row r="28" spans="1:12" x14ac:dyDescent="0.25">
      <c r="A28" s="12" t="s">
        <v>216</v>
      </c>
      <c r="G28" s="12" t="s">
        <v>645</v>
      </c>
      <c r="I28" s="4" t="s">
        <v>668</v>
      </c>
      <c r="K28" s="1"/>
      <c r="L28" s="1"/>
    </row>
    <row r="29" spans="1:12" x14ac:dyDescent="0.25">
      <c r="A29" s="34" t="s">
        <v>220</v>
      </c>
      <c r="G29" s="12" t="s">
        <v>646</v>
      </c>
      <c r="I29" s="4" t="s">
        <v>669</v>
      </c>
      <c r="K29" s="1"/>
      <c r="L29" s="1"/>
    </row>
    <row r="30" spans="1:12" x14ac:dyDescent="0.25">
      <c r="A30" s="34" t="s">
        <v>224</v>
      </c>
      <c r="D30" s="40" t="s">
        <v>445</v>
      </c>
      <c r="G30" s="34" t="s">
        <v>647</v>
      </c>
      <c r="I30" s="4" t="s">
        <v>670</v>
      </c>
      <c r="K30" s="1"/>
      <c r="L30" s="1"/>
    </row>
    <row r="31" spans="1:12" x14ac:dyDescent="0.25">
      <c r="D31" s="33" t="s">
        <v>739</v>
      </c>
      <c r="G31" s="34" t="s">
        <v>648</v>
      </c>
      <c r="I31" s="4" t="s">
        <v>671</v>
      </c>
      <c r="K31" s="1"/>
      <c r="L31" s="1"/>
    </row>
    <row r="32" spans="1:12" x14ac:dyDescent="0.25">
      <c r="A32" s="27" t="s">
        <v>132</v>
      </c>
      <c r="B32" s="27">
        <v>6</v>
      </c>
      <c r="C32" s="27" t="s">
        <v>742</v>
      </c>
      <c r="D32" s="27"/>
      <c r="E32" s="27" t="s">
        <v>737</v>
      </c>
      <c r="F32" s="27" t="s">
        <v>740</v>
      </c>
      <c r="K32" s="27" t="s">
        <v>132</v>
      </c>
      <c r="L32" s="4" t="s">
        <v>132</v>
      </c>
    </row>
    <row r="33" spans="1:12" x14ac:dyDescent="0.25">
      <c r="A33" s="4" t="s">
        <v>137</v>
      </c>
      <c r="K33" s="11" t="s">
        <v>137</v>
      </c>
      <c r="L33" s="4" t="s">
        <v>137</v>
      </c>
    </row>
    <row r="34" spans="1:12" x14ac:dyDescent="0.25">
      <c r="A34" s="11" t="s">
        <v>145</v>
      </c>
      <c r="B34" s="11">
        <v>7</v>
      </c>
      <c r="C34" s="11" t="s">
        <v>743</v>
      </c>
      <c r="D34" s="11"/>
      <c r="E34" s="11" t="s">
        <v>738</v>
      </c>
      <c r="F34" s="11" t="s">
        <v>741</v>
      </c>
      <c r="K34" s="11" t="s">
        <v>145</v>
      </c>
      <c r="L34" s="4" t="s">
        <v>746</v>
      </c>
    </row>
    <row r="35" spans="1:12" x14ac:dyDescent="0.25">
      <c r="A35" s="11" t="s">
        <v>153</v>
      </c>
      <c r="K35" s="11" t="s">
        <v>153</v>
      </c>
      <c r="L35" s="4" t="s">
        <v>1361</v>
      </c>
    </row>
    <row r="36" spans="1:12" x14ac:dyDescent="0.25">
      <c r="A36" s="11" t="s">
        <v>160</v>
      </c>
      <c r="H36" s="4"/>
      <c r="K36" s="11" t="s">
        <v>160</v>
      </c>
      <c r="L36" s="4" t="s">
        <v>747</v>
      </c>
    </row>
    <row r="37" spans="1:12" x14ac:dyDescent="0.25">
      <c r="A37" s="11" t="s">
        <v>167</v>
      </c>
      <c r="H37" s="4"/>
      <c r="K37" s="11" t="s">
        <v>167</v>
      </c>
      <c r="L37" s="4" t="s">
        <v>748</v>
      </c>
    </row>
    <row r="38" spans="1:12" x14ac:dyDescent="0.25">
      <c r="A38" s="11" t="s">
        <v>174</v>
      </c>
      <c r="H38" s="4"/>
      <c r="K38" s="11" t="s">
        <v>174</v>
      </c>
      <c r="L38" s="4" t="s">
        <v>749</v>
      </c>
    </row>
    <row r="39" spans="1:12" x14ac:dyDescent="0.25">
      <c r="A39" s="11" t="s">
        <v>181</v>
      </c>
      <c r="H39" s="4"/>
      <c r="K39" s="11" t="s">
        <v>181</v>
      </c>
      <c r="L39" s="4" t="s">
        <v>750</v>
      </c>
    </row>
    <row r="40" spans="1:12" x14ac:dyDescent="0.25">
      <c r="A40" s="11" t="s">
        <v>186</v>
      </c>
      <c r="H40" s="4"/>
      <c r="K40" s="11" t="s">
        <v>186</v>
      </c>
      <c r="L40" s="4" t="s">
        <v>751</v>
      </c>
    </row>
    <row r="41" spans="1:12" x14ac:dyDescent="0.25">
      <c r="A41" s="11" t="s">
        <v>192</v>
      </c>
      <c r="H41" s="4"/>
      <c r="K41" s="11" t="s">
        <v>192</v>
      </c>
      <c r="L41" s="4" t="s">
        <v>752</v>
      </c>
    </row>
    <row r="42" spans="1:12" x14ac:dyDescent="0.25">
      <c r="A42" s="11" t="s">
        <v>197</v>
      </c>
      <c r="H42" s="4"/>
      <c r="K42" s="11" t="s">
        <v>197</v>
      </c>
      <c r="L42" s="4" t="s">
        <v>753</v>
      </c>
    </row>
    <row r="43" spans="1:12" x14ac:dyDescent="0.25">
      <c r="A43" s="11" t="s">
        <v>201</v>
      </c>
      <c r="H43" s="4"/>
      <c r="K43" s="11" t="s">
        <v>201</v>
      </c>
      <c r="L43" s="4" t="s">
        <v>754</v>
      </c>
    </row>
    <row r="44" spans="1:12" x14ac:dyDescent="0.25">
      <c r="A44" s="11" t="s">
        <v>205</v>
      </c>
      <c r="H44" s="4"/>
      <c r="K44" s="11" t="s">
        <v>205</v>
      </c>
      <c r="L44" s="4" t="s">
        <v>755</v>
      </c>
    </row>
    <row r="45" spans="1:12" x14ac:dyDescent="0.25">
      <c r="A45" s="11" t="s">
        <v>209</v>
      </c>
      <c r="K45" s="11" t="s">
        <v>209</v>
      </c>
      <c r="L45" s="4" t="s">
        <v>756</v>
      </c>
    </row>
    <row r="46" spans="1:12" x14ac:dyDescent="0.25">
      <c r="A46" s="11" t="s">
        <v>213</v>
      </c>
      <c r="K46" s="11" t="s">
        <v>213</v>
      </c>
      <c r="L46" s="4" t="s">
        <v>757</v>
      </c>
    </row>
    <row r="47" spans="1:12" x14ac:dyDescent="0.25">
      <c r="A47" s="11" t="s">
        <v>217</v>
      </c>
      <c r="K47" s="11" t="s">
        <v>217</v>
      </c>
      <c r="L47" s="4" t="s">
        <v>758</v>
      </c>
    </row>
    <row r="48" spans="1:12" x14ac:dyDescent="0.25">
      <c r="A48" s="11" t="s">
        <v>221</v>
      </c>
      <c r="K48" s="11" t="s">
        <v>221</v>
      </c>
      <c r="L48" s="4" t="s">
        <v>759</v>
      </c>
    </row>
    <row r="49" spans="1:12" x14ac:dyDescent="0.25">
      <c r="A49" s="11" t="s">
        <v>225</v>
      </c>
      <c r="K49" s="11" t="s">
        <v>225</v>
      </c>
      <c r="L49" s="4" t="s">
        <v>760</v>
      </c>
    </row>
    <row r="50" spans="1:12" x14ac:dyDescent="0.25">
      <c r="A50" s="11" t="s">
        <v>228</v>
      </c>
      <c r="K50" s="11" t="s">
        <v>228</v>
      </c>
      <c r="L50" s="4" t="s">
        <v>761</v>
      </c>
    </row>
    <row r="51" spans="1:12" x14ac:dyDescent="0.25">
      <c r="A51" s="11" t="s">
        <v>231</v>
      </c>
      <c r="K51" s="11" t="s">
        <v>231</v>
      </c>
      <c r="L51" s="4" t="s">
        <v>762</v>
      </c>
    </row>
    <row r="52" spans="1:12" s="4" customFormat="1" x14ac:dyDescent="0.25">
      <c r="A52" s="11" t="s">
        <v>2399</v>
      </c>
      <c r="K52" s="11" t="s">
        <v>2399</v>
      </c>
      <c r="L52" s="4" t="s">
        <v>2400</v>
      </c>
    </row>
    <row r="53" spans="1:12" x14ac:dyDescent="0.25">
      <c r="A53" s="11" t="s">
        <v>234</v>
      </c>
      <c r="K53" s="11" t="s">
        <v>234</v>
      </c>
      <c r="L53" s="4" t="s">
        <v>763</v>
      </c>
    </row>
    <row r="54" spans="1:12" x14ac:dyDescent="0.25">
      <c r="A54" s="11" t="s">
        <v>237</v>
      </c>
      <c r="K54" s="11" t="s">
        <v>237</v>
      </c>
      <c r="L54" s="4" t="s">
        <v>764</v>
      </c>
    </row>
    <row r="55" spans="1:12" x14ac:dyDescent="0.25">
      <c r="A55" s="11" t="s">
        <v>239</v>
      </c>
      <c r="K55" s="11" t="s">
        <v>239</v>
      </c>
      <c r="L55" s="4" t="s">
        <v>765</v>
      </c>
    </row>
    <row r="56" spans="1:12" x14ac:dyDescent="0.25">
      <c r="A56" s="11" t="s">
        <v>134</v>
      </c>
      <c r="K56" s="11" t="s">
        <v>134</v>
      </c>
      <c r="L56" s="4" t="s">
        <v>561</v>
      </c>
    </row>
    <row r="57" spans="1:12" x14ac:dyDescent="0.25">
      <c r="A57" s="11" t="s">
        <v>242</v>
      </c>
      <c r="K57" s="11" t="s">
        <v>242</v>
      </c>
      <c r="L57" s="4" t="s">
        <v>766</v>
      </c>
    </row>
    <row r="58" spans="1:12" x14ac:dyDescent="0.25">
      <c r="A58" s="11" t="s">
        <v>244</v>
      </c>
      <c r="K58" s="11" t="s">
        <v>244</v>
      </c>
      <c r="L58" s="4" t="s">
        <v>767</v>
      </c>
    </row>
    <row r="59" spans="1:12" x14ac:dyDescent="0.25">
      <c r="A59" s="11" t="s">
        <v>246</v>
      </c>
      <c r="K59" s="11" t="s">
        <v>246</v>
      </c>
      <c r="L59" s="4" t="s">
        <v>768</v>
      </c>
    </row>
    <row r="60" spans="1:12" x14ac:dyDescent="0.25">
      <c r="A60" s="11" t="s">
        <v>248</v>
      </c>
      <c r="K60" s="11" t="s">
        <v>248</v>
      </c>
      <c r="L60" s="4" t="s">
        <v>769</v>
      </c>
    </row>
    <row r="61" spans="1:12" x14ac:dyDescent="0.25">
      <c r="A61" s="11" t="s">
        <v>250</v>
      </c>
      <c r="K61" s="11" t="s">
        <v>250</v>
      </c>
      <c r="L61" s="4" t="s">
        <v>770</v>
      </c>
    </row>
    <row r="62" spans="1:12" x14ac:dyDescent="0.25">
      <c r="A62" s="11" t="s">
        <v>251</v>
      </c>
      <c r="K62" s="11" t="s">
        <v>251</v>
      </c>
      <c r="L62" s="4" t="s">
        <v>771</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772</v>
      </c>
    </row>
    <row r="66" spans="1:12" x14ac:dyDescent="0.25">
      <c r="A66" s="11" t="s">
        <v>255</v>
      </c>
      <c r="K66" s="11" t="s">
        <v>255</v>
      </c>
      <c r="L66" s="4" t="s">
        <v>773</v>
      </c>
    </row>
    <row r="67" spans="1:12" x14ac:dyDescent="0.25">
      <c r="A67" s="11" t="s">
        <v>256</v>
      </c>
      <c r="K67" s="11" t="s">
        <v>256</v>
      </c>
      <c r="L67" s="4" t="s">
        <v>774</v>
      </c>
    </row>
    <row r="68" spans="1:12" x14ac:dyDescent="0.25">
      <c r="A68" s="11" t="s">
        <v>257</v>
      </c>
      <c r="K68" s="11" t="s">
        <v>257</v>
      </c>
      <c r="L68" s="4" t="s">
        <v>775</v>
      </c>
    </row>
    <row r="69" spans="1:12" x14ac:dyDescent="0.25">
      <c r="A69" s="11" t="s">
        <v>258</v>
      </c>
      <c r="K69" s="11" t="s">
        <v>258</v>
      </c>
      <c r="L69" s="4" t="s">
        <v>776</v>
      </c>
    </row>
    <row r="70" spans="1:12" x14ac:dyDescent="0.25">
      <c r="A70" s="11" t="s">
        <v>259</v>
      </c>
      <c r="K70" s="11" t="s">
        <v>259</v>
      </c>
      <c r="L70" s="4" t="s">
        <v>777</v>
      </c>
    </row>
    <row r="71" spans="1:12" x14ac:dyDescent="0.25">
      <c r="A71" s="11" t="s">
        <v>260</v>
      </c>
      <c r="K71" s="11" t="s">
        <v>2349</v>
      </c>
      <c r="L71" s="4" t="s">
        <v>2349</v>
      </c>
    </row>
    <row r="72" spans="1:12" x14ac:dyDescent="0.25">
      <c r="A72" s="11" t="s">
        <v>261</v>
      </c>
      <c r="K72" s="11" t="s">
        <v>260</v>
      </c>
      <c r="L72" s="4" t="s">
        <v>778</v>
      </c>
    </row>
    <row r="73" spans="1:12" x14ac:dyDescent="0.25">
      <c r="A73" s="11" t="s">
        <v>263</v>
      </c>
      <c r="K73" s="11" t="s">
        <v>261</v>
      </c>
      <c r="L73" s="4" t="s">
        <v>779</v>
      </c>
    </row>
    <row r="74" spans="1:12" x14ac:dyDescent="0.25">
      <c r="A74" s="11" t="s">
        <v>264</v>
      </c>
      <c r="K74" s="11" t="s">
        <v>263</v>
      </c>
      <c r="L74" s="4" t="s">
        <v>780</v>
      </c>
    </row>
    <row r="75" spans="1:12" x14ac:dyDescent="0.25">
      <c r="A75" s="11" t="s">
        <v>129</v>
      </c>
      <c r="K75" s="11" t="s">
        <v>264</v>
      </c>
      <c r="L75" s="4" t="s">
        <v>781</v>
      </c>
    </row>
    <row r="76" spans="1:12" x14ac:dyDescent="0.25">
      <c r="A76" s="11" t="s">
        <v>267</v>
      </c>
      <c r="K76" s="11" t="s">
        <v>129</v>
      </c>
      <c r="L76" s="4" t="s">
        <v>129</v>
      </c>
    </row>
    <row r="77" spans="1:12" x14ac:dyDescent="0.25">
      <c r="D77" s="41" t="s">
        <v>445</v>
      </c>
      <c r="K77" s="11" t="s">
        <v>267</v>
      </c>
      <c r="L77" s="4" t="s">
        <v>782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3844</v>
      </c>
      <c r="C1" s="1" t="s">
        <v>3845</v>
      </c>
      <c r="D1" s="1" t="s">
        <v>439</v>
      </c>
      <c r="E1" s="1" t="s">
        <v>3846</v>
      </c>
      <c r="F1" s="1" t="s">
        <v>336</v>
      </c>
      <c r="G1" s="1" t="s">
        <v>3865</v>
      </c>
      <c r="H1" s="1" t="s">
        <v>3866</v>
      </c>
      <c r="I1" s="1" t="s">
        <v>3867</v>
      </c>
      <c r="J1" s="1" t="s">
        <v>516</v>
      </c>
      <c r="K1" s="1" t="s">
        <v>814</v>
      </c>
      <c r="L1" s="1" t="s">
        <v>843</v>
      </c>
      <c r="M1" s="1" t="s">
        <v>815</v>
      </c>
      <c r="N1" s="1" t="s">
        <v>516</v>
      </c>
      <c r="O1" s="1" t="s">
        <v>3775</v>
      </c>
    </row>
    <row r="2" spans="1:18" x14ac:dyDescent="0.25">
      <c r="G2" s="7" t="s">
        <v>121</v>
      </c>
      <c r="H2" s="7" t="s">
        <v>121</v>
      </c>
      <c r="I2" s="4" t="s">
        <v>121</v>
      </c>
      <c r="K2" s="7" t="s">
        <v>121</v>
      </c>
      <c r="L2" s="7" t="s">
        <v>121</v>
      </c>
      <c r="M2" s="4" t="s">
        <v>121</v>
      </c>
      <c r="O2" s="4" t="s">
        <v>121</v>
      </c>
    </row>
    <row r="3" spans="1:18" x14ac:dyDescent="0.25">
      <c r="G3" s="7" t="s">
        <v>503</v>
      </c>
      <c r="H3" s="7" t="s">
        <v>503</v>
      </c>
      <c r="I3" s="4" t="s">
        <v>503</v>
      </c>
      <c r="K3" s="7" t="s">
        <v>503</v>
      </c>
      <c r="L3" s="7" t="s">
        <v>503</v>
      </c>
      <c r="M3" s="4" t="s">
        <v>503</v>
      </c>
      <c r="O3" s="4" t="s">
        <v>503</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810</v>
      </c>
      <c r="D6" s="14" t="s">
        <v>791</v>
      </c>
      <c r="E6" s="14" t="s">
        <v>807</v>
      </c>
      <c r="F6" s="14" t="s">
        <v>791</v>
      </c>
      <c r="G6" s="7" t="s">
        <v>527</v>
      </c>
      <c r="H6" s="7" t="s">
        <v>527</v>
      </c>
      <c r="I6" s="4" t="s">
        <v>262</v>
      </c>
      <c r="K6" s="7" t="s">
        <v>527</v>
      </c>
      <c r="L6" s="7" t="s">
        <v>527</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3868</v>
      </c>
      <c r="D13" s="42"/>
      <c r="E13" s="42" t="s">
        <v>793</v>
      </c>
      <c r="F13" s="42" t="s">
        <v>792</v>
      </c>
    </row>
    <row r="14" spans="1:18" x14ac:dyDescent="0.25">
      <c r="A14" s="34" t="s">
        <v>146</v>
      </c>
      <c r="G14" s="34" t="s">
        <v>146</v>
      </c>
      <c r="I14" s="4" t="s">
        <v>797</v>
      </c>
    </row>
    <row r="15" spans="1:18" x14ac:dyDescent="0.25">
      <c r="A15" s="34" t="s">
        <v>154</v>
      </c>
      <c r="B15" s="34">
        <v>2</v>
      </c>
      <c r="C15" s="34" t="s">
        <v>804</v>
      </c>
      <c r="D15" s="34"/>
      <c r="E15" s="34" t="s">
        <v>2659</v>
      </c>
      <c r="F15" s="34" t="s">
        <v>794</v>
      </c>
      <c r="G15" s="34" t="s">
        <v>154</v>
      </c>
      <c r="I15" s="4" t="s">
        <v>798</v>
      </c>
      <c r="R15" s="34" t="s">
        <v>2658</v>
      </c>
    </row>
    <row r="16" spans="1:18" x14ac:dyDescent="0.25">
      <c r="A16" s="34" t="s">
        <v>1069</v>
      </c>
      <c r="B16" s="34"/>
      <c r="C16" s="34"/>
      <c r="D16" s="34"/>
      <c r="E16" s="34"/>
      <c r="F16" s="34"/>
      <c r="G16" s="34" t="s">
        <v>1069</v>
      </c>
      <c r="I16" s="4" t="s">
        <v>1070</v>
      </c>
    </row>
    <row r="17" spans="1:9" x14ac:dyDescent="0.25">
      <c r="A17" s="34" t="s">
        <v>161</v>
      </c>
      <c r="G17" s="34" t="s">
        <v>161</v>
      </c>
      <c r="I17" s="4" t="s">
        <v>799</v>
      </c>
    </row>
    <row r="18" spans="1:9" x14ac:dyDescent="0.25">
      <c r="A18" s="34" t="s">
        <v>168</v>
      </c>
      <c r="G18" s="34" t="s">
        <v>168</v>
      </c>
      <c r="I18" s="4" t="s">
        <v>819</v>
      </c>
    </row>
    <row r="19" spans="1:9" x14ac:dyDescent="0.25">
      <c r="A19" s="34" t="s">
        <v>175</v>
      </c>
      <c r="G19" s="34" t="s">
        <v>175</v>
      </c>
      <c r="I19" s="4" t="s">
        <v>818</v>
      </c>
    </row>
    <row r="20" spans="1:9" x14ac:dyDescent="0.25">
      <c r="A20" s="34" t="s">
        <v>182</v>
      </c>
      <c r="G20" s="34" t="s">
        <v>182</v>
      </c>
      <c r="I20" s="4" t="s">
        <v>800</v>
      </c>
    </row>
    <row r="21" spans="1:9" x14ac:dyDescent="0.25">
      <c r="A21" s="34" t="s">
        <v>187</v>
      </c>
      <c r="G21" s="34" t="s">
        <v>187</v>
      </c>
      <c r="I21" s="4" t="s">
        <v>803</v>
      </c>
    </row>
    <row r="22" spans="1:9" x14ac:dyDescent="0.25">
      <c r="A22" s="34" t="s">
        <v>193</v>
      </c>
      <c r="G22" s="34" t="s">
        <v>193</v>
      </c>
      <c r="I22" s="4" t="s">
        <v>1760</v>
      </c>
    </row>
    <row r="23" spans="1:9" x14ac:dyDescent="0.25">
      <c r="A23" s="34" t="s">
        <v>198</v>
      </c>
      <c r="G23" s="34" t="s">
        <v>198</v>
      </c>
      <c r="I23" s="4" t="s">
        <v>1846</v>
      </c>
    </row>
    <row r="24" spans="1:9" x14ac:dyDescent="0.25">
      <c r="A24" s="34" t="s">
        <v>202</v>
      </c>
      <c r="G24" s="34" t="s">
        <v>202</v>
      </c>
      <c r="I24" s="4" t="s">
        <v>1759</v>
      </c>
    </row>
    <row r="25" spans="1:9" x14ac:dyDescent="0.25">
      <c r="A25" s="34" t="s">
        <v>206</v>
      </c>
      <c r="G25" s="34" t="s">
        <v>206</v>
      </c>
      <c r="I25" s="4" t="s">
        <v>1755</v>
      </c>
    </row>
    <row r="26" spans="1:9" x14ac:dyDescent="0.25">
      <c r="A26" s="34" t="s">
        <v>210</v>
      </c>
      <c r="G26" s="34" t="s">
        <v>210</v>
      </c>
      <c r="I26" s="4" t="s">
        <v>1761</v>
      </c>
    </row>
    <row r="27" spans="1:9" x14ac:dyDescent="0.25">
      <c r="A27" s="34" t="s">
        <v>214</v>
      </c>
      <c r="G27" s="34" t="s">
        <v>214</v>
      </c>
      <c r="I27" s="4" t="s">
        <v>1762</v>
      </c>
    </row>
    <row r="28" spans="1:9" x14ac:dyDescent="0.25">
      <c r="A28" s="34" t="s">
        <v>218</v>
      </c>
      <c r="G28" s="34" t="s">
        <v>218</v>
      </c>
      <c r="I28" s="4" t="s">
        <v>1763</v>
      </c>
    </row>
    <row r="29" spans="1:9" x14ac:dyDescent="0.25">
      <c r="A29" s="34" t="s">
        <v>222</v>
      </c>
      <c r="G29" s="34" t="s">
        <v>222</v>
      </c>
      <c r="I29" s="4" t="s">
        <v>1861</v>
      </c>
    </row>
    <row r="30" spans="1:9" x14ac:dyDescent="0.25">
      <c r="A30" s="34" t="s">
        <v>795</v>
      </c>
      <c r="G30" s="34" t="s">
        <v>795</v>
      </c>
      <c r="I30" s="4" t="s">
        <v>801</v>
      </c>
    </row>
    <row r="31" spans="1:9" x14ac:dyDescent="0.25">
      <c r="A31" s="34" t="s">
        <v>796</v>
      </c>
      <c r="G31" s="34" t="s">
        <v>796</v>
      </c>
      <c r="I31" s="4" t="s">
        <v>802</v>
      </c>
    </row>
    <row r="32" spans="1:9" x14ac:dyDescent="0.25">
      <c r="B32" s="14">
        <v>3</v>
      </c>
      <c r="C32" s="14" t="s">
        <v>3869</v>
      </c>
      <c r="D32" s="14"/>
      <c r="E32" s="14" t="s">
        <v>806</v>
      </c>
      <c r="F32" s="14" t="s">
        <v>809</v>
      </c>
    </row>
    <row r="34" spans="1:14" x14ac:dyDescent="0.25">
      <c r="B34" s="14">
        <v>4</v>
      </c>
      <c r="C34" s="14" t="s">
        <v>805</v>
      </c>
      <c r="D34" s="14"/>
      <c r="E34" s="14" t="s">
        <v>808</v>
      </c>
      <c r="F34" s="14" t="s">
        <v>809</v>
      </c>
    </row>
    <row r="36" spans="1:14" x14ac:dyDescent="0.25">
      <c r="D36" s="4" t="s">
        <v>809</v>
      </c>
    </row>
    <row r="38" spans="1:14" x14ac:dyDescent="0.25">
      <c r="B38" s="14">
        <v>5</v>
      </c>
      <c r="C38" s="14" t="s">
        <v>812</v>
      </c>
      <c r="D38" s="14" t="s">
        <v>813</v>
      </c>
      <c r="E38" s="14" t="s">
        <v>811</v>
      </c>
      <c r="F38" s="14" t="s">
        <v>813</v>
      </c>
    </row>
    <row r="39" spans="1:14" x14ac:dyDescent="0.25">
      <c r="B39" s="14">
        <v>6</v>
      </c>
      <c r="C39" s="14" t="s">
        <v>845</v>
      </c>
      <c r="D39" s="14" t="s">
        <v>846</v>
      </c>
      <c r="E39" s="14" t="s">
        <v>847</v>
      </c>
      <c r="F39" s="14" t="s">
        <v>846</v>
      </c>
    </row>
    <row r="40" spans="1:14" x14ac:dyDescent="0.25">
      <c r="A40" s="34" t="s">
        <v>823</v>
      </c>
      <c r="B40" s="12">
        <v>7</v>
      </c>
      <c r="C40" s="12" t="s">
        <v>838</v>
      </c>
      <c r="D40" s="12"/>
      <c r="E40" s="12" t="s">
        <v>851</v>
      </c>
      <c r="F40" s="12" t="s">
        <v>837</v>
      </c>
      <c r="K40" s="34" t="s">
        <v>823</v>
      </c>
      <c r="M40" s="4" t="s">
        <v>1348</v>
      </c>
    </row>
    <row r="41" spans="1:14" x14ac:dyDescent="0.25">
      <c r="A41" s="12" t="s">
        <v>816</v>
      </c>
      <c r="K41" s="12" t="s">
        <v>816</v>
      </c>
      <c r="L41" s="4" t="s">
        <v>142</v>
      </c>
      <c r="M41" s="4" t="s">
        <v>816</v>
      </c>
    </row>
    <row r="42" spans="1:14" x14ac:dyDescent="0.25">
      <c r="A42" s="12" t="s">
        <v>142</v>
      </c>
      <c r="K42" s="12" t="s">
        <v>142</v>
      </c>
      <c r="L42" s="4" t="s">
        <v>816</v>
      </c>
      <c r="M42" s="4" t="s">
        <v>142</v>
      </c>
    </row>
    <row r="43" spans="1:14" x14ac:dyDescent="0.25">
      <c r="A43" s="12" t="s">
        <v>817</v>
      </c>
      <c r="K43" s="12" t="s">
        <v>817</v>
      </c>
      <c r="L43" s="4" t="s">
        <v>817</v>
      </c>
      <c r="M43" s="4" t="s">
        <v>817</v>
      </c>
    </row>
    <row r="44" spans="1:14" x14ac:dyDescent="0.25">
      <c r="A44" s="12" t="s">
        <v>818</v>
      </c>
      <c r="K44" s="12" t="s">
        <v>818</v>
      </c>
      <c r="L44" s="4" t="s">
        <v>818</v>
      </c>
      <c r="M44" s="7" t="s">
        <v>818</v>
      </c>
      <c r="N44" s="4" t="s">
        <v>1352</v>
      </c>
    </row>
    <row r="45" spans="1:14" x14ac:dyDescent="0.25">
      <c r="A45" s="12" t="s">
        <v>819</v>
      </c>
      <c r="K45" s="12" t="s">
        <v>819</v>
      </c>
      <c r="L45" s="4" t="s">
        <v>819</v>
      </c>
      <c r="M45" s="7" t="s">
        <v>819</v>
      </c>
      <c r="N45" s="4" t="s">
        <v>1352</v>
      </c>
    </row>
    <row r="46" spans="1:14" x14ac:dyDescent="0.25">
      <c r="A46" s="12" t="s">
        <v>820</v>
      </c>
      <c r="B46" s="14">
        <v>8</v>
      </c>
      <c r="C46" s="14" t="s">
        <v>854</v>
      </c>
      <c r="D46" s="14"/>
      <c r="E46" s="14" t="s">
        <v>852</v>
      </c>
      <c r="F46" s="14"/>
      <c r="K46" s="12" t="s">
        <v>820</v>
      </c>
      <c r="L46" s="4" t="s">
        <v>820</v>
      </c>
      <c r="M46" s="4" t="s">
        <v>820</v>
      </c>
    </row>
    <row r="47" spans="1:14" x14ac:dyDescent="0.25">
      <c r="A47" s="34" t="s">
        <v>830</v>
      </c>
      <c r="B47" s="14">
        <v>9</v>
      </c>
      <c r="C47" s="14" t="s">
        <v>840</v>
      </c>
      <c r="D47" s="14"/>
      <c r="E47" s="14" t="s">
        <v>839</v>
      </c>
      <c r="F47" s="14" t="s">
        <v>841</v>
      </c>
      <c r="K47" s="34" t="s">
        <v>830</v>
      </c>
      <c r="M47" s="8" t="s">
        <v>830</v>
      </c>
    </row>
    <row r="48" spans="1:14" x14ac:dyDescent="0.25">
      <c r="A48" s="34" t="s">
        <v>848</v>
      </c>
      <c r="D48" s="4" t="s">
        <v>841</v>
      </c>
      <c r="K48" s="34" t="s">
        <v>848</v>
      </c>
      <c r="M48" s="8" t="s">
        <v>848</v>
      </c>
    </row>
    <row r="49" spans="1:15" x14ac:dyDescent="0.25">
      <c r="A49" s="34" t="s">
        <v>831</v>
      </c>
      <c r="K49" s="34" t="s">
        <v>831</v>
      </c>
      <c r="M49" s="8" t="s">
        <v>831</v>
      </c>
    </row>
    <row r="50" spans="1:15" x14ac:dyDescent="0.25">
      <c r="A50" s="34" t="s">
        <v>821</v>
      </c>
      <c r="K50" s="34" t="s">
        <v>821</v>
      </c>
      <c r="M50" s="8" t="s">
        <v>832</v>
      </c>
    </row>
    <row r="51" spans="1:15" x14ac:dyDescent="0.25">
      <c r="A51" s="34" t="s">
        <v>822</v>
      </c>
      <c r="K51" s="34" t="s">
        <v>822</v>
      </c>
      <c r="M51" s="8" t="s">
        <v>833</v>
      </c>
    </row>
    <row r="52" spans="1:15" x14ac:dyDescent="0.25">
      <c r="A52" s="34" t="s">
        <v>849</v>
      </c>
      <c r="K52" s="34" t="s">
        <v>849</v>
      </c>
      <c r="M52" s="7" t="s">
        <v>1060</v>
      </c>
      <c r="N52" s="4" t="s">
        <v>1352</v>
      </c>
    </row>
    <row r="53" spans="1:15" x14ac:dyDescent="0.25">
      <c r="A53" s="34" t="s">
        <v>824</v>
      </c>
      <c r="K53" s="34" t="s">
        <v>824</v>
      </c>
      <c r="M53" s="8" t="s">
        <v>834</v>
      </c>
    </row>
    <row r="54" spans="1:15" x14ac:dyDescent="0.25">
      <c r="A54" s="34" t="s">
        <v>825</v>
      </c>
      <c r="K54" s="34" t="s">
        <v>825</v>
      </c>
      <c r="M54" s="8" t="s">
        <v>825</v>
      </c>
    </row>
    <row r="55" spans="1:15" x14ac:dyDescent="0.25">
      <c r="A55" s="34" t="s">
        <v>826</v>
      </c>
      <c r="K55" s="34" t="s">
        <v>826</v>
      </c>
      <c r="M55" s="8" t="s">
        <v>826</v>
      </c>
    </row>
    <row r="56" spans="1:15" x14ac:dyDescent="0.25">
      <c r="A56" s="34" t="s">
        <v>850</v>
      </c>
      <c r="K56" s="34" t="s">
        <v>850</v>
      </c>
      <c r="M56" s="8" t="s">
        <v>992</v>
      </c>
    </row>
    <row r="57" spans="1:15" x14ac:dyDescent="0.25">
      <c r="A57" s="34" t="s">
        <v>827</v>
      </c>
      <c r="K57" s="34" t="s">
        <v>827</v>
      </c>
      <c r="M57" s="8" t="s">
        <v>827</v>
      </c>
    </row>
    <row r="58" spans="1:15" x14ac:dyDescent="0.25">
      <c r="A58" s="34" t="s">
        <v>991</v>
      </c>
      <c r="K58" s="34" t="s">
        <v>991</v>
      </c>
      <c r="M58" s="8" t="s">
        <v>993</v>
      </c>
    </row>
    <row r="59" spans="1:15" x14ac:dyDescent="0.25">
      <c r="A59" s="34" t="s">
        <v>828</v>
      </c>
      <c r="K59" s="34" t="s">
        <v>828</v>
      </c>
      <c r="M59" s="8" t="s">
        <v>835</v>
      </c>
    </row>
    <row r="60" spans="1:15" x14ac:dyDescent="0.25">
      <c r="A60" s="34" t="s">
        <v>829</v>
      </c>
      <c r="K60" s="34" t="s">
        <v>829</v>
      </c>
      <c r="M60" s="8" t="s">
        <v>836</v>
      </c>
    </row>
    <row r="61" spans="1:15" x14ac:dyDescent="0.25">
      <c r="A61" s="34" t="s">
        <v>994</v>
      </c>
      <c r="K61" s="34" t="s">
        <v>994</v>
      </c>
      <c r="M61" s="8" t="s">
        <v>995</v>
      </c>
    </row>
    <row r="63" spans="1:15" x14ac:dyDescent="0.25">
      <c r="B63" s="4">
        <v>10</v>
      </c>
      <c r="C63" s="14" t="s">
        <v>3774</v>
      </c>
      <c r="E63" s="14" t="s">
        <v>3773</v>
      </c>
    </row>
    <row r="64" spans="1:15" x14ac:dyDescent="0.25">
      <c r="A64" s="31" t="s">
        <v>1348</v>
      </c>
      <c r="B64" s="31">
        <v>11</v>
      </c>
      <c r="C64" s="31" t="s">
        <v>3767</v>
      </c>
      <c r="D64" s="31"/>
      <c r="E64" s="31" t="s">
        <v>3766</v>
      </c>
      <c r="O64" s="31" t="s">
        <v>1348</v>
      </c>
    </row>
    <row r="65" spans="1:15" x14ac:dyDescent="0.25">
      <c r="A65" s="31" t="s">
        <v>3768</v>
      </c>
      <c r="O65" s="31" t="s">
        <v>3768</v>
      </c>
    </row>
    <row r="66" spans="1:15" x14ac:dyDescent="0.25">
      <c r="A66" s="31" t="s">
        <v>3769</v>
      </c>
      <c r="O66" s="31" t="s">
        <v>3769</v>
      </c>
    </row>
    <row r="67" spans="1:15" x14ac:dyDescent="0.25">
      <c r="A67" s="31" t="s">
        <v>3770</v>
      </c>
      <c r="O67" s="31" t="s">
        <v>3776</v>
      </c>
    </row>
    <row r="68" spans="1:15" x14ac:dyDescent="0.25">
      <c r="A68" s="31" t="s">
        <v>3771</v>
      </c>
      <c r="O68" s="31" t="s">
        <v>3771</v>
      </c>
    </row>
    <row r="69" spans="1:15" x14ac:dyDescent="0.25">
      <c r="A69" s="31" t="s">
        <v>3772</v>
      </c>
      <c r="O69" s="31" t="s">
        <v>3772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1862</v>
      </c>
      <c r="B1" s="1" t="s">
        <v>1772</v>
      </c>
      <c r="C1" s="1" t="s">
        <v>1768</v>
      </c>
      <c r="D1" s="1" t="s">
        <v>3844</v>
      </c>
      <c r="E1" s="1" t="s">
        <v>3845</v>
      </c>
      <c r="F1" s="1" t="s">
        <v>439</v>
      </c>
      <c r="G1" s="1" t="s">
        <v>3846</v>
      </c>
      <c r="H1" s="1" t="s">
        <v>336</v>
      </c>
      <c r="I1" s="1" t="s">
        <v>116</v>
      </c>
      <c r="J1" s="1" t="s">
        <v>344</v>
      </c>
    </row>
    <row r="3" spans="1:10" x14ac:dyDescent="0.25">
      <c r="A3" s="57" t="s">
        <v>1769</v>
      </c>
      <c r="B3" s="57" t="s">
        <v>1771</v>
      </c>
      <c r="C3" s="57" t="s">
        <v>799</v>
      </c>
      <c r="D3" s="57">
        <v>0</v>
      </c>
      <c r="E3" s="57" t="s">
        <v>1770</v>
      </c>
      <c r="F3" s="57"/>
      <c r="G3" s="57" t="s">
        <v>3825</v>
      </c>
      <c r="H3" s="57" t="s">
        <v>1764</v>
      </c>
      <c r="J3" t="s">
        <v>2676</v>
      </c>
    </row>
    <row r="4" spans="1:10" x14ac:dyDescent="0.25">
      <c r="A4" s="57"/>
      <c r="B4" s="57" t="s">
        <v>1946</v>
      </c>
      <c r="C4" s="57" t="s">
        <v>799</v>
      </c>
      <c r="D4" s="57"/>
      <c r="E4" s="57"/>
      <c r="F4" s="57"/>
      <c r="G4" s="57"/>
      <c r="H4" s="57" t="s">
        <v>1765</v>
      </c>
    </row>
    <row r="5" spans="1:10" x14ac:dyDescent="0.25">
      <c r="A5" s="57"/>
      <c r="B5" s="57"/>
      <c r="C5" s="57"/>
      <c r="D5" s="57"/>
      <c r="E5" s="57"/>
      <c r="F5" s="57"/>
      <c r="G5" s="57"/>
      <c r="H5" s="57" t="s">
        <v>1766</v>
      </c>
    </row>
    <row r="6" spans="1:10" x14ac:dyDescent="0.25">
      <c r="A6" s="57"/>
      <c r="B6" s="57"/>
      <c r="C6" s="57"/>
      <c r="D6" s="57"/>
      <c r="E6" s="57"/>
      <c r="F6" s="57"/>
      <c r="G6" s="57"/>
      <c r="H6" s="57" t="s">
        <v>1767</v>
      </c>
    </row>
    <row r="7" spans="1:10" s="4" customFormat="1" x14ac:dyDescent="0.25">
      <c r="A7" s="57"/>
      <c r="B7" s="57"/>
      <c r="C7" s="57"/>
      <c r="D7" s="57"/>
      <c r="E7" s="57"/>
      <c r="F7" s="57"/>
      <c r="G7" s="57"/>
      <c r="H7" s="57" t="s">
        <v>2338</v>
      </c>
    </row>
    <row r="8" spans="1:10" s="4" customFormat="1" x14ac:dyDescent="0.25">
      <c r="A8" s="57"/>
      <c r="B8" s="57"/>
      <c r="C8" s="57"/>
      <c r="D8" s="57"/>
      <c r="E8" s="57"/>
      <c r="F8" s="57"/>
      <c r="G8" s="57"/>
      <c r="H8" s="57" t="s">
        <v>2337</v>
      </c>
    </row>
    <row r="9" spans="1:10" s="4" customFormat="1" x14ac:dyDescent="0.25">
      <c r="A9" s="57"/>
      <c r="B9" s="57"/>
      <c r="C9" s="57"/>
      <c r="D9" s="57"/>
      <c r="E9" s="57"/>
      <c r="F9" s="57"/>
      <c r="G9" s="57"/>
      <c r="H9" s="57" t="s">
        <v>2624</v>
      </c>
    </row>
    <row r="10" spans="1:10" s="4" customFormat="1" x14ac:dyDescent="0.25">
      <c r="A10" s="57"/>
      <c r="B10" s="57"/>
      <c r="C10" s="57"/>
      <c r="D10" s="57"/>
      <c r="E10" s="57"/>
      <c r="F10" s="57"/>
      <c r="G10" s="57"/>
      <c r="H10" s="57" t="s">
        <v>2625</v>
      </c>
    </row>
    <row r="11" spans="1:10" s="4" customFormat="1" x14ac:dyDescent="0.25">
      <c r="A11" s="57"/>
      <c r="B11" s="57"/>
      <c r="C11" s="57"/>
      <c r="D11" s="57"/>
      <c r="E11" s="57"/>
      <c r="F11" s="57"/>
      <c r="G11" s="57"/>
      <c r="H11" s="57" t="s">
        <v>2656</v>
      </c>
    </row>
    <row r="12" spans="1:10" s="4" customFormat="1" x14ac:dyDescent="0.25">
      <c r="A12" s="57"/>
      <c r="B12" s="57"/>
      <c r="C12" s="57"/>
      <c r="D12" s="57"/>
      <c r="E12" s="57"/>
      <c r="F12" s="57"/>
      <c r="G12" s="57"/>
      <c r="H12" s="57" t="s">
        <v>2662</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1775</v>
      </c>
      <c r="B18" s="4" t="s">
        <v>1773</v>
      </c>
      <c r="C18" s="4" t="s">
        <v>848</v>
      </c>
      <c r="D18">
        <v>1</v>
      </c>
      <c r="E18" t="s">
        <v>1774</v>
      </c>
      <c r="G18" t="s">
        <v>2661</v>
      </c>
      <c r="H18" s="4" t="s">
        <v>1776</v>
      </c>
      <c r="K18" t="s">
        <v>1828</v>
      </c>
    </row>
    <row r="19" spans="1:11" x14ac:dyDescent="0.25">
      <c r="B19" s="4" t="s">
        <v>2660</v>
      </c>
      <c r="C19" s="4" t="s">
        <v>831</v>
      </c>
    </row>
    <row r="21" spans="1:11" x14ac:dyDescent="0.25">
      <c r="A21" t="s">
        <v>1809</v>
      </c>
      <c r="B21" s="4" t="s">
        <v>1773</v>
      </c>
      <c r="C21" s="4" t="s">
        <v>831</v>
      </c>
      <c r="D21">
        <v>2</v>
      </c>
      <c r="E21" t="s">
        <v>1777</v>
      </c>
      <c r="G21" t="s">
        <v>1823</v>
      </c>
      <c r="H21" s="4" t="s">
        <v>1780</v>
      </c>
    </row>
    <row r="22" spans="1:11" s="4" customFormat="1" x14ac:dyDescent="0.25"/>
    <row r="23" spans="1:11" s="4" customFormat="1" x14ac:dyDescent="0.25">
      <c r="B23" s="4" t="s">
        <v>1773</v>
      </c>
      <c r="C23" s="4" t="s">
        <v>848</v>
      </c>
      <c r="D23" s="4">
        <v>3</v>
      </c>
      <c r="E23" s="4" t="s">
        <v>1837</v>
      </c>
      <c r="G23" s="4" t="s">
        <v>2341</v>
      </c>
      <c r="H23" s="4" t="s">
        <v>1835</v>
      </c>
    </row>
    <row r="24" spans="1:11" s="4" customFormat="1" x14ac:dyDescent="0.25">
      <c r="H24" s="2" t="s">
        <v>1836</v>
      </c>
    </row>
    <row r="25" spans="1:11" s="4" customFormat="1" x14ac:dyDescent="0.25">
      <c r="H25" s="2" t="s">
        <v>1838</v>
      </c>
    </row>
    <row r="26" spans="1:11" s="4" customFormat="1" x14ac:dyDescent="0.25">
      <c r="H26" s="4" t="s">
        <v>2340</v>
      </c>
    </row>
    <row r="27" spans="1:11" s="4" customFormat="1" x14ac:dyDescent="0.25">
      <c r="H27" s="2"/>
    </row>
    <row r="28" spans="1:11" x14ac:dyDescent="0.25">
      <c r="A28" t="s">
        <v>1810</v>
      </c>
      <c r="B28" s="4" t="s">
        <v>1773</v>
      </c>
      <c r="C28" s="4" t="s">
        <v>831</v>
      </c>
      <c r="D28">
        <v>4</v>
      </c>
      <c r="E28" t="s">
        <v>1778</v>
      </c>
      <c r="G28" t="s">
        <v>1824</v>
      </c>
      <c r="H28" s="4" t="s">
        <v>1781</v>
      </c>
    </row>
    <row r="29" spans="1:11" x14ac:dyDescent="0.25">
      <c r="H29" s="4" t="s">
        <v>1782</v>
      </c>
    </row>
    <row r="30" spans="1:11" s="4" customFormat="1" x14ac:dyDescent="0.25">
      <c r="H30" s="4" t="s">
        <v>1789</v>
      </c>
    </row>
    <row r="31" spans="1:11" s="4" customFormat="1" x14ac:dyDescent="0.25"/>
    <row r="32" spans="1:11" s="4" customFormat="1" x14ac:dyDescent="0.25">
      <c r="A32" s="4" t="s">
        <v>1830</v>
      </c>
      <c r="B32" s="4" t="s">
        <v>1773</v>
      </c>
      <c r="C32" s="4" t="s">
        <v>848</v>
      </c>
      <c r="D32" s="4">
        <v>5</v>
      </c>
      <c r="E32" s="4" t="s">
        <v>2693</v>
      </c>
      <c r="G32" s="4" t="s">
        <v>2845</v>
      </c>
      <c r="H32" s="4" t="s">
        <v>1829</v>
      </c>
      <c r="I32" s="4" t="s">
        <v>2696</v>
      </c>
      <c r="J32" s="4" t="s">
        <v>2059</v>
      </c>
      <c r="K32" s="4" t="s">
        <v>2692</v>
      </c>
    </row>
    <row r="33" spans="1:10" s="4" customFormat="1" x14ac:dyDescent="0.25">
      <c r="H33" s="4" t="s">
        <v>2843</v>
      </c>
      <c r="J33" s="4" t="s">
        <v>2694</v>
      </c>
    </row>
    <row r="34" spans="1:10" s="4" customFormat="1" x14ac:dyDescent="0.25">
      <c r="J34" s="4" t="s">
        <v>2844</v>
      </c>
    </row>
    <row r="35" spans="1:10" s="4" customFormat="1" x14ac:dyDescent="0.25"/>
    <row r="36" spans="1:10" x14ac:dyDescent="0.25">
      <c r="A36" t="s">
        <v>1785</v>
      </c>
      <c r="B36" s="4" t="s">
        <v>1773</v>
      </c>
      <c r="C36" s="4" t="s">
        <v>831</v>
      </c>
      <c r="D36">
        <v>6</v>
      </c>
      <c r="E36" t="s">
        <v>1779</v>
      </c>
      <c r="G36" t="s">
        <v>1863</v>
      </c>
      <c r="H36" s="4" t="s">
        <v>1783</v>
      </c>
    </row>
    <row r="37" spans="1:10" s="4" customFormat="1" x14ac:dyDescent="0.25"/>
    <row r="38" spans="1:10" x14ac:dyDescent="0.25">
      <c r="A38" t="s">
        <v>1788</v>
      </c>
      <c r="B38" s="4" t="s">
        <v>1773</v>
      </c>
      <c r="C38" s="4" t="s">
        <v>831</v>
      </c>
      <c r="D38">
        <v>7</v>
      </c>
      <c r="E38" s="31" t="s">
        <v>1858</v>
      </c>
      <c r="G38" t="s">
        <v>1932</v>
      </c>
      <c r="H38" t="s">
        <v>1784</v>
      </c>
    </row>
    <row r="39" spans="1:10" s="4" customFormat="1" x14ac:dyDescent="0.25">
      <c r="H39" s="4" t="s">
        <v>1796</v>
      </c>
    </row>
    <row r="40" spans="1:10" s="4" customFormat="1" x14ac:dyDescent="0.25">
      <c r="H40" s="4" t="s">
        <v>1857</v>
      </c>
    </row>
    <row r="41" spans="1:10" s="4" customFormat="1" x14ac:dyDescent="0.25">
      <c r="H41" s="4" t="s">
        <v>1933</v>
      </c>
    </row>
    <row r="42" spans="1:10" s="4" customFormat="1" x14ac:dyDescent="0.25">
      <c r="H42" s="4" t="s">
        <v>1934</v>
      </c>
    </row>
    <row r="43" spans="1:10" s="4" customFormat="1" x14ac:dyDescent="0.25">
      <c r="H43" s="4" t="s">
        <v>1935</v>
      </c>
    </row>
    <row r="44" spans="1:10" s="4" customFormat="1" x14ac:dyDescent="0.25"/>
    <row r="45" spans="1:10" s="4" customFormat="1" x14ac:dyDescent="0.25"/>
    <row r="46" spans="1:10" s="4" customFormat="1" x14ac:dyDescent="0.25">
      <c r="B46" s="4" t="s">
        <v>1773</v>
      </c>
      <c r="C46" s="4" t="s">
        <v>848</v>
      </c>
      <c r="D46" s="4">
        <v>8</v>
      </c>
      <c r="E46" s="31" t="s">
        <v>1859</v>
      </c>
      <c r="G46" s="4" t="s">
        <v>1936</v>
      </c>
      <c r="H46" s="4" t="s">
        <v>1855</v>
      </c>
    </row>
    <row r="47" spans="1:10" s="4" customFormat="1" x14ac:dyDescent="0.25">
      <c r="H47" s="4" t="s">
        <v>1856</v>
      </c>
    </row>
    <row r="48" spans="1:10" s="4" customFormat="1" x14ac:dyDescent="0.25">
      <c r="H48" s="4" t="s">
        <v>1937</v>
      </c>
    </row>
    <row r="49" spans="1:8" s="4" customFormat="1" x14ac:dyDescent="0.25">
      <c r="H49" s="4" t="s">
        <v>1938</v>
      </c>
    </row>
    <row r="50" spans="1:8" s="4" customFormat="1" x14ac:dyDescent="0.25">
      <c r="H50" s="4" t="s">
        <v>1939</v>
      </c>
    </row>
    <row r="51" spans="1:8" s="4" customFormat="1" x14ac:dyDescent="0.25"/>
    <row r="52" spans="1:8" s="4" customFormat="1" x14ac:dyDescent="0.25"/>
    <row r="53" spans="1:8" x14ac:dyDescent="0.25">
      <c r="A53" t="s">
        <v>1788</v>
      </c>
      <c r="B53" s="4" t="s">
        <v>1773</v>
      </c>
      <c r="C53" s="4" t="s">
        <v>831</v>
      </c>
      <c r="D53">
        <v>9</v>
      </c>
      <c r="E53" s="31" t="s">
        <v>1792</v>
      </c>
      <c r="G53" t="s">
        <v>3411</v>
      </c>
      <c r="H53" t="s">
        <v>1786</v>
      </c>
    </row>
    <row r="54" spans="1:8" x14ac:dyDescent="0.25">
      <c r="H54" t="s">
        <v>1787</v>
      </c>
    </row>
    <row r="55" spans="1:8" x14ac:dyDescent="0.25">
      <c r="H55" t="s">
        <v>1790</v>
      </c>
    </row>
    <row r="56" spans="1:8" x14ac:dyDescent="0.25">
      <c r="H56" t="s">
        <v>1791</v>
      </c>
    </row>
    <row r="57" spans="1:8" s="4" customFormat="1" x14ac:dyDescent="0.25">
      <c r="H57" s="2" t="s">
        <v>1834</v>
      </c>
    </row>
    <row r="58" spans="1:8" s="4" customFormat="1" x14ac:dyDescent="0.25">
      <c r="H58" s="2" t="s">
        <v>3409</v>
      </c>
    </row>
    <row r="59" spans="1:8" s="4" customFormat="1" x14ac:dyDescent="0.25">
      <c r="H59" s="2"/>
    </row>
    <row r="60" spans="1:8" x14ac:dyDescent="0.25">
      <c r="A60" t="s">
        <v>1801</v>
      </c>
      <c r="B60" s="4" t="s">
        <v>1773</v>
      </c>
      <c r="C60" s="4" t="s">
        <v>848</v>
      </c>
      <c r="D60">
        <v>10</v>
      </c>
      <c r="E60" t="s">
        <v>1793</v>
      </c>
      <c r="G60" t="s">
        <v>1814</v>
      </c>
      <c r="H60" t="s">
        <v>1794</v>
      </c>
    </row>
    <row r="61" spans="1:8" x14ac:dyDescent="0.25">
      <c r="H61" t="s">
        <v>1795</v>
      </c>
    </row>
    <row r="62" spans="1:8" s="4" customFormat="1" x14ac:dyDescent="0.25"/>
    <row r="63" spans="1:8" x14ac:dyDescent="0.25">
      <c r="A63" t="s">
        <v>1800</v>
      </c>
      <c r="B63" s="4" t="s">
        <v>1773</v>
      </c>
      <c r="C63" s="4" t="s">
        <v>831</v>
      </c>
      <c r="D63">
        <v>11</v>
      </c>
      <c r="E63" t="s">
        <v>1797</v>
      </c>
      <c r="G63" t="s">
        <v>1849</v>
      </c>
      <c r="H63" t="s">
        <v>1798</v>
      </c>
    </row>
    <row r="64" spans="1:8" x14ac:dyDescent="0.25">
      <c r="H64" t="s">
        <v>1799</v>
      </c>
    </row>
    <row r="65" spans="1:9" s="4" customFormat="1" x14ac:dyDescent="0.25">
      <c r="H65" s="4" t="s">
        <v>1827</v>
      </c>
    </row>
    <row r="66" spans="1:9" s="4" customFormat="1" x14ac:dyDescent="0.25">
      <c r="H66" s="4" t="s">
        <v>1850</v>
      </c>
    </row>
    <row r="67" spans="1:9" s="4" customFormat="1" x14ac:dyDescent="0.25">
      <c r="H67" s="4" t="s">
        <v>1851</v>
      </c>
    </row>
    <row r="68" spans="1:9" s="4" customFormat="1" x14ac:dyDescent="0.25">
      <c r="H68" s="4" t="s">
        <v>1826</v>
      </c>
    </row>
    <row r="69" spans="1:9" s="4" customFormat="1" x14ac:dyDescent="0.25">
      <c r="H69" s="4" t="s">
        <v>1852</v>
      </c>
    </row>
    <row r="70" spans="1:9" s="4" customFormat="1" x14ac:dyDescent="0.25">
      <c r="H70" s="4" t="s">
        <v>1853</v>
      </c>
    </row>
    <row r="71" spans="1:9" s="4" customFormat="1" x14ac:dyDescent="0.25"/>
    <row r="72" spans="1:9" x14ac:dyDescent="0.25">
      <c r="A72" t="s">
        <v>1804</v>
      </c>
      <c r="B72" s="4" t="s">
        <v>1773</v>
      </c>
      <c r="C72" s="4" t="s">
        <v>848</v>
      </c>
      <c r="D72" s="4">
        <v>12</v>
      </c>
      <c r="E72" s="4" t="s">
        <v>1864</v>
      </c>
      <c r="F72" s="4"/>
      <c r="G72" s="4" t="s">
        <v>2778</v>
      </c>
      <c r="H72" s="2" t="s">
        <v>1841</v>
      </c>
    </row>
    <row r="73" spans="1:9" s="4" customFormat="1" x14ac:dyDescent="0.25">
      <c r="H73" s="2" t="s">
        <v>2779</v>
      </c>
    </row>
    <row r="74" spans="1:9" x14ac:dyDescent="0.25">
      <c r="C74" s="4"/>
      <c r="D74" s="4"/>
      <c r="E74" s="4"/>
      <c r="F74" s="4"/>
      <c r="G74" s="4"/>
      <c r="H74" s="4" t="s">
        <v>1840</v>
      </c>
    </row>
    <row r="76" spans="1:9" x14ac:dyDescent="0.25">
      <c r="A76" t="s">
        <v>1808</v>
      </c>
      <c r="B76" s="4" t="s">
        <v>1773</v>
      </c>
      <c r="C76" s="4" t="s">
        <v>848</v>
      </c>
      <c r="D76" s="31">
        <v>13</v>
      </c>
      <c r="E76" s="31" t="s">
        <v>1807</v>
      </c>
      <c r="G76" t="s">
        <v>2004</v>
      </c>
      <c r="H76" t="s">
        <v>1805</v>
      </c>
    </row>
    <row r="77" spans="1:9" x14ac:dyDescent="0.25">
      <c r="H77" t="s">
        <v>1806</v>
      </c>
    </row>
    <row r="78" spans="1:9" s="4" customFormat="1" x14ac:dyDescent="0.25">
      <c r="H78" s="4" t="s">
        <v>2005</v>
      </c>
    </row>
    <row r="80" spans="1:9" x14ac:dyDescent="0.25">
      <c r="A80" t="s">
        <v>1803</v>
      </c>
      <c r="B80" s="4" t="s">
        <v>1773</v>
      </c>
      <c r="C80" s="4" t="s">
        <v>848</v>
      </c>
      <c r="D80">
        <v>14</v>
      </c>
      <c r="E80" t="s">
        <v>1822</v>
      </c>
      <c r="G80" s="4" t="s">
        <v>2640</v>
      </c>
      <c r="H80" s="4" t="s">
        <v>1815</v>
      </c>
      <c r="I80" t="s">
        <v>2639</v>
      </c>
    </row>
    <row r="81" spans="2:11" x14ac:dyDescent="0.25">
      <c r="H81" s="4" t="s">
        <v>1816</v>
      </c>
      <c r="I81" s="4" t="s">
        <v>2640</v>
      </c>
      <c r="K81" t="s">
        <v>2643</v>
      </c>
    </row>
    <row r="82" spans="2:11" x14ac:dyDescent="0.25">
      <c r="H82" s="4" t="s">
        <v>1817</v>
      </c>
      <c r="I82" s="4" t="s">
        <v>2639</v>
      </c>
    </row>
    <row r="83" spans="2:11" x14ac:dyDescent="0.25">
      <c r="H83" s="4" t="s">
        <v>1802</v>
      </c>
    </row>
    <row r="84" spans="2:11" x14ac:dyDescent="0.25">
      <c r="H84" s="4" t="s">
        <v>1818</v>
      </c>
    </row>
    <row r="85" spans="2:11" x14ac:dyDescent="0.25">
      <c r="H85" s="4" t="s">
        <v>1819</v>
      </c>
    </row>
    <row r="86" spans="2:11" x14ac:dyDescent="0.25">
      <c r="H86" s="4" t="s">
        <v>1820</v>
      </c>
    </row>
    <row r="87" spans="2:11" x14ac:dyDescent="0.25">
      <c r="H87" s="4" t="s">
        <v>1821</v>
      </c>
    </row>
    <row r="88" spans="2:11" s="4" customFormat="1" x14ac:dyDescent="0.25">
      <c r="H88" s="4" t="s">
        <v>2641</v>
      </c>
    </row>
    <row r="89" spans="2:11" s="4" customFormat="1" x14ac:dyDescent="0.25">
      <c r="H89" s="4" t="s">
        <v>2642</v>
      </c>
    </row>
    <row r="90" spans="2:11" x14ac:dyDescent="0.25">
      <c r="H90" s="4"/>
    </row>
    <row r="91" spans="2:11" x14ac:dyDescent="0.25">
      <c r="B91" s="4" t="s">
        <v>1773</v>
      </c>
      <c r="C91" s="4" t="s">
        <v>848</v>
      </c>
      <c r="D91">
        <v>15</v>
      </c>
      <c r="E91" t="s">
        <v>1845</v>
      </c>
      <c r="G91" t="s">
        <v>1860</v>
      </c>
      <c r="H91" s="59" t="s">
        <v>1839</v>
      </c>
    </row>
    <row r="93" spans="2:11" x14ac:dyDescent="0.25">
      <c r="B93" s="4" t="s">
        <v>1773</v>
      </c>
      <c r="C93" s="4" t="s">
        <v>831</v>
      </c>
      <c r="D93" s="8">
        <v>16</v>
      </c>
      <c r="E93" s="31" t="s">
        <v>1831</v>
      </c>
      <c r="G93" t="s">
        <v>1854</v>
      </c>
      <c r="H93" t="s">
        <v>1833</v>
      </c>
    </row>
    <row r="94" spans="2:11" x14ac:dyDescent="0.25">
      <c r="B94" s="4" t="s">
        <v>1773</v>
      </c>
      <c r="C94" s="4" t="s">
        <v>848</v>
      </c>
      <c r="E94" s="4"/>
      <c r="H94" s="4" t="s">
        <v>1832</v>
      </c>
    </row>
    <row r="95" spans="2:11" s="4" customFormat="1" x14ac:dyDescent="0.25"/>
    <row r="96" spans="2:11" s="4" customFormat="1" x14ac:dyDescent="0.25">
      <c r="B96" s="4" t="s">
        <v>1773</v>
      </c>
      <c r="C96" s="4" t="s">
        <v>848</v>
      </c>
      <c r="D96" s="4">
        <v>17</v>
      </c>
      <c r="E96" s="4" t="s">
        <v>1842</v>
      </c>
      <c r="G96" s="4" t="s">
        <v>1847</v>
      </c>
      <c r="H96" s="4" t="s">
        <v>1843</v>
      </c>
    </row>
    <row r="97" spans="2:12" s="4" customFormat="1" x14ac:dyDescent="0.25">
      <c r="H97" s="4" t="s">
        <v>1844</v>
      </c>
    </row>
    <row r="98" spans="2:12" s="4" customFormat="1" x14ac:dyDescent="0.25">
      <c r="H98" s="4" t="s">
        <v>1848</v>
      </c>
    </row>
    <row r="100" spans="2:12" x14ac:dyDescent="0.25">
      <c r="B100" s="4" t="s">
        <v>1771</v>
      </c>
      <c r="C100" s="4" t="s">
        <v>1761</v>
      </c>
      <c r="D100" s="7">
        <v>18</v>
      </c>
      <c r="E100" s="7" t="s">
        <v>1866</v>
      </c>
      <c r="F100" s="7" t="s">
        <v>3895</v>
      </c>
      <c r="G100" t="s">
        <v>2655</v>
      </c>
      <c r="H100" s="4" t="s">
        <v>1867</v>
      </c>
      <c r="I100" t="s">
        <v>1865</v>
      </c>
    </row>
    <row r="101" spans="2:12" x14ac:dyDescent="0.25">
      <c r="C101" t="s">
        <v>1763</v>
      </c>
      <c r="H101" s="4" t="s">
        <v>1868</v>
      </c>
    </row>
    <row r="102" spans="2:12" x14ac:dyDescent="0.25">
      <c r="C102" t="s">
        <v>1861</v>
      </c>
      <c r="H102" s="4" t="s">
        <v>2657</v>
      </c>
    </row>
    <row r="103" spans="2:12" s="4" customFormat="1" x14ac:dyDescent="0.25"/>
    <row r="104" spans="2:12" s="4" customFormat="1" x14ac:dyDescent="0.25">
      <c r="B104" s="4" t="s">
        <v>1773</v>
      </c>
      <c r="C104" s="4" t="s">
        <v>831</v>
      </c>
      <c r="D104" s="7">
        <v>19</v>
      </c>
      <c r="E104" s="7" t="s">
        <v>1952</v>
      </c>
      <c r="F104" s="7" t="s">
        <v>3895</v>
      </c>
      <c r="G104" s="7" t="s">
        <v>2694</v>
      </c>
      <c r="H104" s="7" t="s">
        <v>1951</v>
      </c>
      <c r="I104" s="4" t="s">
        <v>2695</v>
      </c>
      <c r="J104" s="7" t="s">
        <v>2846</v>
      </c>
      <c r="L104" s="4" t="s">
        <v>1953</v>
      </c>
    </row>
    <row r="105" spans="2:12" s="4" customFormat="1" x14ac:dyDescent="0.25"/>
    <row r="106" spans="2:12" s="4" customFormat="1" x14ac:dyDescent="0.25">
      <c r="B106" s="4" t="s">
        <v>1773</v>
      </c>
      <c r="C106" s="4" t="s">
        <v>831</v>
      </c>
      <c r="D106" s="4">
        <v>20</v>
      </c>
      <c r="E106" s="4" t="s">
        <v>2342</v>
      </c>
      <c r="G106" s="4" t="s">
        <v>2841</v>
      </c>
      <c r="H106" s="4" t="s">
        <v>2343</v>
      </c>
    </row>
    <row r="107" spans="2:12" s="4" customFormat="1" x14ac:dyDescent="0.25">
      <c r="H107" s="4" t="s">
        <v>2842</v>
      </c>
    </row>
    <row r="108" spans="2:12" s="4" customFormat="1" x14ac:dyDescent="0.25"/>
    <row r="109" spans="2:12" s="4" customFormat="1" x14ac:dyDescent="0.25">
      <c r="B109" s="4" t="s">
        <v>1773</v>
      </c>
      <c r="C109" s="4" t="s">
        <v>831</v>
      </c>
      <c r="D109" s="31">
        <v>21</v>
      </c>
      <c r="E109" s="31" t="s">
        <v>2677</v>
      </c>
      <c r="G109" s="4" t="s">
        <v>2684</v>
      </c>
      <c r="H109" s="4" t="s">
        <v>2345</v>
      </c>
      <c r="I109" s="4" t="s">
        <v>2344</v>
      </c>
    </row>
    <row r="110" spans="2:12" s="4" customFormat="1" x14ac:dyDescent="0.25">
      <c r="H110" s="4" t="s">
        <v>2678</v>
      </c>
    </row>
    <row r="111" spans="2:12" s="4" customFormat="1" x14ac:dyDescent="0.25">
      <c r="H111" s="4" t="s">
        <v>2679</v>
      </c>
    </row>
    <row r="112" spans="2:12" s="4" customFormat="1" x14ac:dyDescent="0.25"/>
    <row r="113" spans="2:8" s="4" customFormat="1" x14ac:dyDescent="0.25">
      <c r="B113" s="4" t="s">
        <v>1773</v>
      </c>
      <c r="C113" s="4" t="s">
        <v>848</v>
      </c>
      <c r="D113" s="4">
        <v>22</v>
      </c>
      <c r="E113" s="4" t="s">
        <v>2346</v>
      </c>
      <c r="G113" s="4" t="s">
        <v>2348</v>
      </c>
      <c r="H113" s="4" t="s">
        <v>2347</v>
      </c>
    </row>
    <row r="114" spans="2:8" s="4" customFormat="1" x14ac:dyDescent="0.25"/>
    <row r="115" spans="2:8" s="4" customFormat="1" x14ac:dyDescent="0.25">
      <c r="B115" s="4" t="s">
        <v>1773</v>
      </c>
      <c r="C115" s="4" t="s">
        <v>831</v>
      </c>
      <c r="D115" s="4">
        <v>23</v>
      </c>
      <c r="E115" s="4" t="s">
        <v>2637</v>
      </c>
      <c r="G115" s="4" t="s">
        <v>2638</v>
      </c>
      <c r="H115" s="4" t="s">
        <v>2636</v>
      </c>
    </row>
    <row r="116" spans="2:8" s="4" customFormat="1" x14ac:dyDescent="0.25"/>
    <row r="117" spans="2:8" s="4" customFormat="1" x14ac:dyDescent="0.25">
      <c r="B117" s="4" t="s">
        <v>1771</v>
      </c>
      <c r="C117" s="4" t="s">
        <v>1861</v>
      </c>
      <c r="D117" s="7">
        <v>24</v>
      </c>
      <c r="E117" s="7" t="s">
        <v>2653</v>
      </c>
      <c r="F117" s="7" t="s">
        <v>3895</v>
      </c>
      <c r="G117" s="4" t="s">
        <v>2652</v>
      </c>
      <c r="H117" s="4" t="s">
        <v>2654</v>
      </c>
    </row>
    <row r="118" spans="2:8" s="4" customFormat="1" x14ac:dyDescent="0.25"/>
    <row r="119" spans="2:8" x14ac:dyDescent="0.25">
      <c r="B119" s="4" t="s">
        <v>1773</v>
      </c>
      <c r="C119" s="4" t="s">
        <v>831</v>
      </c>
      <c r="D119" s="31">
        <v>25</v>
      </c>
      <c r="E119" s="31" t="s">
        <v>2675</v>
      </c>
      <c r="F119" s="4"/>
      <c r="G119" s="4" t="s">
        <v>2704</v>
      </c>
      <c r="H119" s="4" t="s">
        <v>2674</v>
      </c>
    </row>
    <row r="120" spans="2:8" x14ac:dyDescent="0.25">
      <c r="D120" s="4"/>
      <c r="E120" s="4"/>
      <c r="F120" s="4"/>
      <c r="G120" s="4"/>
      <c r="H120" s="4" t="s">
        <v>2705</v>
      </c>
    </row>
    <row r="121" spans="2:8" s="4" customFormat="1" x14ac:dyDescent="0.25"/>
    <row r="122" spans="2:8" x14ac:dyDescent="0.25">
      <c r="B122" s="4" t="s">
        <v>1773</v>
      </c>
      <c r="C122" s="4" t="s">
        <v>848</v>
      </c>
      <c r="D122" s="4">
        <v>26</v>
      </c>
      <c r="E122" s="4" t="s">
        <v>2680</v>
      </c>
      <c r="F122" s="4"/>
      <c r="G122" s="4" t="s">
        <v>2681</v>
      </c>
      <c r="H122" s="4" t="s">
        <v>2682</v>
      </c>
    </row>
    <row r="123" spans="2:8" x14ac:dyDescent="0.25">
      <c r="C123" s="4"/>
      <c r="D123" s="4"/>
      <c r="E123" s="4"/>
      <c r="F123" s="4"/>
      <c r="G123" s="4"/>
      <c r="H123" s="4" t="s">
        <v>2683</v>
      </c>
    </row>
    <row r="125" spans="2:8" x14ac:dyDescent="0.25">
      <c r="B125" s="4" t="s">
        <v>1773</v>
      </c>
      <c r="C125" s="4" t="s">
        <v>848</v>
      </c>
      <c r="D125">
        <v>27</v>
      </c>
      <c r="E125" t="s">
        <v>2686</v>
      </c>
      <c r="G125" t="s">
        <v>2691</v>
      </c>
      <c r="H125" t="s">
        <v>2687</v>
      </c>
    </row>
    <row r="126" spans="2:8" x14ac:dyDescent="0.25">
      <c r="H126" t="s">
        <v>2688</v>
      </c>
    </row>
    <row r="127" spans="2:8" x14ac:dyDescent="0.25">
      <c r="H127" t="s">
        <v>2689</v>
      </c>
    </row>
    <row r="128" spans="2:8" x14ac:dyDescent="0.25">
      <c r="H128" t="s">
        <v>2690</v>
      </c>
    </row>
    <row r="130" spans="2:8" x14ac:dyDescent="0.25">
      <c r="B130" s="4" t="s">
        <v>1773</v>
      </c>
      <c r="C130" s="4" t="s">
        <v>848</v>
      </c>
      <c r="D130" s="31">
        <v>28</v>
      </c>
      <c r="E130" s="31" t="s">
        <v>2847</v>
      </c>
      <c r="G130" t="s">
        <v>2851</v>
      </c>
      <c r="H130" s="4" t="s">
        <v>2848</v>
      </c>
    </row>
    <row r="131" spans="2:8" x14ac:dyDescent="0.25">
      <c r="H131" s="4" t="s">
        <v>2849</v>
      </c>
    </row>
    <row r="132" spans="2:8" x14ac:dyDescent="0.25">
      <c r="H132" s="4" t="s">
        <v>2850</v>
      </c>
    </row>
    <row r="134" spans="2:8" x14ac:dyDescent="0.25">
      <c r="B134" s="4" t="s">
        <v>3121</v>
      </c>
      <c r="C134" t="s">
        <v>1892</v>
      </c>
      <c r="D134" s="7">
        <v>29</v>
      </c>
      <c r="E134" s="7" t="s">
        <v>3124</v>
      </c>
      <c r="F134" s="7" t="s">
        <v>3895</v>
      </c>
      <c r="G134" t="s">
        <v>3118</v>
      </c>
      <c r="H134" s="4" t="s">
        <v>3122</v>
      </c>
    </row>
    <row r="136" spans="2:8" x14ac:dyDescent="0.25">
      <c r="B136" s="4" t="s">
        <v>3121</v>
      </c>
      <c r="C136" t="s">
        <v>1892</v>
      </c>
      <c r="D136">
        <v>30</v>
      </c>
      <c r="E136" t="s">
        <v>3119</v>
      </c>
      <c r="F136" s="7" t="s">
        <v>3895</v>
      </c>
      <c r="G136" t="s">
        <v>3120</v>
      </c>
      <c r="H136" s="4" t="s">
        <v>3123</v>
      </c>
    </row>
    <row r="138" spans="2:8" x14ac:dyDescent="0.25">
      <c r="B138" s="4" t="s">
        <v>3121</v>
      </c>
      <c r="C138" s="4" t="s">
        <v>1892</v>
      </c>
      <c r="D138" s="4">
        <v>31</v>
      </c>
      <c r="E138" s="4" t="s">
        <v>3125</v>
      </c>
      <c r="F138" s="7" t="s">
        <v>3895</v>
      </c>
      <c r="G138" s="4" t="s">
        <v>3126</v>
      </c>
      <c r="H138" s="4" t="s">
        <v>3127</v>
      </c>
    </row>
    <row r="140" spans="2:8" x14ac:dyDescent="0.25">
      <c r="B140" s="4" t="s">
        <v>1773</v>
      </c>
      <c r="C140" s="4" t="s">
        <v>831</v>
      </c>
      <c r="D140">
        <v>32</v>
      </c>
      <c r="E140" t="s">
        <v>3704</v>
      </c>
      <c r="G140" t="s">
        <v>3705</v>
      </c>
      <c r="H140" s="4" t="s">
        <v>3703</v>
      </c>
    </row>
    <row r="142" spans="2:8" x14ac:dyDescent="0.25">
      <c r="B142" s="4" t="s">
        <v>1773</v>
      </c>
      <c r="C142" s="4" t="s">
        <v>848</v>
      </c>
      <c r="D142">
        <v>33</v>
      </c>
      <c r="E142" t="s">
        <v>3801</v>
      </c>
      <c r="G142" t="s">
        <v>3799</v>
      </c>
      <c r="H142" t="s">
        <v>3800</v>
      </c>
    </row>
    <row r="144" spans="2:8" x14ac:dyDescent="0.25">
      <c r="B144" s="4" t="s">
        <v>1773</v>
      </c>
      <c r="C144" s="4" t="s">
        <v>848</v>
      </c>
      <c r="D144">
        <v>34</v>
      </c>
      <c r="E144" t="s">
        <v>3817</v>
      </c>
      <c r="G144" t="s">
        <v>3818</v>
      </c>
      <c r="H144" t="s">
        <v>3819</v>
      </c>
    </row>
    <row r="146" spans="2:8" x14ac:dyDescent="0.25">
      <c r="B146" s="4" t="s">
        <v>1773</v>
      </c>
      <c r="C146" s="4" t="s">
        <v>831</v>
      </c>
      <c r="D146">
        <v>35</v>
      </c>
      <c r="E146" t="s">
        <v>3899</v>
      </c>
      <c r="G146" t="s">
        <v>3901</v>
      </c>
      <c r="H146" t="s">
        <v>3900</v>
      </c>
    </row>
  </sheetData>
  <conditionalFormatting sqref="E1:E1048576">
    <cfRule type="duplicateValues" dxfId="2" priority="1"/>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3844</v>
      </c>
      <c r="C1" s="1" t="s">
        <v>3845</v>
      </c>
      <c r="D1" s="1" t="s">
        <v>439</v>
      </c>
      <c r="E1" s="1" t="s">
        <v>3846</v>
      </c>
      <c r="F1" s="1" t="s">
        <v>336</v>
      </c>
      <c r="G1" s="1" t="s">
        <v>3850</v>
      </c>
      <c r="H1" s="1" t="s">
        <v>3851</v>
      </c>
      <c r="I1" s="1" t="s">
        <v>3852</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503</v>
      </c>
      <c r="H5" s="7" t="s">
        <v>503</v>
      </c>
      <c r="I5" s="4" t="s">
        <v>503</v>
      </c>
    </row>
    <row r="6" spans="1:9" x14ac:dyDescent="0.25">
      <c r="A6" s="30" t="s">
        <v>328</v>
      </c>
      <c r="B6" s="30">
        <v>0</v>
      </c>
      <c r="C6" s="30" t="s">
        <v>328</v>
      </c>
      <c r="D6" s="30" t="s">
        <v>119</v>
      </c>
      <c r="E6" s="30" t="s">
        <v>474</v>
      </c>
      <c r="F6" s="30" t="s">
        <v>475</v>
      </c>
      <c r="G6" s="7" t="s">
        <v>328</v>
      </c>
      <c r="H6" s="7" t="s">
        <v>328</v>
      </c>
      <c r="I6" s="4" t="s">
        <v>328</v>
      </c>
    </row>
    <row r="7" spans="1:9" x14ac:dyDescent="0.25">
      <c r="A7" s="31" t="s">
        <v>455</v>
      </c>
      <c r="B7" s="31">
        <v>1</v>
      </c>
      <c r="C7" s="31" t="s">
        <v>476</v>
      </c>
      <c r="D7" s="31" t="s">
        <v>124</v>
      </c>
      <c r="E7" s="31" t="s">
        <v>3223</v>
      </c>
      <c r="F7" s="31" t="s">
        <v>510</v>
      </c>
      <c r="G7" s="31" t="s">
        <v>455</v>
      </c>
      <c r="I7" s="4" t="s">
        <v>479</v>
      </c>
    </row>
    <row r="8" spans="1:9" x14ac:dyDescent="0.25">
      <c r="A8" s="31" t="s">
        <v>454</v>
      </c>
      <c r="G8" s="31" t="s">
        <v>454</v>
      </c>
      <c r="I8" s="4" t="s">
        <v>480</v>
      </c>
    </row>
    <row r="9" spans="1:9" x14ac:dyDescent="0.25">
      <c r="A9" s="31" t="s">
        <v>456</v>
      </c>
      <c r="G9" s="31" t="s">
        <v>456</v>
      </c>
      <c r="I9" s="4" t="s">
        <v>481</v>
      </c>
    </row>
    <row r="10" spans="1:9" x14ac:dyDescent="0.25">
      <c r="A10" s="31" t="s">
        <v>457</v>
      </c>
      <c r="G10" s="31" t="s">
        <v>457</v>
      </c>
      <c r="I10" s="4" t="s">
        <v>482</v>
      </c>
    </row>
    <row r="11" spans="1:9" x14ac:dyDescent="0.25">
      <c r="A11" s="31" t="s">
        <v>458</v>
      </c>
      <c r="G11" s="31" t="s">
        <v>458</v>
      </c>
      <c r="I11" s="4" t="s">
        <v>483</v>
      </c>
    </row>
    <row r="12" spans="1:9" x14ac:dyDescent="0.25">
      <c r="A12" s="31" t="s">
        <v>459</v>
      </c>
      <c r="G12" s="31" t="s">
        <v>459</v>
      </c>
      <c r="I12" s="4" t="s">
        <v>484</v>
      </c>
    </row>
    <row r="13" spans="1:9" x14ac:dyDescent="0.25">
      <c r="A13" s="31"/>
      <c r="G13" s="31" t="s">
        <v>3236</v>
      </c>
      <c r="I13" s="4" t="s">
        <v>3591</v>
      </c>
    </row>
    <row r="14" spans="1:9" x14ac:dyDescent="0.25">
      <c r="A14" s="31" t="s">
        <v>460</v>
      </c>
      <c r="G14" s="31" t="s">
        <v>460</v>
      </c>
      <c r="I14" s="4" t="s">
        <v>485</v>
      </c>
    </row>
    <row r="15" spans="1:9" x14ac:dyDescent="0.25">
      <c r="A15" s="31" t="s">
        <v>461</v>
      </c>
      <c r="G15" s="31" t="s">
        <v>461</v>
      </c>
      <c r="I15" s="4" t="s">
        <v>500</v>
      </c>
    </row>
    <row r="16" spans="1:9" x14ac:dyDescent="0.25">
      <c r="A16" s="31" t="s">
        <v>462</v>
      </c>
      <c r="G16" s="31" t="s">
        <v>462</v>
      </c>
      <c r="I16" s="4" t="s">
        <v>486</v>
      </c>
    </row>
    <row r="18" spans="1:9" x14ac:dyDescent="0.25">
      <c r="A18" s="32" t="s">
        <v>463</v>
      </c>
      <c r="B18" s="32">
        <v>2</v>
      </c>
      <c r="C18" s="32" t="s">
        <v>478</v>
      </c>
      <c r="D18" s="32"/>
      <c r="E18" s="32" t="s">
        <v>477</v>
      </c>
      <c r="F18" s="32" t="s">
        <v>512</v>
      </c>
      <c r="G18" s="32" t="s">
        <v>463</v>
      </c>
      <c r="I18" s="4" t="s">
        <v>487</v>
      </c>
    </row>
    <row r="19" spans="1:9" x14ac:dyDescent="0.25">
      <c r="A19" s="32" t="s">
        <v>464</v>
      </c>
      <c r="G19" s="32" t="s">
        <v>464</v>
      </c>
      <c r="I19" s="4" t="s">
        <v>488</v>
      </c>
    </row>
    <row r="20" spans="1:9" x14ac:dyDescent="0.25">
      <c r="A20" s="32" t="s">
        <v>465</v>
      </c>
      <c r="B20" s="4">
        <v>3</v>
      </c>
      <c r="C20" s="4" t="s">
        <v>502</v>
      </c>
      <c r="E20" s="4" t="s">
        <v>501</v>
      </c>
      <c r="F20" s="4" t="s">
        <v>511</v>
      </c>
      <c r="G20" s="32" t="s">
        <v>465</v>
      </c>
      <c r="I20" s="4" t="s">
        <v>489</v>
      </c>
    </row>
    <row r="21" spans="1:9" x14ac:dyDescent="0.25">
      <c r="A21" s="32" t="s">
        <v>466</v>
      </c>
      <c r="G21" s="32" t="s">
        <v>466</v>
      </c>
      <c r="I21" s="4" t="s">
        <v>490</v>
      </c>
    </row>
    <row r="22" spans="1:9" x14ac:dyDescent="0.25">
      <c r="A22" s="32" t="s">
        <v>467</v>
      </c>
      <c r="G22" s="32" t="s">
        <v>467</v>
      </c>
      <c r="I22" s="4" t="s">
        <v>491</v>
      </c>
    </row>
    <row r="23" spans="1:9" x14ac:dyDescent="0.25">
      <c r="A23" s="32" t="s">
        <v>468</v>
      </c>
      <c r="G23" s="32" t="s">
        <v>468</v>
      </c>
      <c r="I23" s="4" t="s">
        <v>492</v>
      </c>
    </row>
    <row r="24" spans="1:9" x14ac:dyDescent="0.25">
      <c r="A24" s="32" t="s">
        <v>469</v>
      </c>
      <c r="G24" s="32" t="s">
        <v>469</v>
      </c>
      <c r="I24" s="4" t="s">
        <v>493</v>
      </c>
    </row>
    <row r="25" spans="1:9" x14ac:dyDescent="0.25">
      <c r="A25" s="32" t="s">
        <v>470</v>
      </c>
      <c r="G25" s="32" t="s">
        <v>470</v>
      </c>
      <c r="I25" s="4" t="s">
        <v>494</v>
      </c>
    </row>
    <row r="26" spans="1:9" x14ac:dyDescent="0.25">
      <c r="A26" s="32" t="s">
        <v>471</v>
      </c>
      <c r="G26" s="32" t="s">
        <v>471</v>
      </c>
      <c r="I26" s="4" t="s">
        <v>495</v>
      </c>
    </row>
    <row r="27" spans="1:9" x14ac:dyDescent="0.25">
      <c r="A27" s="32" t="s">
        <v>472</v>
      </c>
      <c r="G27" s="32" t="s">
        <v>472</v>
      </c>
      <c r="I27" s="4" t="s">
        <v>496</v>
      </c>
    </row>
    <row r="29" spans="1:9" x14ac:dyDescent="0.25">
      <c r="A29" s="31" t="s">
        <v>128</v>
      </c>
      <c r="F29" s="31" t="s">
        <v>513</v>
      </c>
      <c r="G29" s="31" t="s">
        <v>128</v>
      </c>
      <c r="I29" s="4" t="s">
        <v>497</v>
      </c>
    </row>
    <row r="30" spans="1:9" x14ac:dyDescent="0.25">
      <c r="A30" s="31" t="s">
        <v>133</v>
      </c>
      <c r="G30" s="31" t="s">
        <v>133</v>
      </c>
      <c r="I30" s="4" t="s">
        <v>498</v>
      </c>
    </row>
    <row r="31" spans="1:9" x14ac:dyDescent="0.25">
      <c r="A31" s="31" t="s">
        <v>140</v>
      </c>
      <c r="D31" s="31" t="s">
        <v>473</v>
      </c>
      <c r="G31" s="31" t="s">
        <v>140</v>
      </c>
      <c r="I31" s="4" t="s">
        <v>499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3844</v>
      </c>
      <c r="C1" s="1" t="s">
        <v>3845</v>
      </c>
      <c r="D1" s="1" t="s">
        <v>439</v>
      </c>
      <c r="E1" s="1" t="s">
        <v>3846</v>
      </c>
      <c r="F1" s="1" t="s">
        <v>336</v>
      </c>
      <c r="G1" s="1" t="s">
        <v>3870</v>
      </c>
      <c r="H1" s="1" t="s">
        <v>3871</v>
      </c>
      <c r="I1" s="1" t="s">
        <v>3872</v>
      </c>
      <c r="J1" s="1" t="s">
        <v>516</v>
      </c>
      <c r="K1" s="1" t="s">
        <v>856</v>
      </c>
      <c r="L1" s="1" t="s">
        <v>783</v>
      </c>
      <c r="M1" s="1" t="s">
        <v>3357</v>
      </c>
      <c r="N1" s="1" t="s">
        <v>3349</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503</v>
      </c>
      <c r="J3" s="4"/>
      <c r="K3" s="4" t="s">
        <v>503</v>
      </c>
      <c r="L3" s="4" t="s">
        <v>503</v>
      </c>
      <c r="M3" s="4"/>
      <c r="N3" s="4" t="s">
        <v>503</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861</v>
      </c>
      <c r="D10" s="14" t="s">
        <v>859</v>
      </c>
      <c r="E10" s="14" t="s">
        <v>860</v>
      </c>
      <c r="F10" s="14" t="s">
        <v>791</v>
      </c>
      <c r="G10" s="4"/>
      <c r="H10" s="4"/>
      <c r="I10" s="4" t="s">
        <v>865</v>
      </c>
      <c r="J10" s="4"/>
      <c r="K10" s="4" t="s">
        <v>865</v>
      </c>
    </row>
    <row r="11" spans="1:14" x14ac:dyDescent="0.25">
      <c r="A11" s="42" t="s">
        <v>866</v>
      </c>
      <c r="B11" s="42">
        <v>1</v>
      </c>
      <c r="C11" s="42" t="s">
        <v>862</v>
      </c>
      <c r="D11" s="42"/>
      <c r="E11" s="42" t="s">
        <v>873</v>
      </c>
      <c r="F11" s="42" t="s">
        <v>863</v>
      </c>
      <c r="G11" s="4"/>
      <c r="H11" s="4"/>
      <c r="I11" s="4" t="s">
        <v>866</v>
      </c>
      <c r="J11" s="4"/>
      <c r="K11" s="4"/>
    </row>
    <row r="12" spans="1:14" x14ac:dyDescent="0.25">
      <c r="A12" s="42" t="s">
        <v>867</v>
      </c>
      <c r="B12" s="4"/>
      <c r="C12" s="4"/>
      <c r="D12" s="4"/>
      <c r="E12" s="4"/>
      <c r="F12" s="4"/>
      <c r="G12" s="4"/>
      <c r="H12" s="4"/>
      <c r="I12" s="4" t="s">
        <v>1348</v>
      </c>
      <c r="J12" s="4"/>
      <c r="K12" s="4"/>
    </row>
    <row r="13" spans="1:14" x14ac:dyDescent="0.25">
      <c r="A13" s="42" t="s">
        <v>868</v>
      </c>
      <c r="B13" s="4"/>
      <c r="C13" s="4"/>
      <c r="D13" s="4"/>
      <c r="E13" s="4"/>
      <c r="F13" s="4"/>
      <c r="G13" s="4"/>
      <c r="H13" s="4"/>
      <c r="I13" s="4" t="s">
        <v>1357</v>
      </c>
      <c r="J13" s="4"/>
      <c r="K13" s="4"/>
    </row>
    <row r="14" spans="1:14" x14ac:dyDescent="0.25">
      <c r="A14" s="42" t="s">
        <v>869</v>
      </c>
      <c r="B14" s="4"/>
      <c r="C14" s="4"/>
      <c r="D14" s="4"/>
      <c r="E14" s="4"/>
      <c r="F14" s="4"/>
      <c r="G14" s="4"/>
      <c r="H14" s="4"/>
      <c r="I14" s="4" t="s">
        <v>1344</v>
      </c>
      <c r="J14" s="4"/>
      <c r="K14" s="4"/>
    </row>
    <row r="15" spans="1:14" x14ac:dyDescent="0.25">
      <c r="A15" s="42" t="s">
        <v>870</v>
      </c>
      <c r="B15" s="4"/>
      <c r="C15" s="4"/>
      <c r="D15" s="4"/>
      <c r="E15" s="4"/>
      <c r="F15" s="4"/>
      <c r="G15" s="4"/>
      <c r="H15" s="4"/>
      <c r="I15" s="4" t="s">
        <v>1339</v>
      </c>
      <c r="J15" s="4"/>
      <c r="K15" s="4"/>
    </row>
    <row r="16" spans="1:14" x14ac:dyDescent="0.25">
      <c r="A16" s="42" t="s">
        <v>871</v>
      </c>
      <c r="B16" s="4"/>
      <c r="C16" s="4"/>
      <c r="D16" s="4"/>
      <c r="E16" s="4"/>
      <c r="F16" s="4"/>
      <c r="G16" s="4"/>
      <c r="H16" s="4"/>
      <c r="I16" s="4" t="s">
        <v>1462</v>
      </c>
      <c r="J16" s="4"/>
      <c r="K16" s="4"/>
    </row>
    <row r="17" spans="1:13" x14ac:dyDescent="0.25">
      <c r="A17" s="42" t="s">
        <v>153</v>
      </c>
      <c r="B17" s="4"/>
      <c r="C17" s="4"/>
      <c r="D17" s="4"/>
      <c r="E17" s="4"/>
      <c r="F17" s="4"/>
      <c r="G17" s="4"/>
      <c r="H17" s="4"/>
      <c r="I17" s="4" t="s">
        <v>153</v>
      </c>
      <c r="J17" s="4"/>
      <c r="K17" s="4"/>
    </row>
    <row r="18" spans="1:13" x14ac:dyDescent="0.25">
      <c r="A18" s="42" t="s">
        <v>864</v>
      </c>
      <c r="B18" s="4"/>
      <c r="C18" s="4"/>
      <c r="D18" s="4"/>
      <c r="E18" s="4"/>
      <c r="F18" s="4"/>
      <c r="G18" s="4"/>
      <c r="H18" s="4"/>
      <c r="I18" s="4" t="s">
        <v>864</v>
      </c>
      <c r="J18" s="4"/>
      <c r="K18" s="4"/>
    </row>
    <row r="19" spans="1:13" x14ac:dyDescent="0.25">
      <c r="A19" s="42" t="s">
        <v>872</v>
      </c>
      <c r="B19" s="4"/>
      <c r="C19" s="4"/>
      <c r="D19" s="4"/>
      <c r="E19" s="4"/>
      <c r="F19" s="4"/>
      <c r="G19" s="4"/>
      <c r="H19" s="4"/>
      <c r="I19" s="4" t="s">
        <v>872</v>
      </c>
      <c r="J19" s="4"/>
      <c r="K19" s="4"/>
    </row>
    <row r="20" spans="1:13" x14ac:dyDescent="0.25">
      <c r="A20" s="4"/>
      <c r="B20" s="14">
        <v>2</v>
      </c>
      <c r="C20" s="14" t="s">
        <v>840</v>
      </c>
      <c r="D20" s="14" t="s">
        <v>841</v>
      </c>
      <c r="E20" s="14" t="s">
        <v>839</v>
      </c>
      <c r="F20" s="14" t="s">
        <v>841</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918</v>
      </c>
      <c r="D23" s="14" t="s">
        <v>919</v>
      </c>
      <c r="E23" s="14" t="s">
        <v>920</v>
      </c>
      <c r="F23" s="14" t="s">
        <v>919</v>
      </c>
      <c r="G23" s="4"/>
      <c r="H23" s="4"/>
      <c r="I23" s="4"/>
      <c r="J23" s="4"/>
      <c r="K23" s="4"/>
    </row>
    <row r="24" spans="1:13" x14ac:dyDescent="0.25">
      <c r="A24" s="4"/>
      <c r="B24" s="4"/>
      <c r="C24" s="4"/>
      <c r="D24" s="4"/>
      <c r="E24" s="4"/>
      <c r="F24" s="4"/>
      <c r="G24" s="4"/>
      <c r="H24" s="4"/>
      <c r="I24" s="4"/>
      <c r="J24" s="4"/>
      <c r="K24" s="4"/>
    </row>
    <row r="25" spans="1:13" x14ac:dyDescent="0.25">
      <c r="A25" s="24" t="s">
        <v>923</v>
      </c>
      <c r="B25" s="24">
        <v>4</v>
      </c>
      <c r="C25" s="24" t="s">
        <v>922</v>
      </c>
      <c r="D25" s="24"/>
      <c r="E25" s="24" t="s">
        <v>930</v>
      </c>
      <c r="F25" s="24" t="s">
        <v>921</v>
      </c>
      <c r="G25" s="4"/>
      <c r="H25" s="4"/>
      <c r="I25" s="4"/>
      <c r="J25" s="4"/>
      <c r="K25" s="4" t="s">
        <v>1340</v>
      </c>
    </row>
    <row r="26" spans="1:13" x14ac:dyDescent="0.25">
      <c r="A26" s="24" t="s">
        <v>924</v>
      </c>
      <c r="B26" s="4"/>
      <c r="C26" s="4"/>
      <c r="D26" s="4"/>
      <c r="E26" s="4"/>
      <c r="F26" s="4"/>
      <c r="G26" s="4"/>
      <c r="H26" s="4"/>
      <c r="I26" s="4"/>
      <c r="J26" s="4"/>
      <c r="K26" s="4" t="s">
        <v>1348</v>
      </c>
    </row>
    <row r="27" spans="1:13" x14ac:dyDescent="0.25">
      <c r="A27" s="24" t="s">
        <v>925</v>
      </c>
      <c r="B27" s="4"/>
      <c r="C27" s="4"/>
      <c r="D27" s="4"/>
      <c r="E27" s="4"/>
      <c r="F27" s="4"/>
      <c r="G27" s="4"/>
      <c r="H27" s="4"/>
      <c r="I27" s="4"/>
      <c r="J27" s="4"/>
      <c r="K27" s="4" t="s">
        <v>1357</v>
      </c>
    </row>
    <row r="28" spans="1:13" x14ac:dyDescent="0.25">
      <c r="A28" s="24" t="s">
        <v>927</v>
      </c>
      <c r="B28" s="4"/>
      <c r="C28" s="4"/>
      <c r="D28" s="4"/>
      <c r="E28" s="4"/>
      <c r="F28" s="4"/>
      <c r="G28" s="4"/>
      <c r="H28" s="4"/>
      <c r="I28" s="4"/>
      <c r="J28" s="4"/>
      <c r="K28" s="4" t="s">
        <v>1344</v>
      </c>
    </row>
    <row r="29" spans="1:13" x14ac:dyDescent="0.25">
      <c r="A29" s="24" t="s">
        <v>926</v>
      </c>
      <c r="B29" s="4"/>
      <c r="C29" s="4"/>
      <c r="D29" s="4"/>
      <c r="E29" s="4"/>
      <c r="F29" s="4"/>
      <c r="G29" s="4"/>
      <c r="H29" s="4"/>
      <c r="I29" s="4"/>
      <c r="J29" s="4"/>
      <c r="K29" s="4" t="s">
        <v>1339</v>
      </c>
    </row>
    <row r="30" spans="1:13" x14ac:dyDescent="0.25">
      <c r="A30" s="24" t="s">
        <v>928</v>
      </c>
      <c r="B30" s="4"/>
      <c r="C30" s="4"/>
      <c r="D30" s="4"/>
      <c r="E30" s="4"/>
      <c r="F30" s="4"/>
      <c r="G30" s="4"/>
      <c r="H30" s="4"/>
      <c r="I30" s="4"/>
      <c r="J30" s="4"/>
      <c r="K30" s="4" t="s">
        <v>928</v>
      </c>
    </row>
    <row r="31" spans="1:13" x14ac:dyDescent="0.25">
      <c r="A31" s="24" t="s">
        <v>929</v>
      </c>
      <c r="B31" s="4"/>
      <c r="C31" s="4"/>
      <c r="D31" s="4"/>
      <c r="E31" s="4"/>
      <c r="F31" s="4"/>
      <c r="G31" s="4"/>
      <c r="H31" s="4"/>
      <c r="I31" s="4"/>
      <c r="J31" s="4"/>
      <c r="K31" s="4" t="s">
        <v>929</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932</v>
      </c>
      <c r="D36" s="14" t="s">
        <v>785</v>
      </c>
      <c r="E36" s="14" t="s">
        <v>931</v>
      </c>
      <c r="F36" s="14" t="s">
        <v>785</v>
      </c>
    </row>
    <row r="37" spans="1:13" x14ac:dyDescent="0.25">
      <c r="A37" s="20" t="s">
        <v>132</v>
      </c>
      <c r="L37" s="4" t="s">
        <v>132</v>
      </c>
    </row>
    <row r="38" spans="1:13" x14ac:dyDescent="0.25">
      <c r="A38" s="20" t="s">
        <v>137</v>
      </c>
      <c r="B38" s="20">
        <v>6</v>
      </c>
      <c r="C38" s="20" t="s">
        <v>789</v>
      </c>
      <c r="D38" s="20"/>
      <c r="E38" s="20" t="s">
        <v>3166</v>
      </c>
      <c r="F38" s="20" t="s">
        <v>790</v>
      </c>
      <c r="L38" s="4" t="s">
        <v>137</v>
      </c>
    </row>
    <row r="39" spans="1:13" x14ac:dyDescent="0.25">
      <c r="A39" s="20" t="s">
        <v>142</v>
      </c>
      <c r="F39" s="20" t="s">
        <v>3167</v>
      </c>
      <c r="L39" t="s">
        <v>142</v>
      </c>
    </row>
    <row r="40" spans="1:13" x14ac:dyDescent="0.25">
      <c r="A40" s="20" t="s">
        <v>150</v>
      </c>
      <c r="F40" s="20" t="s">
        <v>3168</v>
      </c>
      <c r="L40" t="s">
        <v>150</v>
      </c>
    </row>
    <row r="41" spans="1:13" x14ac:dyDescent="0.25">
      <c r="A41" s="20" t="s">
        <v>788</v>
      </c>
      <c r="F41" s="20" t="s">
        <v>3169</v>
      </c>
      <c r="L41" s="4" t="s">
        <v>788</v>
      </c>
    </row>
    <row r="42" spans="1:13" x14ac:dyDescent="0.25">
      <c r="A42" s="20" t="s">
        <v>784</v>
      </c>
      <c r="L42" t="s">
        <v>784</v>
      </c>
    </row>
    <row r="43" spans="1:13" x14ac:dyDescent="0.25">
      <c r="A43" s="20" t="s">
        <v>786</v>
      </c>
      <c r="L43" t="s">
        <v>1341</v>
      </c>
    </row>
    <row r="44" spans="1:13" x14ac:dyDescent="0.25">
      <c r="A44" s="20" t="s">
        <v>787</v>
      </c>
      <c r="L44" t="s">
        <v>1342</v>
      </c>
    </row>
    <row r="45" spans="1:13" x14ac:dyDescent="0.25">
      <c r="D45" s="5" t="s">
        <v>445</v>
      </c>
    </row>
    <row r="51" spans="1:14" x14ac:dyDescent="0.25">
      <c r="B51" s="14">
        <v>7</v>
      </c>
      <c r="C51" s="14" t="s">
        <v>3340</v>
      </c>
      <c r="D51" s="14" t="s">
        <v>3337</v>
      </c>
      <c r="E51" s="14" t="s">
        <v>3338</v>
      </c>
      <c r="F51" s="14" t="s">
        <v>3337</v>
      </c>
    </row>
    <row r="53" spans="1:14" x14ac:dyDescent="0.25">
      <c r="A53" s="70" t="s">
        <v>2947</v>
      </c>
      <c r="B53" s="70">
        <v>8</v>
      </c>
      <c r="C53" s="70" t="s">
        <v>3341</v>
      </c>
      <c r="D53" s="70"/>
      <c r="E53" s="70" t="s">
        <v>3372</v>
      </c>
      <c r="F53" s="70" t="s">
        <v>3339</v>
      </c>
      <c r="N53" s="70" t="s">
        <v>303</v>
      </c>
    </row>
    <row r="54" spans="1:14" x14ac:dyDescent="0.25">
      <c r="F54" s="70" t="s">
        <v>3373</v>
      </c>
      <c r="N54" s="70" t="s">
        <v>3374</v>
      </c>
    </row>
    <row r="55" spans="1:14" s="4" customFormat="1" x14ac:dyDescent="0.25"/>
    <row r="56" spans="1:14" x14ac:dyDescent="0.25">
      <c r="A56" s="32" t="s">
        <v>3358</v>
      </c>
      <c r="B56" s="32">
        <v>9</v>
      </c>
      <c r="C56" s="32" t="s">
        <v>3371</v>
      </c>
      <c r="D56" s="32"/>
      <c r="E56" s="32" t="s">
        <v>3353</v>
      </c>
      <c r="F56" s="32" t="s">
        <v>3354</v>
      </c>
      <c r="M56" s="32" t="s">
        <v>3358</v>
      </c>
      <c r="N56" s="32" t="s">
        <v>3358</v>
      </c>
    </row>
    <row r="57" spans="1:14" x14ac:dyDescent="0.25">
      <c r="A57" s="32" t="s">
        <v>3359</v>
      </c>
      <c r="B57" s="4"/>
      <c r="C57" s="4"/>
      <c r="D57" s="4"/>
      <c r="E57" s="4"/>
      <c r="F57" s="32" t="s">
        <v>3355</v>
      </c>
      <c r="G57" s="4"/>
      <c r="M57" s="32" t="s">
        <v>3359</v>
      </c>
      <c r="N57" s="32" t="s">
        <v>3359</v>
      </c>
    </row>
    <row r="58" spans="1:14" x14ac:dyDescent="0.25">
      <c r="A58" s="32" t="s">
        <v>3360</v>
      </c>
      <c r="B58" s="4"/>
      <c r="C58" s="4"/>
      <c r="D58" s="4"/>
      <c r="E58" s="4"/>
      <c r="F58" s="32" t="s">
        <v>3356</v>
      </c>
      <c r="G58" s="4"/>
      <c r="M58" s="32" t="s">
        <v>3360</v>
      </c>
      <c r="N58" s="32" t="s">
        <v>3360</v>
      </c>
    </row>
    <row r="59" spans="1:14" x14ac:dyDescent="0.25">
      <c r="A59" s="32" t="s">
        <v>3361</v>
      </c>
      <c r="B59" s="4"/>
      <c r="C59" s="4"/>
      <c r="D59" s="4"/>
      <c r="E59" s="4"/>
      <c r="F59" s="32"/>
      <c r="G59" s="4"/>
      <c r="M59" s="32" t="s">
        <v>3361</v>
      </c>
      <c r="N59" s="32" t="s">
        <v>3361</v>
      </c>
    </row>
    <row r="60" spans="1:14" x14ac:dyDescent="0.25">
      <c r="A60" s="32" t="s">
        <v>3362</v>
      </c>
      <c r="B60" s="4"/>
      <c r="C60" s="4"/>
      <c r="D60" s="4"/>
      <c r="E60" s="4"/>
      <c r="F60" s="32"/>
      <c r="G60" s="4"/>
      <c r="M60" s="32" t="s">
        <v>3362</v>
      </c>
      <c r="N60" s="32" t="s">
        <v>3362</v>
      </c>
    </row>
    <row r="61" spans="1:14" x14ac:dyDescent="0.25">
      <c r="A61" s="32" t="s">
        <v>3363</v>
      </c>
      <c r="B61" s="4"/>
      <c r="C61" s="4"/>
      <c r="D61" s="4"/>
      <c r="E61" s="4"/>
      <c r="F61" s="32"/>
      <c r="G61" s="4"/>
      <c r="M61" s="32" t="s">
        <v>3363</v>
      </c>
      <c r="N61" s="32" t="s">
        <v>3363</v>
      </c>
    </row>
    <row r="62" spans="1:14" x14ac:dyDescent="0.25">
      <c r="A62" s="32" t="s">
        <v>3365</v>
      </c>
      <c r="B62" s="4"/>
      <c r="C62" s="4"/>
      <c r="D62" s="4"/>
      <c r="E62" s="4"/>
      <c r="F62" s="32"/>
      <c r="G62" s="4"/>
      <c r="M62" s="32" t="s">
        <v>3365</v>
      </c>
      <c r="N62" s="32" t="s">
        <v>3365</v>
      </c>
    </row>
    <row r="63" spans="1:14" x14ac:dyDescent="0.25">
      <c r="A63" s="32" t="s">
        <v>3366</v>
      </c>
      <c r="B63" s="4"/>
      <c r="C63" s="4"/>
      <c r="D63" s="4"/>
      <c r="E63" s="4"/>
      <c r="F63" s="32"/>
      <c r="G63" s="4"/>
      <c r="M63" s="32" t="s">
        <v>3366</v>
      </c>
      <c r="N63" s="32" t="s">
        <v>3366</v>
      </c>
    </row>
    <row r="64" spans="1:14" x14ac:dyDescent="0.25">
      <c r="A64" s="32" t="s">
        <v>3367</v>
      </c>
      <c r="B64" s="4"/>
      <c r="C64" s="4"/>
      <c r="D64" s="4"/>
      <c r="E64" s="4"/>
      <c r="F64" s="32"/>
      <c r="G64" s="4"/>
      <c r="M64" s="32" t="s">
        <v>3367</v>
      </c>
      <c r="N64" s="32" t="s">
        <v>3367</v>
      </c>
    </row>
    <row r="65" spans="1:14" x14ac:dyDescent="0.25">
      <c r="A65" s="32" t="s">
        <v>3368</v>
      </c>
      <c r="B65" s="4"/>
      <c r="C65" s="4"/>
      <c r="D65" s="4"/>
      <c r="E65" s="4"/>
      <c r="F65" s="32"/>
      <c r="G65" s="4"/>
      <c r="M65" s="32" t="s">
        <v>3368</v>
      </c>
      <c r="N65" s="32" t="s">
        <v>3368</v>
      </c>
    </row>
    <row r="66" spans="1:14" x14ac:dyDescent="0.25">
      <c r="A66" s="32" t="s">
        <v>3369</v>
      </c>
      <c r="B66" s="4"/>
      <c r="C66" s="4"/>
      <c r="D66" s="4"/>
      <c r="E66" s="4"/>
      <c r="F66" s="32"/>
      <c r="G66" s="4"/>
      <c r="M66" s="32" t="s">
        <v>3369</v>
      </c>
      <c r="N66" s="32" t="s">
        <v>3369</v>
      </c>
    </row>
    <row r="67" spans="1:14" x14ac:dyDescent="0.25">
      <c r="A67" s="32" t="s">
        <v>3370</v>
      </c>
      <c r="B67" s="4"/>
      <c r="C67" s="4"/>
      <c r="D67" s="4"/>
      <c r="E67" s="4"/>
      <c r="F67" s="32"/>
      <c r="G67" s="4"/>
      <c r="M67" s="32" t="s">
        <v>3370</v>
      </c>
      <c r="N67" s="32" t="s">
        <v>3370</v>
      </c>
    </row>
    <row r="69" spans="1:14" x14ac:dyDescent="0.25">
      <c r="A69" s="12" t="s">
        <v>3344</v>
      </c>
      <c r="B69" s="12">
        <v>10</v>
      </c>
      <c r="C69" s="12" t="s">
        <v>3342</v>
      </c>
      <c r="D69" s="12"/>
      <c r="E69" s="12" t="s">
        <v>3351</v>
      </c>
      <c r="F69" s="12" t="s">
        <v>3343</v>
      </c>
      <c r="N69" s="12" t="s">
        <v>3364</v>
      </c>
    </row>
    <row r="70" spans="1:14" x14ac:dyDescent="0.25">
      <c r="A70" s="12" t="s">
        <v>3345</v>
      </c>
      <c r="N70" s="12" t="s">
        <v>1348</v>
      </c>
    </row>
    <row r="71" spans="1:14" x14ac:dyDescent="0.25">
      <c r="A71" s="12" t="s">
        <v>3346</v>
      </c>
      <c r="N71" s="12" t="s">
        <v>3352</v>
      </c>
    </row>
    <row r="72" spans="1:14" x14ac:dyDescent="0.25">
      <c r="A72" s="12" t="s">
        <v>3347</v>
      </c>
      <c r="N72" s="12" t="s">
        <v>3347</v>
      </c>
    </row>
    <row r="73" spans="1:14" x14ac:dyDescent="0.25">
      <c r="A73" s="12" t="s">
        <v>3348</v>
      </c>
      <c r="N73" s="12" t="s">
        <v>3350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63"/>
  <sheetViews>
    <sheetView workbookViewId="0">
      <selection activeCell="I47" sqref="I47"/>
    </sheetView>
  </sheetViews>
  <sheetFormatPr defaultRowHeight="15" x14ac:dyDescent="0.25"/>
  <cols>
    <col min="1" max="1" width="27.85546875" customWidth="1"/>
    <col min="2" max="2" width="12.28515625" customWidth="1"/>
    <col min="3" max="3" width="34.85546875" customWidth="1"/>
    <col min="4" max="4" width="27.57031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s>
  <sheetData>
    <row r="1" spans="1:15" x14ac:dyDescent="0.25">
      <c r="A1" s="1" t="s">
        <v>359</v>
      </c>
      <c r="B1" s="1" t="s">
        <v>3844</v>
      </c>
      <c r="C1" s="1" t="s">
        <v>3845</v>
      </c>
      <c r="D1" s="1" t="s">
        <v>439</v>
      </c>
      <c r="E1" s="1" t="s">
        <v>3846</v>
      </c>
      <c r="F1" s="1" t="s">
        <v>336</v>
      </c>
      <c r="G1" s="1" t="s">
        <v>3874</v>
      </c>
      <c r="H1" s="1" t="s">
        <v>3875</v>
      </c>
      <c r="I1" s="1" t="s">
        <v>997</v>
      </c>
      <c r="J1" s="1" t="s">
        <v>950</v>
      </c>
      <c r="K1" s="1" t="s">
        <v>951</v>
      </c>
      <c r="L1" s="1" t="s">
        <v>998</v>
      </c>
      <c r="M1" s="1" t="s">
        <v>962</v>
      </c>
      <c r="N1" s="1" t="s">
        <v>3873</v>
      </c>
      <c r="O1" s="1" t="s">
        <v>975</v>
      </c>
    </row>
    <row r="2" spans="1:15" x14ac:dyDescent="0.25">
      <c r="H2" s="8"/>
      <c r="I2" s="8" t="s">
        <v>121</v>
      </c>
      <c r="J2" s="8" t="s">
        <v>121</v>
      </c>
      <c r="K2" s="8" t="s">
        <v>121</v>
      </c>
      <c r="L2" s="8" t="s">
        <v>121</v>
      </c>
      <c r="M2" s="8" t="s">
        <v>121</v>
      </c>
      <c r="O2" s="8" t="s">
        <v>121</v>
      </c>
    </row>
    <row r="3" spans="1:15" x14ac:dyDescent="0.25">
      <c r="H3" s="4"/>
      <c r="I3" s="4" t="s">
        <v>503</v>
      </c>
      <c r="J3" s="4" t="s">
        <v>503</v>
      </c>
      <c r="K3" s="4" t="s">
        <v>503</v>
      </c>
      <c r="L3" s="4" t="s">
        <v>503</v>
      </c>
      <c r="M3" s="4" t="s">
        <v>503</v>
      </c>
      <c r="O3" s="4" t="s">
        <v>503</v>
      </c>
    </row>
    <row r="4" spans="1:15" s="4" customFormat="1" x14ac:dyDescent="0.25">
      <c r="H4" s="23"/>
      <c r="I4" s="7" t="s">
        <v>298</v>
      </c>
      <c r="J4" s="7" t="s">
        <v>298</v>
      </c>
      <c r="K4" s="7" t="s">
        <v>298</v>
      </c>
      <c r="L4" s="7" t="s">
        <v>298</v>
      </c>
      <c r="M4" s="7" t="s">
        <v>298</v>
      </c>
      <c r="O4" s="7" t="s">
        <v>298</v>
      </c>
    </row>
    <row r="5" spans="1:15" x14ac:dyDescent="0.25">
      <c r="H5" s="8"/>
      <c r="I5" s="8" t="s">
        <v>533</v>
      </c>
      <c r="J5" s="8" t="s">
        <v>533</v>
      </c>
      <c r="K5" s="8" t="s">
        <v>533</v>
      </c>
      <c r="L5" s="8" t="s">
        <v>533</v>
      </c>
      <c r="M5" s="8" t="s">
        <v>328</v>
      </c>
      <c r="O5" s="8" t="s">
        <v>328</v>
      </c>
    </row>
    <row r="6" spans="1:15" x14ac:dyDescent="0.25">
      <c r="A6" s="4"/>
      <c r="B6" s="4">
        <v>0</v>
      </c>
      <c r="C6" s="14" t="s">
        <v>933</v>
      </c>
      <c r="D6" s="14" t="s">
        <v>855</v>
      </c>
      <c r="E6" s="14" t="s">
        <v>3957</v>
      </c>
      <c r="F6" s="14" t="s">
        <v>855</v>
      </c>
      <c r="H6" s="8"/>
      <c r="I6" s="8" t="s">
        <v>2061</v>
      </c>
      <c r="J6" s="8" t="s">
        <v>2061</v>
      </c>
      <c r="K6" s="8" t="s">
        <v>2061</v>
      </c>
      <c r="L6" s="8" t="s">
        <v>2061</v>
      </c>
      <c r="M6" s="8" t="s">
        <v>262</v>
      </c>
      <c r="N6" s="4"/>
      <c r="O6" s="8" t="s">
        <v>262</v>
      </c>
    </row>
    <row r="7" spans="1:15" s="4" customFormat="1" x14ac:dyDescent="0.25">
      <c r="C7" s="14"/>
      <c r="D7" s="14"/>
      <c r="E7" s="14"/>
      <c r="F7" s="14"/>
      <c r="H7" s="23"/>
      <c r="I7" s="8" t="s">
        <v>1628</v>
      </c>
      <c r="J7" s="8" t="s">
        <v>1628</v>
      </c>
      <c r="K7" s="8" t="s">
        <v>1628</v>
      </c>
      <c r="L7" s="8" t="s">
        <v>1628</v>
      </c>
      <c r="M7" s="4" t="s">
        <v>155</v>
      </c>
      <c r="O7" s="4" t="s">
        <v>155</v>
      </c>
    </row>
    <row r="8" spans="1:15" x14ac:dyDescent="0.25">
      <c r="A8" s="32" t="s">
        <v>547</v>
      </c>
      <c r="B8" s="32">
        <v>1</v>
      </c>
      <c r="C8" s="32" t="s">
        <v>539</v>
      </c>
      <c r="D8" s="32"/>
      <c r="E8" s="32" t="s">
        <v>535</v>
      </c>
      <c r="F8" s="32" t="s">
        <v>536</v>
      </c>
      <c r="H8" s="8"/>
      <c r="I8" s="8" t="s">
        <v>1001</v>
      </c>
      <c r="J8" s="8" t="s">
        <v>1001</v>
      </c>
      <c r="K8" s="8" t="s">
        <v>1001</v>
      </c>
      <c r="L8" s="8" t="s">
        <v>1001</v>
      </c>
      <c r="M8" s="8" t="s">
        <v>1001</v>
      </c>
      <c r="N8" s="4"/>
      <c r="O8" s="8" t="s">
        <v>1001</v>
      </c>
    </row>
    <row r="9" spans="1:15" x14ac:dyDescent="0.25">
      <c r="A9" s="32" t="s">
        <v>556</v>
      </c>
      <c r="B9" s="8"/>
      <c r="C9" s="8"/>
      <c r="D9" s="8"/>
      <c r="E9" s="8"/>
      <c r="F9" s="8"/>
      <c r="H9" s="4"/>
      <c r="I9" s="8" t="s">
        <v>550</v>
      </c>
      <c r="J9" s="4"/>
      <c r="M9" s="8"/>
      <c r="N9" s="4"/>
    </row>
    <row r="10" spans="1:15" x14ac:dyDescent="0.25">
      <c r="A10" s="11" t="s">
        <v>548</v>
      </c>
      <c r="B10" s="11">
        <v>2</v>
      </c>
      <c r="C10" s="11" t="s">
        <v>540</v>
      </c>
      <c r="D10" s="11"/>
      <c r="E10" s="11" t="s">
        <v>534</v>
      </c>
      <c r="F10" s="11" t="s">
        <v>537</v>
      </c>
      <c r="H10" s="4"/>
      <c r="I10" s="8" t="s">
        <v>553</v>
      </c>
      <c r="J10" s="4"/>
      <c r="N10" s="4"/>
    </row>
    <row r="11" spans="1:15" x14ac:dyDescent="0.25">
      <c r="A11" s="24" t="s">
        <v>542</v>
      </c>
      <c r="B11" s="24">
        <v>3</v>
      </c>
      <c r="C11" s="24" t="s">
        <v>541</v>
      </c>
      <c r="D11" s="24"/>
      <c r="E11" s="24" t="s">
        <v>549</v>
      </c>
      <c r="F11" s="24" t="s">
        <v>538</v>
      </c>
      <c r="H11" s="4"/>
      <c r="I11" s="8" t="s">
        <v>554</v>
      </c>
      <c r="J11" s="4"/>
      <c r="N11" s="4"/>
    </row>
    <row r="12" spans="1:15" x14ac:dyDescent="0.25">
      <c r="A12" s="24" t="s">
        <v>543</v>
      </c>
      <c r="B12" s="4"/>
      <c r="C12" s="4"/>
      <c r="D12" s="4"/>
      <c r="E12" s="4"/>
      <c r="F12" s="4"/>
      <c r="H12" s="4"/>
      <c r="I12" s="8" t="s">
        <v>555</v>
      </c>
      <c r="J12" s="4"/>
      <c r="N12" s="4"/>
    </row>
    <row r="13" spans="1:15" x14ac:dyDescent="0.25">
      <c r="A13" s="24" t="s">
        <v>544</v>
      </c>
      <c r="B13" s="4"/>
      <c r="C13" s="4"/>
      <c r="D13" s="4"/>
      <c r="E13" s="4"/>
      <c r="F13" s="4"/>
      <c r="H13" s="4"/>
      <c r="I13" s="8" t="s">
        <v>551</v>
      </c>
      <c r="J13" s="4"/>
      <c r="N13" s="4"/>
    </row>
    <row r="14" spans="1:15" x14ac:dyDescent="0.25">
      <c r="A14" s="24" t="s">
        <v>545</v>
      </c>
      <c r="B14" s="4"/>
      <c r="C14" s="4"/>
      <c r="D14" s="4"/>
      <c r="E14" s="4"/>
      <c r="F14" s="4"/>
      <c r="H14" s="4"/>
      <c r="I14" s="8" t="s">
        <v>552</v>
      </c>
      <c r="J14" s="4"/>
      <c r="N14" s="4"/>
    </row>
    <row r="15" spans="1:15" x14ac:dyDescent="0.25">
      <c r="A15" s="24" t="s">
        <v>546</v>
      </c>
      <c r="B15" s="4"/>
      <c r="C15" s="4"/>
      <c r="D15" s="4"/>
      <c r="E15" s="4"/>
      <c r="F15" s="4"/>
      <c r="H15" s="4"/>
      <c r="I15" s="8" t="s">
        <v>1355</v>
      </c>
      <c r="J15" s="4"/>
      <c r="N15" s="4"/>
    </row>
    <row r="16" spans="1:15" x14ac:dyDescent="0.25">
      <c r="A16" s="4"/>
      <c r="B16" s="14">
        <v>4</v>
      </c>
      <c r="C16" s="14" t="s">
        <v>840</v>
      </c>
      <c r="D16" s="14" t="s">
        <v>524</v>
      </c>
      <c r="E16" s="14" t="s">
        <v>839</v>
      </c>
      <c r="F16" s="14" t="s">
        <v>524</v>
      </c>
      <c r="H16" s="4"/>
      <c r="I16" s="8" t="s">
        <v>1354</v>
      </c>
      <c r="J16" s="4"/>
      <c r="N16" s="4"/>
    </row>
    <row r="18" spans="1:11" x14ac:dyDescent="0.25">
      <c r="B18" s="14">
        <v>5</v>
      </c>
      <c r="C18" s="14" t="s">
        <v>939</v>
      </c>
      <c r="D18" s="14" t="s">
        <v>940</v>
      </c>
      <c r="E18" s="14" t="s">
        <v>3958</v>
      </c>
      <c r="F18" s="14" t="s">
        <v>940</v>
      </c>
    </row>
    <row r="19" spans="1:11" s="4" customFormat="1" x14ac:dyDescent="0.25">
      <c r="B19" s="14">
        <v>6</v>
      </c>
      <c r="C19" s="14" t="s">
        <v>996</v>
      </c>
      <c r="D19" s="14" t="s">
        <v>947</v>
      </c>
      <c r="E19" s="14" t="s">
        <v>3959</v>
      </c>
      <c r="F19" s="14" t="s">
        <v>947</v>
      </c>
    </row>
    <row r="20" spans="1:11" x14ac:dyDescent="0.25">
      <c r="A20" s="34" t="s">
        <v>934</v>
      </c>
      <c r="B20" s="34">
        <v>7</v>
      </c>
      <c r="C20" s="34" t="s">
        <v>949</v>
      </c>
      <c r="D20" s="34"/>
      <c r="E20" s="34" t="s">
        <v>948</v>
      </c>
      <c r="F20" s="34" t="s">
        <v>941</v>
      </c>
      <c r="J20" s="4" t="s">
        <v>943</v>
      </c>
    </row>
    <row r="21" spans="1:11" x14ac:dyDescent="0.25">
      <c r="A21" s="34" t="s">
        <v>935</v>
      </c>
      <c r="J21" s="4" t="s">
        <v>1356</v>
      </c>
    </row>
    <row r="22" spans="1:11" x14ac:dyDescent="0.25">
      <c r="A22" s="34" t="s">
        <v>936</v>
      </c>
      <c r="J22" s="4" t="s">
        <v>944</v>
      </c>
    </row>
    <row r="23" spans="1:11" x14ac:dyDescent="0.25">
      <c r="A23" s="34" t="s">
        <v>937</v>
      </c>
      <c r="J23" s="4" t="s">
        <v>945</v>
      </c>
    </row>
    <row r="24" spans="1:11" x14ac:dyDescent="0.25">
      <c r="A24" s="34" t="s">
        <v>938</v>
      </c>
      <c r="J24" s="4" t="s">
        <v>946</v>
      </c>
    </row>
    <row r="25" spans="1:11" x14ac:dyDescent="0.25">
      <c r="A25" s="34" t="s">
        <v>150</v>
      </c>
      <c r="J25" s="4" t="s">
        <v>150</v>
      </c>
    </row>
    <row r="26" spans="1:11" x14ac:dyDescent="0.25">
      <c r="D26" t="s">
        <v>942</v>
      </c>
    </row>
    <row r="28" spans="1:11" x14ac:dyDescent="0.25">
      <c r="A28" s="34" t="s">
        <v>937</v>
      </c>
      <c r="K28" s="4" t="s">
        <v>945</v>
      </c>
    </row>
    <row r="29" spans="1:11" x14ac:dyDescent="0.25">
      <c r="A29" s="34" t="s">
        <v>935</v>
      </c>
      <c r="K29" s="4" t="s">
        <v>1356</v>
      </c>
    </row>
    <row r="30" spans="1:11" x14ac:dyDescent="0.25">
      <c r="A30" s="34" t="s">
        <v>938</v>
      </c>
      <c r="K30" s="4" t="s">
        <v>946</v>
      </c>
    </row>
    <row r="31" spans="1:11" x14ac:dyDescent="0.25">
      <c r="D31" s="4" t="s">
        <v>942</v>
      </c>
      <c r="K31" s="4"/>
    </row>
    <row r="33" spans="1:32" s="4" customFormat="1" x14ac:dyDescent="0.25">
      <c r="A33"/>
      <c r="B33" s="14">
        <v>8</v>
      </c>
      <c r="C33" s="14" t="s">
        <v>3876</v>
      </c>
      <c r="D33" s="14" t="s">
        <v>982</v>
      </c>
      <c r="E33" s="14" t="s">
        <v>3960</v>
      </c>
      <c r="F33" s="14" t="s">
        <v>982</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984</v>
      </c>
      <c r="D34" s="44"/>
      <c r="E34" s="44" t="s">
        <v>983</v>
      </c>
      <c r="F34" s="44" t="s">
        <v>987</v>
      </c>
      <c r="H34"/>
      <c r="I34"/>
      <c r="J34"/>
      <c r="K34"/>
      <c r="L34" s="4" t="s">
        <v>1002</v>
      </c>
      <c r="M34"/>
      <c r="N34"/>
      <c r="O34"/>
      <c r="P34"/>
      <c r="Q34"/>
      <c r="R34"/>
      <c r="S34"/>
      <c r="T34"/>
      <c r="U34"/>
      <c r="V34"/>
      <c r="W34"/>
      <c r="X34"/>
      <c r="Y34"/>
      <c r="Z34"/>
      <c r="AA34"/>
      <c r="AB34"/>
      <c r="AC34"/>
      <c r="AD34"/>
      <c r="AE34"/>
      <c r="AF34"/>
    </row>
    <row r="35" spans="1:32" s="4" customFormat="1" x14ac:dyDescent="0.25">
      <c r="A35" s="44" t="s">
        <v>989</v>
      </c>
      <c r="B35"/>
      <c r="C35"/>
      <c r="D35"/>
      <c r="E35"/>
      <c r="F35"/>
      <c r="H35"/>
      <c r="I35"/>
      <c r="J35"/>
      <c r="K35"/>
      <c r="L35" s="4" t="s">
        <v>1021</v>
      </c>
      <c r="M35"/>
      <c r="N35"/>
      <c r="O35"/>
      <c r="P35"/>
      <c r="Q35"/>
      <c r="R35"/>
      <c r="S35"/>
      <c r="T35"/>
      <c r="U35"/>
      <c r="V35"/>
      <c r="W35"/>
      <c r="X35"/>
      <c r="Y35"/>
      <c r="Z35"/>
      <c r="AA35"/>
      <c r="AB35"/>
      <c r="AC35"/>
      <c r="AD35"/>
      <c r="AE35"/>
      <c r="AF35"/>
    </row>
    <row r="36" spans="1:32" s="4" customFormat="1" x14ac:dyDescent="0.25">
      <c r="A36" s="43" t="s">
        <v>990</v>
      </c>
      <c r="B36" s="43">
        <v>10</v>
      </c>
      <c r="C36" s="43" t="s">
        <v>985</v>
      </c>
      <c r="D36" s="43"/>
      <c r="E36" s="43" t="s">
        <v>986</v>
      </c>
      <c r="F36" s="43" t="s">
        <v>988</v>
      </c>
      <c r="H36"/>
      <c r="I36"/>
      <c r="J36"/>
      <c r="K36"/>
      <c r="L36" s="4" t="s">
        <v>1036</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2060</v>
      </c>
      <c r="M37"/>
      <c r="N37"/>
      <c r="O37"/>
      <c r="P37"/>
      <c r="Q37"/>
      <c r="R37"/>
      <c r="S37"/>
      <c r="T37"/>
      <c r="U37"/>
      <c r="V37"/>
      <c r="W37"/>
      <c r="X37"/>
      <c r="Y37"/>
      <c r="Z37"/>
      <c r="AA37"/>
      <c r="AB37"/>
      <c r="AC37"/>
      <c r="AD37"/>
      <c r="AE37"/>
      <c r="AF37"/>
    </row>
    <row r="38" spans="1:32" s="4" customFormat="1" x14ac:dyDescent="0.25">
      <c r="A38"/>
      <c r="B38" s="14">
        <v>11</v>
      </c>
      <c r="C38" s="14" t="s">
        <v>1000</v>
      </c>
      <c r="D38" s="14"/>
      <c r="E38" s="14" t="s">
        <v>999</v>
      </c>
      <c r="F38" s="14"/>
      <c r="H38"/>
      <c r="I38"/>
      <c r="J38"/>
      <c r="K38"/>
      <c r="M38"/>
      <c r="N38"/>
      <c r="O38"/>
      <c r="P38"/>
      <c r="Q38"/>
      <c r="R38"/>
      <c r="S38"/>
      <c r="T38"/>
      <c r="U38"/>
      <c r="V38"/>
      <c r="W38"/>
      <c r="X38"/>
      <c r="Y38"/>
      <c r="Z38"/>
      <c r="AA38"/>
      <c r="AB38"/>
      <c r="AC38"/>
      <c r="AD38"/>
      <c r="AE38"/>
      <c r="AF38"/>
    </row>
    <row r="39" spans="1:32" s="4" customFormat="1" x14ac:dyDescent="0.25">
      <c r="D39" s="4" t="s">
        <v>942</v>
      </c>
    </row>
    <row r="40" spans="1:32" s="4" customFormat="1" x14ac:dyDescent="0.25"/>
    <row r="41" spans="1:32" s="4" customFormat="1" x14ac:dyDescent="0.25"/>
    <row r="42" spans="1:32" x14ac:dyDescent="0.25">
      <c r="B42" s="14">
        <v>12</v>
      </c>
      <c r="C42" s="14" t="s">
        <v>952</v>
      </c>
      <c r="D42" s="14" t="s">
        <v>953</v>
      </c>
      <c r="E42" s="14" t="s">
        <v>3961</v>
      </c>
      <c r="F42" s="14" t="s">
        <v>953</v>
      </c>
    </row>
    <row r="43" spans="1:32" s="4" customFormat="1" x14ac:dyDescent="0.25">
      <c r="B43" s="14"/>
      <c r="C43" s="14"/>
      <c r="D43" s="14"/>
      <c r="E43" s="14"/>
      <c r="F43" s="14" t="s">
        <v>3965</v>
      </c>
    </row>
    <row r="44" spans="1:32" x14ac:dyDescent="0.25">
      <c r="A44" s="31" t="s">
        <v>957</v>
      </c>
      <c r="B44" s="31">
        <v>13</v>
      </c>
      <c r="C44" s="31" t="s">
        <v>955</v>
      </c>
      <c r="D44" s="31"/>
      <c r="E44" s="31" t="s">
        <v>3964</v>
      </c>
      <c r="F44" s="31" t="s">
        <v>956</v>
      </c>
      <c r="M44" s="4" t="s">
        <v>1363</v>
      </c>
      <c r="W44" s="31" t="s">
        <v>954</v>
      </c>
    </row>
    <row r="45" spans="1:32" x14ac:dyDescent="0.25">
      <c r="A45" s="31" t="s">
        <v>1003</v>
      </c>
      <c r="F45" s="31" t="s">
        <v>3963</v>
      </c>
      <c r="M45" s="4" t="s">
        <v>132</v>
      </c>
    </row>
    <row r="46" spans="1:32" s="4" customFormat="1" x14ac:dyDescent="0.25">
      <c r="A46" s="31" t="s">
        <v>1004</v>
      </c>
      <c r="M46" s="4" t="s">
        <v>137</v>
      </c>
    </row>
    <row r="47" spans="1:32" x14ac:dyDescent="0.25">
      <c r="A47" s="31" t="s">
        <v>958</v>
      </c>
      <c r="M47" s="4" t="s">
        <v>1357</v>
      </c>
    </row>
    <row r="48" spans="1:32" x14ac:dyDescent="0.25">
      <c r="A48" s="31" t="s">
        <v>959</v>
      </c>
      <c r="M48" s="4" t="s">
        <v>1969</v>
      </c>
    </row>
    <row r="49" spans="1:15" x14ac:dyDescent="0.25">
      <c r="A49" s="31" t="s">
        <v>960</v>
      </c>
      <c r="M49" s="4" t="s">
        <v>1344</v>
      </c>
    </row>
    <row r="50" spans="1:15" x14ac:dyDescent="0.25">
      <c r="A50" s="31" t="s">
        <v>961</v>
      </c>
      <c r="M50" s="4" t="s">
        <v>961</v>
      </c>
    </row>
    <row r="51" spans="1:15" x14ac:dyDescent="0.25">
      <c r="D51" s="4" t="s">
        <v>942</v>
      </c>
    </row>
    <row r="53" spans="1:15" x14ac:dyDescent="0.25">
      <c r="B53" s="14">
        <v>14</v>
      </c>
      <c r="C53" s="14" t="s">
        <v>3877</v>
      </c>
      <c r="D53" s="14" t="s">
        <v>963</v>
      </c>
      <c r="E53" s="14" t="s">
        <v>3962</v>
      </c>
      <c r="F53" s="14" t="s">
        <v>963</v>
      </c>
    </row>
    <row r="54" spans="1:15" x14ac:dyDescent="0.25">
      <c r="A54" s="23" t="s">
        <v>967</v>
      </c>
      <c r="B54" s="23">
        <v>15</v>
      </c>
      <c r="C54" s="23" t="s">
        <v>965</v>
      </c>
      <c r="D54" s="23"/>
      <c r="E54" s="23" t="s">
        <v>964</v>
      </c>
      <c r="F54" s="23" t="s">
        <v>966</v>
      </c>
      <c r="N54" s="23" t="s">
        <v>1005</v>
      </c>
      <c r="O54" s="4" t="s">
        <v>976</v>
      </c>
    </row>
    <row r="55" spans="1:15" x14ac:dyDescent="0.25">
      <c r="A55" s="23" t="s">
        <v>968</v>
      </c>
      <c r="N55" s="23" t="s">
        <v>1006</v>
      </c>
      <c r="O55" s="4" t="s">
        <v>977</v>
      </c>
    </row>
    <row r="56" spans="1:15" x14ac:dyDescent="0.25">
      <c r="A56" s="23" t="s">
        <v>969</v>
      </c>
      <c r="N56" s="23" t="s">
        <v>1007</v>
      </c>
      <c r="O56" s="4" t="s">
        <v>978</v>
      </c>
    </row>
    <row r="57" spans="1:15" x14ac:dyDescent="0.25">
      <c r="A57" s="23" t="s">
        <v>972</v>
      </c>
      <c r="N57" s="23" t="s">
        <v>1008</v>
      </c>
      <c r="O57" s="4" t="s">
        <v>979</v>
      </c>
    </row>
    <row r="58" spans="1:15" x14ac:dyDescent="0.25">
      <c r="A58" s="23" t="s">
        <v>970</v>
      </c>
      <c r="N58" s="23" t="s">
        <v>1009</v>
      </c>
      <c r="O58" s="4" t="s">
        <v>980</v>
      </c>
    </row>
    <row r="59" spans="1:15" x14ac:dyDescent="0.25">
      <c r="A59" s="23" t="s">
        <v>973</v>
      </c>
      <c r="O59" s="4" t="s">
        <v>981</v>
      </c>
    </row>
    <row r="60" spans="1:15" x14ac:dyDescent="0.25">
      <c r="A60" s="23" t="s">
        <v>971</v>
      </c>
      <c r="O60" s="4" t="s">
        <v>1010</v>
      </c>
    </row>
    <row r="61" spans="1:15" x14ac:dyDescent="0.25">
      <c r="A61" s="23" t="s">
        <v>1012</v>
      </c>
      <c r="O61" s="4" t="s">
        <v>1013</v>
      </c>
    </row>
    <row r="62" spans="1:15" x14ac:dyDescent="0.25">
      <c r="A62" s="23" t="s">
        <v>1015</v>
      </c>
      <c r="O62" s="4" t="s">
        <v>1014</v>
      </c>
    </row>
    <row r="63" spans="1:15" x14ac:dyDescent="0.25">
      <c r="A63" s="23" t="s">
        <v>974</v>
      </c>
      <c r="O63" s="4" t="s">
        <v>1011</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3844</v>
      </c>
      <c r="C1" s="1" t="s">
        <v>3845</v>
      </c>
      <c r="D1" s="1" t="s">
        <v>439</v>
      </c>
      <c r="E1" s="1" t="s">
        <v>3846</v>
      </c>
      <c r="F1" s="1" t="s">
        <v>336</v>
      </c>
      <c r="G1" s="1" t="s">
        <v>3879</v>
      </c>
      <c r="H1" s="1" t="s">
        <v>3880</v>
      </c>
      <c r="I1" s="1" t="s">
        <v>3881</v>
      </c>
      <c r="J1" s="1" t="s">
        <v>516</v>
      </c>
    </row>
    <row r="2" spans="1:16" x14ac:dyDescent="0.25">
      <c r="A2" s="4"/>
      <c r="B2" s="4"/>
      <c r="C2" s="4"/>
      <c r="D2" s="4"/>
      <c r="E2" s="4"/>
      <c r="F2" s="4"/>
      <c r="G2" s="4"/>
      <c r="H2" s="4"/>
      <c r="I2" s="4" t="s">
        <v>121</v>
      </c>
      <c r="J2" s="4"/>
    </row>
    <row r="3" spans="1:16" x14ac:dyDescent="0.25">
      <c r="A3" s="4"/>
      <c r="B3" s="4"/>
      <c r="C3" s="4"/>
      <c r="D3" s="4"/>
      <c r="E3" s="4"/>
      <c r="F3" s="4"/>
      <c r="G3" s="4"/>
      <c r="H3" s="4"/>
      <c r="I3" s="4" t="s">
        <v>503</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2155</v>
      </c>
      <c r="D6" s="14" t="s">
        <v>2156</v>
      </c>
      <c r="E6" s="14" t="s">
        <v>2166</v>
      </c>
      <c r="F6" s="14" t="s">
        <v>2156</v>
      </c>
      <c r="J6" s="4"/>
      <c r="N6" s="7" t="s">
        <v>527</v>
      </c>
      <c r="O6" s="7" t="s">
        <v>527</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2158</v>
      </c>
      <c r="B13" s="34">
        <v>1</v>
      </c>
      <c r="C13" s="34" t="s">
        <v>2157</v>
      </c>
      <c r="D13" s="34"/>
      <c r="E13" s="34" t="s">
        <v>2167</v>
      </c>
      <c r="F13" s="34" t="s">
        <v>2162</v>
      </c>
      <c r="G13" s="4"/>
      <c r="H13" s="4"/>
      <c r="I13" s="4" t="s">
        <v>2158</v>
      </c>
      <c r="J13" s="4"/>
    </row>
    <row r="14" spans="1:16" s="4" customFormat="1" x14ac:dyDescent="0.25">
      <c r="A14" s="34" t="s">
        <v>2159</v>
      </c>
      <c r="B14" s="34"/>
      <c r="C14" s="34"/>
      <c r="D14" s="34"/>
      <c r="E14" s="34"/>
      <c r="F14" s="34" t="s">
        <v>2163</v>
      </c>
      <c r="I14" s="4" t="s">
        <v>142</v>
      </c>
    </row>
    <row r="15" spans="1:16" s="4" customFormat="1" x14ac:dyDescent="0.25">
      <c r="A15" s="34" t="s">
        <v>2160</v>
      </c>
      <c r="B15" s="34"/>
      <c r="C15" s="34"/>
      <c r="D15" s="34"/>
      <c r="E15" s="34"/>
      <c r="F15" s="34" t="s">
        <v>2164</v>
      </c>
      <c r="I15" s="4" t="s">
        <v>2159</v>
      </c>
    </row>
    <row r="16" spans="1:16" s="4" customFormat="1" x14ac:dyDescent="0.25">
      <c r="A16" s="34" t="s">
        <v>2161</v>
      </c>
      <c r="B16" s="34"/>
      <c r="C16" s="34"/>
      <c r="D16" s="34"/>
      <c r="E16" s="34"/>
      <c r="F16" s="34" t="s">
        <v>2165</v>
      </c>
      <c r="I16" s="4" t="s">
        <v>3165</v>
      </c>
    </row>
    <row r="17" spans="1:11" s="4" customFormat="1" x14ac:dyDescent="0.25">
      <c r="A17" s="8"/>
      <c r="B17" s="8"/>
      <c r="C17" s="8"/>
      <c r="D17" s="8"/>
      <c r="E17" s="8"/>
      <c r="F17" s="8"/>
      <c r="G17" s="8"/>
      <c r="H17" s="8"/>
      <c r="I17" s="4" t="s">
        <v>2161</v>
      </c>
      <c r="J17" s="8"/>
      <c r="K17" s="8"/>
    </row>
    <row r="18" spans="1:11" x14ac:dyDescent="0.25">
      <c r="A18" s="8"/>
      <c r="B18" s="14">
        <v>2</v>
      </c>
      <c r="C18" s="14" t="s">
        <v>840</v>
      </c>
      <c r="D18" s="14"/>
      <c r="E18" s="14" t="s">
        <v>839</v>
      </c>
      <c r="F18" s="14" t="s">
        <v>841</v>
      </c>
      <c r="G18" s="4"/>
      <c r="H18" s="4"/>
      <c r="I18" s="4"/>
      <c r="J18" s="4"/>
    </row>
    <row r="19" spans="1:11" x14ac:dyDescent="0.25">
      <c r="A19" s="8"/>
      <c r="B19" s="4"/>
      <c r="C19" s="4"/>
      <c r="D19" s="4" t="s">
        <v>841</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3844</v>
      </c>
      <c r="C1" s="1" t="s">
        <v>3845</v>
      </c>
      <c r="D1" s="1" t="s">
        <v>439</v>
      </c>
      <c r="E1" s="1" t="s">
        <v>3846</v>
      </c>
      <c r="F1" s="1" t="s">
        <v>336</v>
      </c>
      <c r="G1" s="1" t="s">
        <v>3857</v>
      </c>
      <c r="H1" s="1" t="s">
        <v>516</v>
      </c>
      <c r="I1" s="1" t="s">
        <v>881</v>
      </c>
      <c r="J1" s="1" t="s">
        <v>882</v>
      </c>
      <c r="K1" s="1" t="s">
        <v>516</v>
      </c>
    </row>
    <row r="2" spans="1:11" x14ac:dyDescent="0.25">
      <c r="G2" s="7" t="s">
        <v>121</v>
      </c>
      <c r="H2" s="4" t="s">
        <v>1065</v>
      </c>
      <c r="J2" s="7" t="s">
        <v>121</v>
      </c>
      <c r="K2" s="4" t="s">
        <v>1065</v>
      </c>
    </row>
    <row r="3" spans="1:11" x14ac:dyDescent="0.25">
      <c r="G3" s="7" t="s">
        <v>503</v>
      </c>
      <c r="H3" s="4" t="s">
        <v>1065</v>
      </c>
      <c r="J3" s="7" t="s">
        <v>503</v>
      </c>
      <c r="K3" s="4" t="s">
        <v>1065</v>
      </c>
    </row>
    <row r="4" spans="1:11" x14ac:dyDescent="0.25">
      <c r="D4" s="27" t="s">
        <v>523</v>
      </c>
      <c r="G4" s="7" t="s">
        <v>298</v>
      </c>
      <c r="H4" s="4" t="s">
        <v>1065</v>
      </c>
      <c r="J4" s="7" t="s">
        <v>298</v>
      </c>
      <c r="K4" s="4" t="s">
        <v>1065</v>
      </c>
    </row>
    <row r="5" spans="1:11" x14ac:dyDescent="0.25">
      <c r="A5" s="27" t="s">
        <v>518</v>
      </c>
      <c r="B5" s="27">
        <v>0</v>
      </c>
      <c r="C5" s="27" t="s">
        <v>117</v>
      </c>
      <c r="D5" s="27"/>
      <c r="E5" s="27" t="s">
        <v>526</v>
      </c>
      <c r="F5" s="27" t="s">
        <v>525</v>
      </c>
      <c r="G5" s="7" t="s">
        <v>907</v>
      </c>
      <c r="H5" s="4" t="s">
        <v>1065</v>
      </c>
      <c r="J5" s="7" t="s">
        <v>907</v>
      </c>
      <c r="K5" s="4" t="s">
        <v>1065</v>
      </c>
    </row>
    <row r="6" spans="1:11" x14ac:dyDescent="0.25">
      <c r="A6" s="27" t="s">
        <v>519</v>
      </c>
      <c r="G6" s="7" t="s">
        <v>908</v>
      </c>
      <c r="H6" s="4" t="s">
        <v>1065</v>
      </c>
      <c r="J6" s="7" t="s">
        <v>908</v>
      </c>
      <c r="K6" s="4" t="s">
        <v>1065</v>
      </c>
    </row>
    <row r="7" spans="1:11" x14ac:dyDescent="0.25">
      <c r="A7" s="27" t="s">
        <v>520</v>
      </c>
      <c r="G7" s="7" t="s">
        <v>1064</v>
      </c>
      <c r="H7" s="4" t="s">
        <v>1065</v>
      </c>
      <c r="J7" s="7" t="s">
        <v>1064</v>
      </c>
      <c r="K7" s="4" t="s">
        <v>1065</v>
      </c>
    </row>
    <row r="8" spans="1:11" x14ac:dyDescent="0.25">
      <c r="A8" s="27" t="s">
        <v>521</v>
      </c>
      <c r="G8" s="7" t="s">
        <v>418</v>
      </c>
      <c r="H8" s="4" t="s">
        <v>1065</v>
      </c>
      <c r="J8" s="7" t="s">
        <v>418</v>
      </c>
      <c r="K8" s="4" t="s">
        <v>1065</v>
      </c>
    </row>
    <row r="9" spans="1:11" x14ac:dyDescent="0.25">
      <c r="A9" s="27" t="s">
        <v>522</v>
      </c>
      <c r="D9" s="27" t="s">
        <v>524</v>
      </c>
      <c r="G9" s="7" t="s">
        <v>1063</v>
      </c>
      <c r="H9" s="4" t="s">
        <v>1065</v>
      </c>
    </row>
    <row r="10" spans="1:11" x14ac:dyDescent="0.25">
      <c r="G10" s="7" t="s">
        <v>532</v>
      </c>
      <c r="H10" s="4" t="s">
        <v>1065</v>
      </c>
    </row>
    <row r="11" spans="1:11" x14ac:dyDescent="0.25">
      <c r="G11" s="4" t="s">
        <v>528</v>
      </c>
    </row>
    <row r="12" spans="1:11" x14ac:dyDescent="0.25">
      <c r="G12" s="7" t="s">
        <v>529</v>
      </c>
      <c r="H12" s="4" t="s">
        <v>1065</v>
      </c>
    </row>
    <row r="13" spans="1:11" x14ac:dyDescent="0.25">
      <c r="G13" s="7" t="s">
        <v>530</v>
      </c>
      <c r="H13" s="4" t="s">
        <v>1065</v>
      </c>
    </row>
    <row r="14" spans="1:11" x14ac:dyDescent="0.25">
      <c r="G14" s="4" t="s">
        <v>531</v>
      </c>
    </row>
    <row r="15" spans="1:11" x14ac:dyDescent="0.25">
      <c r="G15" s="7" t="s">
        <v>522</v>
      </c>
      <c r="H15" s="4" t="s">
        <v>1065</v>
      </c>
    </row>
    <row r="16" spans="1:11" x14ac:dyDescent="0.25">
      <c r="B16" s="14">
        <v>4</v>
      </c>
      <c r="C16" s="14" t="s">
        <v>876</v>
      </c>
      <c r="D16" s="14" t="s">
        <v>875</v>
      </c>
      <c r="E16" s="14" t="s">
        <v>874</v>
      </c>
      <c r="F16" s="14" t="s">
        <v>875</v>
      </c>
    </row>
    <row r="18" spans="1:11" x14ac:dyDescent="0.25">
      <c r="B18" s="12">
        <v>5</v>
      </c>
      <c r="C18" s="12" t="s">
        <v>879</v>
      </c>
      <c r="D18" s="12"/>
      <c r="E18" s="12" t="s">
        <v>877</v>
      </c>
      <c r="F18" s="12" t="s">
        <v>878</v>
      </c>
    </row>
    <row r="21" spans="1:11" x14ac:dyDescent="0.25">
      <c r="A21" s="20" t="s">
        <v>522</v>
      </c>
      <c r="B21" s="20">
        <v>6</v>
      </c>
      <c r="C21" s="20" t="s">
        <v>880</v>
      </c>
      <c r="D21" s="20"/>
      <c r="E21" s="20" t="s">
        <v>898</v>
      </c>
      <c r="F21" s="20" t="s">
        <v>917</v>
      </c>
      <c r="I21" s="20" t="s">
        <v>522</v>
      </c>
      <c r="J21" s="7" t="s">
        <v>900</v>
      </c>
      <c r="K21" s="4" t="s">
        <v>1065</v>
      </c>
    </row>
    <row r="22" spans="1:11" x14ac:dyDescent="0.25">
      <c r="A22" s="20" t="s">
        <v>142</v>
      </c>
      <c r="I22" s="20" t="s">
        <v>142</v>
      </c>
      <c r="J22" s="4" t="s">
        <v>901</v>
      </c>
      <c r="K22" s="4" t="s">
        <v>1065</v>
      </c>
    </row>
    <row r="23" spans="1:11" x14ac:dyDescent="0.25">
      <c r="A23" s="20" t="s">
        <v>819</v>
      </c>
      <c r="I23" s="20" t="s">
        <v>819</v>
      </c>
      <c r="J23" s="7" t="s">
        <v>902</v>
      </c>
      <c r="K23" s="4" t="s">
        <v>1065</v>
      </c>
    </row>
    <row r="24" spans="1:11" x14ac:dyDescent="0.25">
      <c r="A24" s="20" t="s">
        <v>883</v>
      </c>
      <c r="I24" s="20"/>
    </row>
    <row r="25" spans="1:11" x14ac:dyDescent="0.25">
      <c r="A25" s="20" t="s">
        <v>884</v>
      </c>
      <c r="I25" s="20" t="s">
        <v>884</v>
      </c>
      <c r="J25" s="4" t="s">
        <v>903</v>
      </c>
    </row>
    <row r="26" spans="1:11" x14ac:dyDescent="0.25">
      <c r="A26" s="20" t="s">
        <v>885</v>
      </c>
      <c r="I26" s="20" t="s">
        <v>885</v>
      </c>
      <c r="J26" s="4" t="s">
        <v>1066</v>
      </c>
    </row>
    <row r="27" spans="1:11" x14ac:dyDescent="0.25">
      <c r="A27" s="20" t="s">
        <v>218</v>
      </c>
      <c r="I27" s="20" t="s">
        <v>218</v>
      </c>
      <c r="J27" s="4" t="s">
        <v>904</v>
      </c>
    </row>
    <row r="28" spans="1:11" x14ac:dyDescent="0.25">
      <c r="A28" s="20" t="s">
        <v>886</v>
      </c>
      <c r="I28" s="20" t="s">
        <v>886</v>
      </c>
      <c r="J28" s="4" t="s">
        <v>905</v>
      </c>
    </row>
    <row r="29" spans="1:11" x14ac:dyDescent="0.25">
      <c r="A29" s="20" t="s">
        <v>887</v>
      </c>
      <c r="I29" s="20" t="s">
        <v>887</v>
      </c>
      <c r="J29" s="4" t="s">
        <v>906</v>
      </c>
    </row>
    <row r="30" spans="1:11" x14ac:dyDescent="0.25">
      <c r="A30" s="8" t="s">
        <v>910</v>
      </c>
      <c r="J30" s="4" t="s">
        <v>909</v>
      </c>
    </row>
    <row r="31" spans="1:11" x14ac:dyDescent="0.25">
      <c r="A31" s="11" t="s">
        <v>911</v>
      </c>
      <c r="B31" s="11">
        <v>7</v>
      </c>
      <c r="C31" s="11" t="s">
        <v>891</v>
      </c>
      <c r="D31" s="11"/>
      <c r="E31" s="11" t="s">
        <v>894</v>
      </c>
      <c r="F31" s="11" t="s">
        <v>890</v>
      </c>
      <c r="J31" s="4" t="s">
        <v>1459</v>
      </c>
    </row>
    <row r="32" spans="1:11" x14ac:dyDescent="0.25">
      <c r="A32" s="11" t="s">
        <v>899</v>
      </c>
      <c r="J32" s="4" t="s">
        <v>1357</v>
      </c>
    </row>
    <row r="33" spans="1:10" x14ac:dyDescent="0.25">
      <c r="A33" s="11" t="s">
        <v>913</v>
      </c>
      <c r="J33" s="4" t="s">
        <v>899</v>
      </c>
    </row>
    <row r="34" spans="1:10" x14ac:dyDescent="0.25">
      <c r="A34" s="11" t="s">
        <v>914</v>
      </c>
      <c r="J34" s="4" t="s">
        <v>913</v>
      </c>
    </row>
    <row r="35" spans="1:10" x14ac:dyDescent="0.25">
      <c r="A35" s="22" t="s">
        <v>896</v>
      </c>
      <c r="B35" s="22">
        <v>8</v>
      </c>
      <c r="C35" s="22" t="s">
        <v>892</v>
      </c>
      <c r="D35" s="22"/>
      <c r="E35" s="22" t="s">
        <v>895</v>
      </c>
      <c r="F35" s="22" t="s">
        <v>893</v>
      </c>
      <c r="J35" s="4" t="s">
        <v>914</v>
      </c>
    </row>
    <row r="36" spans="1:10" x14ac:dyDescent="0.25">
      <c r="A36" s="22" t="s">
        <v>912</v>
      </c>
      <c r="J36" s="4" t="s">
        <v>896</v>
      </c>
    </row>
    <row r="37" spans="1:10" x14ac:dyDescent="0.25">
      <c r="A37" s="22" t="s">
        <v>897</v>
      </c>
      <c r="J37" s="4" t="s">
        <v>912</v>
      </c>
    </row>
    <row r="38" spans="1:10" x14ac:dyDescent="0.25">
      <c r="B38" s="14">
        <v>9</v>
      </c>
      <c r="C38" s="14" t="s">
        <v>889</v>
      </c>
      <c r="D38" s="14"/>
      <c r="E38" s="14" t="s">
        <v>888</v>
      </c>
      <c r="F38" s="14"/>
      <c r="J38" s="4" t="s">
        <v>897</v>
      </c>
    </row>
    <row r="39" spans="1:10" x14ac:dyDescent="0.25">
      <c r="B39" s="14">
        <v>10</v>
      </c>
      <c r="C39" s="14" t="s">
        <v>840</v>
      </c>
      <c r="D39" s="14"/>
      <c r="E39" s="14" t="s">
        <v>839</v>
      </c>
      <c r="F39" s="14" t="s">
        <v>841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3844</v>
      </c>
      <c r="C1" s="1" t="s">
        <v>3845</v>
      </c>
      <c r="D1" s="1" t="s">
        <v>439</v>
      </c>
      <c r="E1" s="1" t="s">
        <v>3846</v>
      </c>
      <c r="F1" s="1" t="s">
        <v>336</v>
      </c>
      <c r="G1" s="1" t="s">
        <v>116</v>
      </c>
      <c r="H1" s="1" t="s">
        <v>344</v>
      </c>
      <c r="I1" s="1" t="s">
        <v>3878</v>
      </c>
      <c r="J1" s="1" t="s">
        <v>516</v>
      </c>
      <c r="K1" s="1" t="s">
        <v>1025</v>
      </c>
      <c r="L1" s="1" t="s">
        <v>1029</v>
      </c>
      <c r="M1" s="1" t="s">
        <v>1032</v>
      </c>
      <c r="N1" s="1" t="s">
        <v>1033</v>
      </c>
      <c r="O1" s="1" t="s">
        <v>2218</v>
      </c>
      <c r="P1" s="1" t="s">
        <v>516</v>
      </c>
      <c r="Q1" s="1" t="s">
        <v>2219</v>
      </c>
    </row>
    <row r="2" spans="1:19" x14ac:dyDescent="0.25">
      <c r="I2" s="8" t="s">
        <v>121</v>
      </c>
      <c r="K2" s="8" t="s">
        <v>121</v>
      </c>
      <c r="L2" s="8" t="s">
        <v>121</v>
      </c>
      <c r="M2" s="8" t="s">
        <v>121</v>
      </c>
      <c r="N2" s="8" t="s">
        <v>121</v>
      </c>
      <c r="O2" s="8" t="s">
        <v>121</v>
      </c>
      <c r="P2" s="8"/>
      <c r="Q2" s="8" t="s">
        <v>121</v>
      </c>
    </row>
    <row r="3" spans="1:19" x14ac:dyDescent="0.25">
      <c r="I3" s="4" t="s">
        <v>503</v>
      </c>
      <c r="K3" s="4" t="s">
        <v>503</v>
      </c>
      <c r="L3" s="4" t="s">
        <v>503</v>
      </c>
      <c r="M3" s="4" t="s">
        <v>503</v>
      </c>
      <c r="N3" s="4" t="s">
        <v>503</v>
      </c>
      <c r="O3" s="4" t="s">
        <v>503</v>
      </c>
      <c r="Q3" s="4" t="s">
        <v>503</v>
      </c>
    </row>
    <row r="4" spans="1:19" s="4" customFormat="1" x14ac:dyDescent="0.25">
      <c r="I4" s="7" t="s">
        <v>298</v>
      </c>
      <c r="K4" s="7" t="s">
        <v>298</v>
      </c>
      <c r="L4" s="7" t="s">
        <v>298</v>
      </c>
      <c r="M4" s="7" t="s">
        <v>298</v>
      </c>
      <c r="N4" s="7" t="s">
        <v>298</v>
      </c>
      <c r="O4" s="7" t="s">
        <v>298</v>
      </c>
      <c r="P4" s="7"/>
      <c r="Q4" s="7" t="s">
        <v>298</v>
      </c>
    </row>
    <row r="5" spans="1:19" x14ac:dyDescent="0.25">
      <c r="E5" s="4"/>
      <c r="I5" s="8" t="s">
        <v>533</v>
      </c>
      <c r="K5" s="8" t="s">
        <v>533</v>
      </c>
      <c r="L5" s="8" t="s">
        <v>533</v>
      </c>
      <c r="M5" s="8" t="s">
        <v>533</v>
      </c>
      <c r="N5" s="8" t="s">
        <v>533</v>
      </c>
      <c r="O5" s="8" t="s">
        <v>533</v>
      </c>
      <c r="P5" s="8"/>
      <c r="Q5" s="8" t="s">
        <v>533</v>
      </c>
    </row>
    <row r="6" spans="1:19" x14ac:dyDescent="0.25">
      <c r="I6" s="8" t="s">
        <v>2061</v>
      </c>
      <c r="K6" s="8" t="s">
        <v>2061</v>
      </c>
      <c r="L6" s="8" t="s">
        <v>2061</v>
      </c>
      <c r="M6" s="8" t="s">
        <v>2061</v>
      </c>
      <c r="N6" s="8" t="s">
        <v>2061</v>
      </c>
      <c r="O6" s="8" t="s">
        <v>2061</v>
      </c>
      <c r="P6" s="8"/>
      <c r="Q6" s="8" t="s">
        <v>2061</v>
      </c>
    </row>
    <row r="7" spans="1:19" s="4" customFormat="1" x14ac:dyDescent="0.25">
      <c r="I7" s="8" t="s">
        <v>1628</v>
      </c>
      <c r="K7" s="8" t="s">
        <v>1628</v>
      </c>
      <c r="L7" s="8" t="s">
        <v>1628</v>
      </c>
      <c r="M7" s="8" t="s">
        <v>1628</v>
      </c>
      <c r="N7" s="8" t="s">
        <v>1628</v>
      </c>
      <c r="O7" s="8" t="s">
        <v>1628</v>
      </c>
      <c r="P7" s="8"/>
      <c r="Q7" s="8" t="s">
        <v>1628</v>
      </c>
    </row>
    <row r="8" spans="1:19" x14ac:dyDescent="0.25">
      <c r="I8" s="8" t="s">
        <v>418</v>
      </c>
      <c r="K8" s="8" t="s">
        <v>418</v>
      </c>
      <c r="L8" s="8" t="s">
        <v>418</v>
      </c>
      <c r="M8" s="8" t="s">
        <v>418</v>
      </c>
      <c r="N8" s="8" t="s">
        <v>418</v>
      </c>
      <c r="O8" s="8" t="s">
        <v>418</v>
      </c>
      <c r="P8" s="8"/>
      <c r="Q8" s="8" t="s">
        <v>418</v>
      </c>
    </row>
    <row r="9" spans="1:19" x14ac:dyDescent="0.25">
      <c r="B9" s="14">
        <v>0</v>
      </c>
      <c r="C9" s="14" t="s">
        <v>1017</v>
      </c>
      <c r="D9" s="14" t="s">
        <v>1016</v>
      </c>
      <c r="E9" s="14" t="s">
        <v>1967</v>
      </c>
      <c r="F9" s="14" t="s">
        <v>1016</v>
      </c>
      <c r="K9" s="4"/>
      <c r="L9" s="4"/>
      <c r="M9" s="4"/>
      <c r="N9" s="4"/>
      <c r="Q9" s="4"/>
    </row>
    <row r="10" spans="1:19" x14ac:dyDescent="0.25">
      <c r="A10" s="9" t="s">
        <v>1020</v>
      </c>
      <c r="B10" s="9">
        <v>1</v>
      </c>
      <c r="C10" s="9" t="s">
        <v>1020</v>
      </c>
      <c r="D10" s="9"/>
      <c r="E10" s="9" t="s">
        <v>1018</v>
      </c>
      <c r="F10" s="9" t="s">
        <v>1039</v>
      </c>
      <c r="I10" s="4" t="s">
        <v>1020</v>
      </c>
      <c r="L10" s="4"/>
      <c r="M10" s="4" t="s">
        <v>1034</v>
      </c>
      <c r="Q10" s="4"/>
    </row>
    <row r="11" spans="1:19" x14ac:dyDescent="0.25">
      <c r="A11" s="34" t="s">
        <v>1021</v>
      </c>
      <c r="B11" s="34">
        <v>2</v>
      </c>
      <c r="C11" s="34" t="s">
        <v>1022</v>
      </c>
      <c r="D11" s="34"/>
      <c r="E11" s="34" t="s">
        <v>1019</v>
      </c>
      <c r="F11" s="34" t="s">
        <v>1040</v>
      </c>
      <c r="I11" s="4" t="s">
        <v>1021</v>
      </c>
      <c r="L11" s="4"/>
      <c r="M11" s="4" t="s">
        <v>1035</v>
      </c>
      <c r="Q11" s="4"/>
    </row>
    <row r="12" spans="1:19" x14ac:dyDescent="0.25">
      <c r="B12" s="14">
        <v>3</v>
      </c>
      <c r="C12" s="14" t="s">
        <v>1038</v>
      </c>
      <c r="D12" s="14" t="s">
        <v>1041</v>
      </c>
      <c r="E12" s="14" t="s">
        <v>2220</v>
      </c>
      <c r="F12" s="14" t="s">
        <v>1042</v>
      </c>
      <c r="Q12" s="4"/>
    </row>
    <row r="13" spans="1:19" x14ac:dyDescent="0.25">
      <c r="B13" s="14">
        <v>4</v>
      </c>
      <c r="C13" s="14" t="s">
        <v>840</v>
      </c>
      <c r="D13" s="14" t="s">
        <v>841</v>
      </c>
      <c r="E13" s="14" t="s">
        <v>839</v>
      </c>
      <c r="F13" s="14" t="s">
        <v>841</v>
      </c>
      <c r="Q13" s="4"/>
    </row>
    <row r="14" spans="1:19" x14ac:dyDescent="0.25">
      <c r="A14" s="24" t="s">
        <v>1021</v>
      </c>
      <c r="B14" s="24">
        <v>5</v>
      </c>
      <c r="C14" s="24" t="s">
        <v>1021</v>
      </c>
      <c r="D14" s="24"/>
      <c r="E14" s="24" t="s">
        <v>3298</v>
      </c>
      <c r="F14" s="24" t="s">
        <v>1024</v>
      </c>
      <c r="K14" s="4" t="s">
        <v>1021</v>
      </c>
      <c r="N14" s="4" t="s">
        <v>1021</v>
      </c>
      <c r="O14" s="4" t="s">
        <v>1021</v>
      </c>
      <c r="Q14" s="4" t="s">
        <v>1021</v>
      </c>
      <c r="S14" s="24" t="s">
        <v>1023</v>
      </c>
    </row>
    <row r="15" spans="1:19" s="4" customFormat="1" x14ac:dyDescent="0.25">
      <c r="A15" s="24"/>
      <c r="B15" s="24"/>
      <c r="C15" s="24"/>
      <c r="D15" s="24"/>
      <c r="E15" s="24"/>
      <c r="F15" s="24" t="s">
        <v>3297</v>
      </c>
      <c r="S15" s="24"/>
    </row>
    <row r="16" spans="1:19" x14ac:dyDescent="0.25">
      <c r="A16" s="34" t="s">
        <v>1036</v>
      </c>
      <c r="F16" s="34" t="s">
        <v>1043</v>
      </c>
      <c r="K16" s="4" t="s">
        <v>1036</v>
      </c>
      <c r="N16" s="4" t="s">
        <v>1036</v>
      </c>
      <c r="O16" s="7" t="s">
        <v>2212</v>
      </c>
      <c r="P16" s="7" t="s">
        <v>2222</v>
      </c>
      <c r="Q16" s="4" t="s">
        <v>2212</v>
      </c>
    </row>
    <row r="17" spans="1:17" x14ac:dyDescent="0.25">
      <c r="D17" s="8" t="s">
        <v>1045</v>
      </c>
      <c r="O17" t="s">
        <v>1036</v>
      </c>
      <c r="Q17" s="4" t="s">
        <v>1036</v>
      </c>
    </row>
    <row r="18" spans="1:17" x14ac:dyDescent="0.25">
      <c r="A18" s="12" t="s">
        <v>1026</v>
      </c>
      <c r="B18" s="12">
        <v>6</v>
      </c>
      <c r="C18" s="12" t="s">
        <v>1026</v>
      </c>
      <c r="D18" s="12"/>
      <c r="E18" s="12" t="s">
        <v>1028</v>
      </c>
      <c r="F18" s="12" t="s">
        <v>1027</v>
      </c>
      <c r="L18" s="4" t="s">
        <v>1026</v>
      </c>
    </row>
    <row r="19" spans="1:17" x14ac:dyDescent="0.25">
      <c r="A19" s="34" t="s">
        <v>1037</v>
      </c>
      <c r="F19" s="34" t="s">
        <v>1044</v>
      </c>
      <c r="L19" s="4" t="s">
        <v>1037</v>
      </c>
    </row>
    <row r="20" spans="1:17" x14ac:dyDescent="0.25">
      <c r="D20" s="8" t="s">
        <v>1046</v>
      </c>
    </row>
    <row r="21" spans="1:17" x14ac:dyDescent="0.25">
      <c r="B21" s="14">
        <v>7</v>
      </c>
      <c r="C21" s="14" t="s">
        <v>1031</v>
      </c>
      <c r="D21" s="14"/>
      <c r="E21" s="14" t="s">
        <v>1030</v>
      </c>
      <c r="F21" s="14" t="s">
        <v>1047</v>
      </c>
    </row>
    <row r="22" spans="1:17" x14ac:dyDescent="0.25">
      <c r="E22" s="4"/>
    </row>
    <row r="23" spans="1:17" x14ac:dyDescent="0.25">
      <c r="B23" s="14">
        <v>8</v>
      </c>
      <c r="C23" s="14" t="s">
        <v>2199</v>
      </c>
      <c r="D23" s="14" t="s">
        <v>2200</v>
      </c>
      <c r="E23" s="14" t="s">
        <v>2670</v>
      </c>
      <c r="F23" s="14" t="s">
        <v>2200</v>
      </c>
    </row>
    <row r="24" spans="1:17" s="4" customFormat="1" x14ac:dyDescent="0.25">
      <c r="B24" s="14"/>
      <c r="C24" s="14"/>
      <c r="D24" s="14"/>
      <c r="E24" s="14"/>
      <c r="F24" s="14" t="s">
        <v>2671</v>
      </c>
    </row>
    <row r="26" spans="1:17" x14ac:dyDescent="0.25">
      <c r="A26" s="39" t="s">
        <v>2204</v>
      </c>
      <c r="B26" s="39">
        <v>9</v>
      </c>
      <c r="C26" s="39" t="s">
        <v>2203</v>
      </c>
      <c r="D26" s="39"/>
      <c r="E26" s="39" t="s">
        <v>2221</v>
      </c>
      <c r="F26" s="39" t="s">
        <v>2201</v>
      </c>
    </row>
    <row r="27" spans="1:17" x14ac:dyDescent="0.25">
      <c r="A27" s="39" t="s">
        <v>2205</v>
      </c>
      <c r="F27" s="39" t="s">
        <v>2202</v>
      </c>
    </row>
    <row r="28" spans="1:17" x14ac:dyDescent="0.25">
      <c r="A28" s="61" t="s">
        <v>2209</v>
      </c>
      <c r="B28" s="61">
        <v>10</v>
      </c>
      <c r="C28" s="61" t="s">
        <v>2212</v>
      </c>
      <c r="D28" s="61"/>
      <c r="E28" s="61" t="s">
        <v>2206</v>
      </c>
      <c r="F28" s="61" t="s">
        <v>2207</v>
      </c>
    </row>
    <row r="29" spans="1:17" x14ac:dyDescent="0.25">
      <c r="F29" s="61" t="s">
        <v>2208</v>
      </c>
    </row>
    <row r="31" spans="1:17" x14ac:dyDescent="0.25">
      <c r="B31" s="14">
        <v>11</v>
      </c>
      <c r="C31" s="14" t="s">
        <v>2211</v>
      </c>
      <c r="D31" s="14" t="s">
        <v>2213</v>
      </c>
      <c r="E31" s="14" t="s">
        <v>2210</v>
      </c>
      <c r="F31" s="14" t="s">
        <v>2214</v>
      </c>
    </row>
    <row r="32" spans="1:17" x14ac:dyDescent="0.25">
      <c r="F32" s="14" t="s">
        <v>2207</v>
      </c>
    </row>
    <row r="33" spans="6:6" x14ac:dyDescent="0.25">
      <c r="F33" s="14" t="s">
        <v>2215</v>
      </c>
    </row>
    <row r="34" spans="6:6" x14ac:dyDescent="0.25">
      <c r="F34" s="14" t="s">
        <v>1047</v>
      </c>
    </row>
    <row r="35" spans="6:6" x14ac:dyDescent="0.25">
      <c r="F35" s="14" t="s">
        <v>2216</v>
      </c>
    </row>
    <row r="36" spans="6:6" x14ac:dyDescent="0.25">
      <c r="F36" s="14"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1862</v>
      </c>
      <c r="B1" s="1" t="s">
        <v>2463</v>
      </c>
      <c r="C1" s="1" t="s">
        <v>1772</v>
      </c>
      <c r="D1" s="1" t="s">
        <v>1768</v>
      </c>
      <c r="E1" s="1" t="s">
        <v>3844</v>
      </c>
      <c r="F1" s="1" t="s">
        <v>3845</v>
      </c>
      <c r="G1" s="1" t="s">
        <v>439</v>
      </c>
      <c r="H1" s="1" t="s">
        <v>3846</v>
      </c>
      <c r="I1" s="1" t="s">
        <v>336</v>
      </c>
      <c r="J1" s="1" t="s">
        <v>2419</v>
      </c>
      <c r="K1" s="1" t="s">
        <v>116</v>
      </c>
      <c r="L1" s="1" t="s">
        <v>344</v>
      </c>
    </row>
    <row r="2" spans="1:12" s="4" customFormat="1" x14ac:dyDescent="0.25">
      <c r="A2" s="1"/>
      <c r="B2" s="1"/>
      <c r="C2" s="1"/>
      <c r="D2" s="1"/>
      <c r="E2" s="1"/>
      <c r="F2" s="1"/>
      <c r="G2" s="1"/>
      <c r="H2" s="1"/>
      <c r="I2" s="1"/>
      <c r="J2" s="1"/>
    </row>
    <row r="3" spans="1:12" s="4" customFormat="1" x14ac:dyDescent="0.25">
      <c r="A3" s="1"/>
      <c r="B3" s="9" t="s">
        <v>2466</v>
      </c>
      <c r="C3" s="9" t="s">
        <v>2413</v>
      </c>
      <c r="D3" s="9" t="s">
        <v>2036</v>
      </c>
      <c r="E3" s="9">
        <v>0</v>
      </c>
      <c r="F3" s="9" t="s">
        <v>2465</v>
      </c>
      <c r="G3" s="68"/>
      <c r="H3" s="9" t="s">
        <v>2461</v>
      </c>
      <c r="I3" s="9" t="s">
        <v>2460</v>
      </c>
      <c r="J3" s="9" t="s">
        <v>2462</v>
      </c>
    </row>
    <row r="4" spans="1:12" s="4" customFormat="1" x14ac:dyDescent="0.25">
      <c r="A4" s="1"/>
      <c r="C4" s="1"/>
      <c r="D4" s="1"/>
      <c r="G4" s="1"/>
      <c r="H4" s="1"/>
      <c r="I4" s="1"/>
      <c r="J4" s="1"/>
    </row>
    <row r="5" spans="1:12" x14ac:dyDescent="0.25">
      <c r="B5" s="69" t="s">
        <v>2475</v>
      </c>
      <c r="C5" s="69" t="s">
        <v>2476</v>
      </c>
      <c r="D5" s="69" t="s">
        <v>2036</v>
      </c>
      <c r="E5" s="69">
        <v>1</v>
      </c>
      <c r="F5" s="69" t="s">
        <v>2415</v>
      </c>
      <c r="G5" s="69"/>
      <c r="H5" s="69" t="s">
        <v>2416</v>
      </c>
      <c r="I5" s="69" t="s">
        <v>2418</v>
      </c>
      <c r="J5" s="69" t="s">
        <v>2464</v>
      </c>
    </row>
    <row r="6" spans="1:12" x14ac:dyDescent="0.25">
      <c r="E6" s="4"/>
      <c r="F6" s="4"/>
      <c r="I6" s="69" t="s">
        <v>2460</v>
      </c>
      <c r="J6" s="69" t="s">
        <v>2420</v>
      </c>
    </row>
    <row r="7" spans="1:12" s="4" customFormat="1" x14ac:dyDescent="0.25"/>
    <row r="8" spans="1:12" x14ac:dyDescent="0.25">
      <c r="B8" s="70" t="s">
        <v>2475</v>
      </c>
      <c r="C8" s="70" t="s">
        <v>2476</v>
      </c>
      <c r="D8" s="70" t="s">
        <v>2036</v>
      </c>
      <c r="E8" s="70">
        <v>2</v>
      </c>
      <c r="F8" s="70" t="s">
        <v>2414</v>
      </c>
      <c r="G8" s="70"/>
      <c r="H8" s="70" t="s">
        <v>2417</v>
      </c>
      <c r="I8" s="70" t="s">
        <v>2418</v>
      </c>
      <c r="J8" s="70" t="s">
        <v>1656</v>
      </c>
    </row>
    <row r="9" spans="1:12" x14ac:dyDescent="0.25">
      <c r="E9" s="4"/>
      <c r="F9" s="4"/>
      <c r="I9" s="70" t="s">
        <v>2460</v>
      </c>
      <c r="J9" s="70" t="s">
        <v>1659</v>
      </c>
    </row>
    <row r="10" spans="1:12" s="4" customFormat="1" x14ac:dyDescent="0.25"/>
    <row r="11" spans="1:12" x14ac:dyDescent="0.25">
      <c r="A11" t="s">
        <v>2478</v>
      </c>
      <c r="B11" s="71" t="s">
        <v>2477</v>
      </c>
      <c r="C11" s="71" t="s">
        <v>2479</v>
      </c>
      <c r="D11" s="71"/>
      <c r="E11" s="71">
        <v>3</v>
      </c>
      <c r="F11" s="71" t="s">
        <v>2362</v>
      </c>
      <c r="G11" s="71"/>
      <c r="H11" s="71" t="s">
        <v>3173</v>
      </c>
      <c r="I11" s="71" t="s">
        <v>2480</v>
      </c>
      <c r="J11" s="71">
        <v>4</v>
      </c>
    </row>
    <row r="12" spans="1:12" x14ac:dyDescent="0.25">
      <c r="B12" s="71" t="s">
        <v>3180</v>
      </c>
      <c r="C12" s="71" t="s">
        <v>3176</v>
      </c>
      <c r="E12" s="4"/>
      <c r="F12" s="4"/>
      <c r="I12" s="71" t="s">
        <v>2481</v>
      </c>
      <c r="J12" s="71">
        <v>2</v>
      </c>
    </row>
    <row r="13" spans="1:12" x14ac:dyDescent="0.25">
      <c r="I13" s="71" t="s">
        <v>3174</v>
      </c>
      <c r="J13" s="71">
        <v>4</v>
      </c>
    </row>
    <row r="14" spans="1:12" x14ac:dyDescent="0.25">
      <c r="I14" s="71" t="s">
        <v>3175</v>
      </c>
      <c r="J14" s="71">
        <v>2</v>
      </c>
    </row>
    <row r="16" spans="1:12" x14ac:dyDescent="0.25">
      <c r="A16" t="s">
        <v>3181</v>
      </c>
      <c r="B16" s="56" t="s">
        <v>3180</v>
      </c>
      <c r="C16" s="56" t="s">
        <v>3176</v>
      </c>
      <c r="D16" s="56"/>
      <c r="E16" s="56">
        <v>4</v>
      </c>
      <c r="F16" s="56" t="s">
        <v>2365</v>
      </c>
      <c r="G16" s="56"/>
      <c r="H16" s="56" t="s">
        <v>3177</v>
      </c>
      <c r="I16" s="56" t="s">
        <v>3178</v>
      </c>
    </row>
    <row r="17" spans="1:10" x14ac:dyDescent="0.25">
      <c r="I17" s="56" t="s">
        <v>3179</v>
      </c>
    </row>
    <row r="18" spans="1:10" x14ac:dyDescent="0.25">
      <c r="I18" s="56" t="s">
        <v>2426</v>
      </c>
    </row>
    <row r="20" spans="1:10" x14ac:dyDescent="0.25">
      <c r="B20" s="60" t="s">
        <v>3185</v>
      </c>
      <c r="C20" s="60" t="s">
        <v>3186</v>
      </c>
      <c r="D20" s="60"/>
      <c r="E20" s="60">
        <v>5</v>
      </c>
      <c r="F20" s="60" t="s">
        <v>3184</v>
      </c>
      <c r="G20" s="60"/>
      <c r="H20" s="83" t="s">
        <v>3182</v>
      </c>
      <c r="I20" s="60" t="s">
        <v>748</v>
      </c>
    </row>
    <row r="21" spans="1:10" x14ac:dyDescent="0.25">
      <c r="I21" s="60" t="s">
        <v>3183</v>
      </c>
    </row>
    <row r="23" spans="1:10" x14ac:dyDescent="0.25">
      <c r="B23" s="22" t="s">
        <v>3226</v>
      </c>
      <c r="C23" s="22" t="s">
        <v>3234</v>
      </c>
      <c r="D23" s="22"/>
      <c r="E23" s="22">
        <v>6</v>
      </c>
      <c r="F23" s="22" t="s">
        <v>628</v>
      </c>
      <c r="G23" s="22"/>
      <c r="H23" s="22" t="s">
        <v>3227</v>
      </c>
      <c r="I23" s="86" t="s">
        <v>3231</v>
      </c>
      <c r="J23" s="22" t="s">
        <v>3232</v>
      </c>
    </row>
    <row r="25" spans="1:10" x14ac:dyDescent="0.25">
      <c r="B25" s="24" t="s">
        <v>3226</v>
      </c>
      <c r="C25" s="24" t="s">
        <v>3235</v>
      </c>
      <c r="D25" s="24"/>
      <c r="E25" s="24">
        <v>7</v>
      </c>
      <c r="F25" s="24" t="s">
        <v>3228</v>
      </c>
      <c r="G25" s="24"/>
      <c r="H25" s="24" t="s">
        <v>3229</v>
      </c>
      <c r="I25" s="24" t="s">
        <v>3230</v>
      </c>
      <c r="J25" s="24" t="s">
        <v>3233</v>
      </c>
    </row>
    <row r="27" spans="1:10" x14ac:dyDescent="0.25">
      <c r="A27" t="s">
        <v>3245</v>
      </c>
      <c r="B27" s="36" t="s">
        <v>3896</v>
      </c>
      <c r="C27" s="36" t="s">
        <v>3244</v>
      </c>
      <c r="D27" s="36"/>
      <c r="E27" s="36">
        <v>8</v>
      </c>
      <c r="F27" s="36" t="s">
        <v>3243</v>
      </c>
      <c r="G27" s="36"/>
      <c r="H27" s="36" t="s">
        <v>3242</v>
      </c>
      <c r="I27" s="36"/>
      <c r="J27" s="36"/>
    </row>
    <row r="29" spans="1:10" x14ac:dyDescent="0.25">
      <c r="B29" s="4" t="s">
        <v>3897</v>
      </c>
      <c r="C29" t="s">
        <v>3898</v>
      </c>
      <c r="E29">
        <v>9</v>
      </c>
      <c r="F29" t="s">
        <v>3308</v>
      </c>
      <c r="H29" t="s">
        <v>3302</v>
      </c>
      <c r="I29" t="s">
        <v>3306</v>
      </c>
      <c r="J29" t="s">
        <v>3307</v>
      </c>
    </row>
    <row r="30" spans="1:10" x14ac:dyDescent="0.25">
      <c r="I30" t="s">
        <v>3303</v>
      </c>
      <c r="J30" t="s">
        <v>3305</v>
      </c>
    </row>
    <row r="31" spans="1:10" x14ac:dyDescent="0.25">
      <c r="I31" t="s">
        <v>3304</v>
      </c>
      <c r="J31" t="s">
        <v>3305</v>
      </c>
    </row>
    <row r="33" spans="2:10" x14ac:dyDescent="0.25">
      <c r="B33" s="32" t="s">
        <v>3464</v>
      </c>
      <c r="C33" s="32"/>
      <c r="D33" s="32"/>
      <c r="E33" s="32">
        <v>10</v>
      </c>
      <c r="F33" s="32" t="s">
        <v>3457</v>
      </c>
      <c r="G33" s="32"/>
      <c r="H33" s="32" t="s">
        <v>3458</v>
      </c>
      <c r="I33" s="32" t="s">
        <v>3459</v>
      </c>
      <c r="J33" s="90" t="s">
        <v>3461</v>
      </c>
    </row>
    <row r="34" spans="2:10" x14ac:dyDescent="0.25">
      <c r="I34" s="32" t="s">
        <v>3460</v>
      </c>
      <c r="J34" s="90" t="s">
        <v>3467</v>
      </c>
    </row>
    <row r="35" spans="2:10" x14ac:dyDescent="0.25">
      <c r="I35" s="32" t="s">
        <v>3461</v>
      </c>
      <c r="J35" s="32" t="s">
        <v>3461</v>
      </c>
    </row>
    <row r="36" spans="2:10" x14ac:dyDescent="0.25">
      <c r="I36" s="32" t="s">
        <v>3463</v>
      </c>
      <c r="J36" s="90" t="s">
        <v>3465</v>
      </c>
    </row>
    <row r="37" spans="2:10" x14ac:dyDescent="0.25">
      <c r="I37" s="32" t="s">
        <v>3462</v>
      </c>
      <c r="J37" s="90" t="s">
        <v>3466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23" activePane="bottomRight" state="frozen"/>
      <selection pane="topRight" activeCell="D1" sqref="D1"/>
      <selection pane="bottomLeft" activeCell="A2" sqref="A2"/>
      <selection pane="bottomRight" activeCell="A42" sqref="A42:B42"/>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1360</v>
      </c>
      <c r="C1" s="47" t="s">
        <v>1359</v>
      </c>
      <c r="D1" s="47" t="s">
        <v>1</v>
      </c>
      <c r="E1" s="47" t="s">
        <v>1358</v>
      </c>
      <c r="F1" s="47" t="s">
        <v>2</v>
      </c>
      <c r="G1" s="46" t="s">
        <v>1296</v>
      </c>
      <c r="H1" s="47" t="s">
        <v>1073</v>
      </c>
      <c r="I1" s="47" t="s">
        <v>3290</v>
      </c>
      <c r="J1" s="47" t="s">
        <v>3412</v>
      </c>
      <c r="K1" s="47" t="s">
        <v>3382</v>
      </c>
    </row>
    <row r="2" spans="1:11" x14ac:dyDescent="0.25">
      <c r="A2" s="3" t="s">
        <v>1048</v>
      </c>
      <c r="B2" t="s">
        <v>3</v>
      </c>
      <c r="C2" s="49" t="s">
        <v>3067</v>
      </c>
      <c r="D2" s="49" t="s">
        <v>3067</v>
      </c>
      <c r="E2" s="4">
        <v>1</v>
      </c>
      <c r="F2" s="49" t="s">
        <v>3067</v>
      </c>
      <c r="G2" s="80" t="s">
        <v>3067</v>
      </c>
      <c r="H2" s="80" t="s">
        <v>3067</v>
      </c>
      <c r="I2" s="80" t="s">
        <v>3067</v>
      </c>
      <c r="J2" s="80"/>
    </row>
    <row r="3" spans="1:11" x14ac:dyDescent="0.25">
      <c r="A3" s="3">
        <v>2</v>
      </c>
      <c r="B3" t="s">
        <v>5</v>
      </c>
      <c r="C3" s="49" t="s">
        <v>3067</v>
      </c>
      <c r="D3" s="4" t="s">
        <v>1670</v>
      </c>
      <c r="E3" s="4">
        <v>1</v>
      </c>
      <c r="F3" s="49" t="s">
        <v>3067</v>
      </c>
      <c r="G3" s="80" t="s">
        <v>3067</v>
      </c>
      <c r="H3" s="3" t="s">
        <v>1074</v>
      </c>
      <c r="I3" s="80" t="s">
        <v>3067</v>
      </c>
      <c r="J3" s="80"/>
    </row>
    <row r="4" spans="1:11" x14ac:dyDescent="0.25">
      <c r="A4" s="3">
        <v>3</v>
      </c>
      <c r="B4" t="s">
        <v>6</v>
      </c>
      <c r="C4" s="49" t="s">
        <v>3067</v>
      </c>
      <c r="D4" s="4" t="s">
        <v>1670</v>
      </c>
      <c r="E4" s="4">
        <v>1</v>
      </c>
      <c r="F4" s="49" t="s">
        <v>3067</v>
      </c>
      <c r="G4" s="80" t="s">
        <v>3067</v>
      </c>
      <c r="H4" s="3" t="s">
        <v>1074</v>
      </c>
      <c r="I4" s="80" t="s">
        <v>3067</v>
      </c>
      <c r="J4" s="80"/>
    </row>
    <row r="5" spans="1:11" x14ac:dyDescent="0.25">
      <c r="A5" s="3">
        <v>4</v>
      </c>
      <c r="B5" t="s">
        <v>7</v>
      </c>
      <c r="C5" s="49" t="s">
        <v>3067</v>
      </c>
      <c r="D5" s="4" t="s">
        <v>1670</v>
      </c>
      <c r="E5" s="4">
        <v>1</v>
      </c>
      <c r="F5" s="49" t="s">
        <v>3067</v>
      </c>
      <c r="G5" s="80" t="s">
        <v>3067</v>
      </c>
      <c r="H5" s="3" t="s">
        <v>1074</v>
      </c>
      <c r="I5" s="80" t="s">
        <v>3067</v>
      </c>
      <c r="J5" s="80"/>
    </row>
    <row r="6" spans="1:11" x14ac:dyDescent="0.25">
      <c r="A6" s="3">
        <v>5</v>
      </c>
      <c r="B6" t="s">
        <v>8</v>
      </c>
      <c r="C6" s="49" t="s">
        <v>3067</v>
      </c>
      <c r="D6" s="49" t="s">
        <v>3067</v>
      </c>
      <c r="E6" s="4">
        <v>1</v>
      </c>
      <c r="F6" s="49" t="s">
        <v>3067</v>
      </c>
      <c r="G6" s="80" t="s">
        <v>3067</v>
      </c>
      <c r="H6" s="80" t="s">
        <v>3067</v>
      </c>
      <c r="I6" s="80" t="s">
        <v>3067</v>
      </c>
      <c r="J6" s="80"/>
    </row>
    <row r="7" spans="1:11" x14ac:dyDescent="0.25">
      <c r="A7" s="3">
        <v>6</v>
      </c>
      <c r="B7" t="s">
        <v>5</v>
      </c>
      <c r="C7" s="49" t="s">
        <v>3067</v>
      </c>
      <c r="D7" s="4" t="s">
        <v>1670</v>
      </c>
      <c r="E7" s="4">
        <v>1</v>
      </c>
      <c r="F7" s="49" t="s">
        <v>3067</v>
      </c>
      <c r="G7" s="80" t="s">
        <v>3067</v>
      </c>
      <c r="H7" s="3" t="s">
        <v>1074</v>
      </c>
      <c r="I7" s="80" t="s">
        <v>3067</v>
      </c>
      <c r="J7" s="80"/>
    </row>
    <row r="8" spans="1:11" x14ac:dyDescent="0.25">
      <c r="A8" s="3">
        <v>7</v>
      </c>
      <c r="B8" t="s">
        <v>9</v>
      </c>
      <c r="C8" s="49" t="s">
        <v>3067</v>
      </c>
      <c r="D8" s="49" t="s">
        <v>3067</v>
      </c>
      <c r="E8" s="4">
        <v>1</v>
      </c>
      <c r="F8" s="49" t="s">
        <v>3067</v>
      </c>
      <c r="G8" s="80" t="s">
        <v>3067</v>
      </c>
      <c r="H8" s="80" t="s">
        <v>3067</v>
      </c>
      <c r="I8" s="80" t="s">
        <v>3067</v>
      </c>
      <c r="J8" s="80"/>
    </row>
    <row r="9" spans="1:11" x14ac:dyDescent="0.25">
      <c r="A9" s="3">
        <v>9</v>
      </c>
      <c r="B9" t="s">
        <v>10</v>
      </c>
      <c r="C9" s="49" t="s">
        <v>3067</v>
      </c>
      <c r="D9" s="4" t="s">
        <v>1671</v>
      </c>
      <c r="E9" s="4">
        <v>2</v>
      </c>
      <c r="F9" s="49" t="s">
        <v>3067</v>
      </c>
      <c r="G9" s="80" t="s">
        <v>3067</v>
      </c>
      <c r="H9" s="3" t="s">
        <v>1074</v>
      </c>
      <c r="I9" s="80" t="s">
        <v>3067</v>
      </c>
      <c r="J9" s="80"/>
    </row>
    <row r="10" spans="1:11" x14ac:dyDescent="0.25">
      <c r="A10" s="3">
        <v>10</v>
      </c>
      <c r="B10" t="s">
        <v>11</v>
      </c>
      <c r="C10" t="s">
        <v>1131</v>
      </c>
      <c r="D10" s="4" t="s">
        <v>1671</v>
      </c>
      <c r="E10" s="4">
        <v>2</v>
      </c>
      <c r="F10" s="4" t="s">
        <v>1132</v>
      </c>
      <c r="G10" s="80" t="s">
        <v>3067</v>
      </c>
      <c r="H10" s="3" t="s">
        <v>1074</v>
      </c>
      <c r="I10" s="80" t="s">
        <v>3067</v>
      </c>
      <c r="J10" s="80"/>
    </row>
    <row r="11" spans="1:11" x14ac:dyDescent="0.25">
      <c r="A11" s="3">
        <v>12</v>
      </c>
      <c r="B11" t="s">
        <v>12</v>
      </c>
      <c r="C11" t="s">
        <v>1124</v>
      </c>
      <c r="D11" s="4" t="s">
        <v>1671</v>
      </c>
      <c r="E11" s="4">
        <v>2</v>
      </c>
      <c r="F11" t="s">
        <v>1109</v>
      </c>
      <c r="G11" s="80" t="s">
        <v>3067</v>
      </c>
      <c r="H11" s="3" t="s">
        <v>1074</v>
      </c>
      <c r="I11" s="80" t="s">
        <v>3067</v>
      </c>
      <c r="J11" s="80"/>
    </row>
    <row r="12" spans="1:11" x14ac:dyDescent="0.25">
      <c r="A12" s="3">
        <v>16</v>
      </c>
      <c r="B12" t="s">
        <v>13</v>
      </c>
      <c r="C12" t="s">
        <v>1122</v>
      </c>
      <c r="D12" s="4" t="s">
        <v>1671</v>
      </c>
      <c r="E12" s="4">
        <v>2</v>
      </c>
      <c r="F12" t="s">
        <v>1110</v>
      </c>
      <c r="G12" s="80" t="s">
        <v>3067</v>
      </c>
      <c r="H12" s="3" t="s">
        <v>1074</v>
      </c>
      <c r="I12" s="80" t="s">
        <v>3067</v>
      </c>
      <c r="J12" s="80"/>
    </row>
    <row r="13" spans="1:11" x14ac:dyDescent="0.25">
      <c r="A13" s="3">
        <v>17</v>
      </c>
      <c r="B13" t="s">
        <v>14</v>
      </c>
      <c r="C13" s="49" t="s">
        <v>3067</v>
      </c>
      <c r="D13" s="49" t="s">
        <v>3067</v>
      </c>
      <c r="E13" s="4">
        <v>1</v>
      </c>
      <c r="F13" s="49" t="s">
        <v>3067</v>
      </c>
      <c r="G13" s="80" t="s">
        <v>3067</v>
      </c>
      <c r="H13" s="80" t="s">
        <v>3067</v>
      </c>
      <c r="I13" s="80" t="s">
        <v>3067</v>
      </c>
      <c r="J13" s="80"/>
    </row>
    <row r="14" spans="1:11" x14ac:dyDescent="0.25">
      <c r="A14" s="3">
        <v>18</v>
      </c>
      <c r="B14" t="s">
        <v>15</v>
      </c>
      <c r="C14" s="49" t="s">
        <v>3067</v>
      </c>
      <c r="D14" s="49" t="s">
        <v>3067</v>
      </c>
      <c r="E14" s="4">
        <v>1</v>
      </c>
      <c r="F14" s="49" t="s">
        <v>3067</v>
      </c>
      <c r="G14" s="80" t="s">
        <v>3067</v>
      </c>
      <c r="H14" s="80" t="s">
        <v>3067</v>
      </c>
      <c r="I14" s="80" t="s">
        <v>3067</v>
      </c>
      <c r="J14" s="80"/>
    </row>
    <row r="15" spans="1:11" x14ac:dyDescent="0.25">
      <c r="A15" s="3">
        <v>21</v>
      </c>
      <c r="B15" t="s">
        <v>16</v>
      </c>
      <c r="C15" t="s">
        <v>1133</v>
      </c>
      <c r="D15" s="4" t="s">
        <v>1671</v>
      </c>
      <c r="E15" s="4">
        <v>2</v>
      </c>
      <c r="F15" t="s">
        <v>1111</v>
      </c>
      <c r="G15" s="80" t="s">
        <v>3067</v>
      </c>
      <c r="H15" s="3" t="s">
        <v>1074</v>
      </c>
      <c r="I15" s="80" t="s">
        <v>3067</v>
      </c>
      <c r="J15" s="80"/>
    </row>
    <row r="16" spans="1:11" x14ac:dyDescent="0.25">
      <c r="A16" s="3">
        <v>22</v>
      </c>
      <c r="B16" t="s">
        <v>17</v>
      </c>
      <c r="C16" s="49" t="s">
        <v>3067</v>
      </c>
      <c r="D16" s="4" t="s">
        <v>1671</v>
      </c>
      <c r="E16" s="4">
        <v>2</v>
      </c>
      <c r="F16" s="49" t="s">
        <v>3067</v>
      </c>
      <c r="G16" s="80" t="s">
        <v>3067</v>
      </c>
      <c r="H16" s="3" t="s">
        <v>1074</v>
      </c>
      <c r="I16" s="80" t="s">
        <v>3067</v>
      </c>
      <c r="J16" s="80"/>
    </row>
    <row r="17" spans="1:10" x14ac:dyDescent="0.25">
      <c r="A17" s="3">
        <v>26</v>
      </c>
      <c r="B17" t="s">
        <v>18</v>
      </c>
      <c r="C17" t="s">
        <v>1123</v>
      </c>
      <c r="D17" s="4" t="s">
        <v>1671</v>
      </c>
      <c r="E17" s="4">
        <v>2</v>
      </c>
      <c r="F17" t="s">
        <v>1112</v>
      </c>
      <c r="G17" s="80" t="s">
        <v>3067</v>
      </c>
      <c r="H17" s="3" t="s">
        <v>1074</v>
      </c>
      <c r="I17" s="80" t="s">
        <v>3067</v>
      </c>
      <c r="J17" s="80"/>
    </row>
    <row r="18" spans="1:10" x14ac:dyDescent="0.25">
      <c r="A18" s="3">
        <v>27</v>
      </c>
      <c r="B18" t="s">
        <v>19</v>
      </c>
      <c r="C18" s="49" t="s">
        <v>3067</v>
      </c>
      <c r="D18" s="4" t="s">
        <v>1671</v>
      </c>
      <c r="E18" s="4">
        <v>2</v>
      </c>
      <c r="F18" t="s">
        <v>1113</v>
      </c>
      <c r="G18" s="80" t="s">
        <v>3067</v>
      </c>
      <c r="H18" s="3" t="s">
        <v>1074</v>
      </c>
      <c r="I18" s="80" t="s">
        <v>3067</v>
      </c>
      <c r="J18" s="80"/>
    </row>
    <row r="19" spans="1:10" x14ac:dyDescent="0.25">
      <c r="A19" s="3">
        <v>29</v>
      </c>
      <c r="B19" t="s">
        <v>20</v>
      </c>
      <c r="C19" t="s">
        <v>1115</v>
      </c>
      <c r="D19" s="4" t="s">
        <v>1672</v>
      </c>
      <c r="E19" s="4">
        <v>4</v>
      </c>
      <c r="F19" t="s">
        <v>1114</v>
      </c>
      <c r="G19" s="80" t="s">
        <v>3067</v>
      </c>
      <c r="H19" s="3" t="s">
        <v>1074</v>
      </c>
      <c r="I19" s="80" t="s">
        <v>3067</v>
      </c>
      <c r="J19" s="80"/>
    </row>
    <row r="20" spans="1:10" x14ac:dyDescent="0.25">
      <c r="A20" s="3">
        <v>32</v>
      </c>
      <c r="B20" t="s">
        <v>21</v>
      </c>
      <c r="C20" t="s">
        <v>1127</v>
      </c>
      <c r="D20" s="4" t="s">
        <v>1672</v>
      </c>
      <c r="E20" s="4">
        <v>4</v>
      </c>
      <c r="F20" s="4" t="s">
        <v>1138</v>
      </c>
      <c r="G20" s="80" t="s">
        <v>3067</v>
      </c>
      <c r="H20" s="3" t="s">
        <v>1074</v>
      </c>
      <c r="I20" s="80" t="s">
        <v>3067</v>
      </c>
      <c r="J20" s="80"/>
    </row>
    <row r="21" spans="1:10" x14ac:dyDescent="0.25">
      <c r="A21" s="3">
        <v>33</v>
      </c>
      <c r="B21" t="s">
        <v>22</v>
      </c>
      <c r="C21" s="49" t="s">
        <v>3067</v>
      </c>
      <c r="D21" s="49" t="s">
        <v>3067</v>
      </c>
      <c r="E21" s="4">
        <v>1</v>
      </c>
      <c r="F21" s="49" t="s">
        <v>3067</v>
      </c>
      <c r="G21" s="80" t="s">
        <v>3067</v>
      </c>
      <c r="H21" s="80" t="s">
        <v>3067</v>
      </c>
      <c r="I21" s="80" t="s">
        <v>3067</v>
      </c>
      <c r="J21" s="80"/>
    </row>
    <row r="22" spans="1:10" x14ac:dyDescent="0.25">
      <c r="A22" s="3">
        <v>34</v>
      </c>
      <c r="B22" t="s">
        <v>23</v>
      </c>
      <c r="C22" t="s">
        <v>1126</v>
      </c>
      <c r="D22" s="4" t="s">
        <v>1672</v>
      </c>
      <c r="E22" s="4">
        <v>4</v>
      </c>
      <c r="F22" t="s">
        <v>1125</v>
      </c>
      <c r="G22" s="80" t="s">
        <v>3067</v>
      </c>
      <c r="H22" s="3" t="s">
        <v>1074</v>
      </c>
      <c r="I22" s="80" t="s">
        <v>3067</v>
      </c>
      <c r="J22" s="80"/>
    </row>
    <row r="23" spans="1:10" x14ac:dyDescent="0.25">
      <c r="A23" s="3">
        <v>37</v>
      </c>
      <c r="B23" t="s">
        <v>24</v>
      </c>
      <c r="C23" s="49" t="s">
        <v>3067</v>
      </c>
      <c r="D23" s="4" t="s">
        <v>1672</v>
      </c>
      <c r="E23" s="4">
        <v>4</v>
      </c>
      <c r="F23" t="s">
        <v>1116</v>
      </c>
      <c r="G23" s="80" t="s">
        <v>3067</v>
      </c>
      <c r="H23" s="3" t="s">
        <v>1074</v>
      </c>
      <c r="I23" s="80" t="s">
        <v>3067</v>
      </c>
      <c r="J23" s="80"/>
    </row>
    <row r="24" spans="1:10" x14ac:dyDescent="0.25">
      <c r="A24" s="3">
        <v>38</v>
      </c>
      <c r="B24" t="s">
        <v>25</v>
      </c>
      <c r="C24" t="s">
        <v>1137</v>
      </c>
      <c r="D24" s="4" t="s">
        <v>1671</v>
      </c>
      <c r="E24" s="4">
        <v>2</v>
      </c>
      <c r="F24" t="s">
        <v>35</v>
      </c>
      <c r="G24" s="80" t="s">
        <v>3067</v>
      </c>
      <c r="H24" s="3" t="s">
        <v>1074</v>
      </c>
      <c r="I24" s="80" t="s">
        <v>3067</v>
      </c>
      <c r="J24" s="80"/>
    </row>
    <row r="25" spans="1:10" x14ac:dyDescent="0.25">
      <c r="A25" s="3">
        <v>40</v>
      </c>
      <c r="B25" t="s">
        <v>26</v>
      </c>
      <c r="C25" s="49" t="s">
        <v>3067</v>
      </c>
      <c r="D25" s="49" t="s">
        <v>3067</v>
      </c>
      <c r="E25" s="4">
        <v>1</v>
      </c>
      <c r="F25" s="49" t="s">
        <v>3067</v>
      </c>
      <c r="G25" s="80" t="s">
        <v>3067</v>
      </c>
      <c r="H25" s="80" t="s">
        <v>3067</v>
      </c>
      <c r="I25" s="80" t="s">
        <v>3067</v>
      </c>
      <c r="J25" s="80"/>
    </row>
    <row r="26" spans="1:10" x14ac:dyDescent="0.25">
      <c r="A26" s="3">
        <v>41</v>
      </c>
      <c r="B26" t="s">
        <v>27</v>
      </c>
      <c r="C26" s="49" t="s">
        <v>3067</v>
      </c>
      <c r="D26" s="49" t="s">
        <v>3067</v>
      </c>
      <c r="E26" s="4">
        <v>1</v>
      </c>
      <c r="F26" s="49" t="s">
        <v>3067</v>
      </c>
      <c r="G26" s="80" t="s">
        <v>3067</v>
      </c>
      <c r="H26" s="80" t="s">
        <v>3067</v>
      </c>
      <c r="I26" s="80" t="s">
        <v>3067</v>
      </c>
      <c r="J26" s="80"/>
    </row>
    <row r="27" spans="1:10" x14ac:dyDescent="0.25">
      <c r="A27" s="3">
        <v>42</v>
      </c>
      <c r="B27" t="s">
        <v>28</v>
      </c>
      <c r="C27" t="s">
        <v>29</v>
      </c>
      <c r="D27" t="s">
        <v>1672</v>
      </c>
      <c r="E27" s="4">
        <v>4</v>
      </c>
      <c r="F27" t="s">
        <v>1118</v>
      </c>
      <c r="G27" s="80" t="s">
        <v>3067</v>
      </c>
      <c r="H27" s="3" t="s">
        <v>1074</v>
      </c>
      <c r="I27" s="80" t="s">
        <v>3067</v>
      </c>
      <c r="J27" s="80"/>
    </row>
    <row r="28" spans="1:10" x14ac:dyDescent="0.25">
      <c r="A28" s="3">
        <v>43</v>
      </c>
      <c r="B28" t="s">
        <v>30</v>
      </c>
      <c r="C28" t="s">
        <v>1129</v>
      </c>
      <c r="D28" s="4" t="s">
        <v>1672</v>
      </c>
      <c r="E28" s="4">
        <v>4</v>
      </c>
      <c r="F28" t="s">
        <v>1117</v>
      </c>
      <c r="G28" s="80" t="s">
        <v>3067</v>
      </c>
      <c r="H28" s="3" t="s">
        <v>1074</v>
      </c>
      <c r="I28" s="80" t="s">
        <v>3067</v>
      </c>
      <c r="J28" s="80"/>
    </row>
    <row r="29" spans="1:10" x14ac:dyDescent="0.25">
      <c r="A29" s="3">
        <v>44</v>
      </c>
      <c r="B29" t="s">
        <v>31</v>
      </c>
      <c r="C29" t="s">
        <v>1130</v>
      </c>
      <c r="D29" s="4" t="s">
        <v>1672</v>
      </c>
      <c r="E29" s="4">
        <v>4</v>
      </c>
      <c r="F29" t="s">
        <v>1119</v>
      </c>
      <c r="G29" s="80" t="s">
        <v>3067</v>
      </c>
      <c r="H29" s="3" t="s">
        <v>1074</v>
      </c>
      <c r="I29" s="80" t="s">
        <v>3067</v>
      </c>
      <c r="J29" s="80"/>
    </row>
    <row r="30" spans="1:10" x14ac:dyDescent="0.25">
      <c r="A30" s="3">
        <v>45</v>
      </c>
      <c r="B30" t="s">
        <v>32</v>
      </c>
      <c r="C30" s="49" t="s">
        <v>3067</v>
      </c>
      <c r="D30" s="4" t="s">
        <v>1672</v>
      </c>
      <c r="E30" s="4">
        <v>4</v>
      </c>
      <c r="F30" t="s">
        <v>1120</v>
      </c>
      <c r="G30" s="80" t="s">
        <v>3067</v>
      </c>
      <c r="H30" s="3" t="s">
        <v>1074</v>
      </c>
      <c r="I30" s="80" t="s">
        <v>3067</v>
      </c>
      <c r="J30" s="80"/>
    </row>
    <row r="31" spans="1:10" x14ac:dyDescent="0.25">
      <c r="A31" s="3">
        <v>46</v>
      </c>
      <c r="B31" t="s">
        <v>33</v>
      </c>
      <c r="C31" t="s">
        <v>34</v>
      </c>
      <c r="D31" s="4" t="s">
        <v>1672</v>
      </c>
      <c r="E31" s="4">
        <v>4</v>
      </c>
      <c r="F31" t="s">
        <v>35</v>
      </c>
      <c r="G31" s="80" t="s">
        <v>3067</v>
      </c>
      <c r="H31" s="3" t="s">
        <v>1074</v>
      </c>
      <c r="I31" s="80" t="s">
        <v>3067</v>
      </c>
      <c r="J31" s="80"/>
    </row>
    <row r="32" spans="1:10" x14ac:dyDescent="0.25">
      <c r="A32" s="3">
        <v>51</v>
      </c>
      <c r="B32" t="s">
        <v>36</v>
      </c>
      <c r="C32" s="49" t="s">
        <v>3067</v>
      </c>
      <c r="D32" s="4" t="s">
        <v>1672</v>
      </c>
      <c r="E32" s="4">
        <v>4</v>
      </c>
      <c r="F32" t="s">
        <v>1121</v>
      </c>
      <c r="G32" s="80" t="s">
        <v>3067</v>
      </c>
      <c r="H32" s="3" t="s">
        <v>1074</v>
      </c>
      <c r="I32" s="80" t="s">
        <v>3067</v>
      </c>
      <c r="J32" s="80"/>
    </row>
    <row r="33" spans="1:10" x14ac:dyDescent="0.25">
      <c r="A33" s="3" t="s">
        <v>1072</v>
      </c>
      <c r="B33" t="s">
        <v>37</v>
      </c>
      <c r="C33" s="49" t="s">
        <v>3067</v>
      </c>
      <c r="D33" s="4" t="s">
        <v>1672</v>
      </c>
      <c r="E33" s="4">
        <v>4</v>
      </c>
      <c r="F33" s="49" t="s">
        <v>3067</v>
      </c>
      <c r="G33" s="80" t="s">
        <v>3067</v>
      </c>
      <c r="H33" s="3" t="s">
        <v>1074</v>
      </c>
      <c r="I33" s="80" t="s">
        <v>3067</v>
      </c>
      <c r="J33" s="80"/>
    </row>
    <row r="34" spans="1:10" x14ac:dyDescent="0.25">
      <c r="A34" s="3">
        <v>58</v>
      </c>
      <c r="B34" t="s">
        <v>38</v>
      </c>
      <c r="C34" t="s">
        <v>1128</v>
      </c>
      <c r="D34" s="4" t="s">
        <v>1672</v>
      </c>
      <c r="E34" s="4">
        <v>4</v>
      </c>
      <c r="F34" s="4" t="s">
        <v>1138</v>
      </c>
      <c r="G34" s="80" t="s">
        <v>3067</v>
      </c>
      <c r="H34" s="3" t="s">
        <v>1074</v>
      </c>
      <c r="I34" s="80" t="s">
        <v>1048</v>
      </c>
      <c r="J34" s="80" t="s">
        <v>3420</v>
      </c>
    </row>
    <row r="35" spans="1:10" x14ac:dyDescent="0.25">
      <c r="A35" s="3">
        <v>61</v>
      </c>
      <c r="B35" t="s">
        <v>39</v>
      </c>
      <c r="C35" s="49" t="s">
        <v>3067</v>
      </c>
      <c r="D35" s="4" t="s">
        <v>1672</v>
      </c>
      <c r="E35" s="4">
        <v>4</v>
      </c>
      <c r="F35" t="s">
        <v>1117</v>
      </c>
      <c r="G35" s="80" t="s">
        <v>3067</v>
      </c>
      <c r="H35" s="3" t="s">
        <v>1074</v>
      </c>
      <c r="I35" s="80" t="s">
        <v>3067</v>
      </c>
      <c r="J35" s="80"/>
    </row>
    <row r="36" spans="1:10" x14ac:dyDescent="0.25">
      <c r="A36" s="3">
        <v>62</v>
      </c>
      <c r="B36" t="s">
        <v>40</v>
      </c>
      <c r="C36" t="s">
        <v>41</v>
      </c>
      <c r="D36" t="s">
        <v>1657</v>
      </c>
      <c r="E36" s="4">
        <v>8</v>
      </c>
      <c r="F36" t="s">
        <v>1135</v>
      </c>
      <c r="G36" s="80" t="s">
        <v>3067</v>
      </c>
      <c r="H36" s="3" t="s">
        <v>1074</v>
      </c>
      <c r="I36" s="80" t="s">
        <v>3067</v>
      </c>
      <c r="J36" s="80"/>
    </row>
    <row r="37" spans="1:10" x14ac:dyDescent="0.25">
      <c r="A37" s="3">
        <v>64</v>
      </c>
      <c r="B37" t="s">
        <v>42</v>
      </c>
      <c r="C37" t="s">
        <v>43</v>
      </c>
      <c r="D37" t="s">
        <v>1657</v>
      </c>
      <c r="E37" s="4">
        <v>8</v>
      </c>
      <c r="F37" t="s">
        <v>1104</v>
      </c>
      <c r="G37" s="80" t="s">
        <v>3067</v>
      </c>
      <c r="H37" s="3" t="s">
        <v>1074</v>
      </c>
      <c r="I37" s="80" t="s">
        <v>3067</v>
      </c>
      <c r="J37" s="80"/>
    </row>
    <row r="38" spans="1:10" x14ac:dyDescent="0.25">
      <c r="A38" s="3">
        <v>66</v>
      </c>
      <c r="B38" t="s">
        <v>44</v>
      </c>
      <c r="C38" t="s">
        <v>45</v>
      </c>
      <c r="D38" t="s">
        <v>1657</v>
      </c>
      <c r="E38" s="4">
        <v>8</v>
      </c>
      <c r="F38" t="s">
        <v>1105</v>
      </c>
      <c r="G38" s="80" t="s">
        <v>3067</v>
      </c>
      <c r="H38" s="3" t="s">
        <v>1074</v>
      </c>
      <c r="I38" s="80" t="s">
        <v>1048</v>
      </c>
      <c r="J38" s="80" t="s">
        <v>3416</v>
      </c>
    </row>
    <row r="39" spans="1:10" x14ac:dyDescent="0.25">
      <c r="A39" s="3">
        <v>67</v>
      </c>
      <c r="B39" t="s">
        <v>46</v>
      </c>
      <c r="C39" t="s">
        <v>1136</v>
      </c>
      <c r="D39" s="4" t="s">
        <v>1657</v>
      </c>
      <c r="E39" s="4">
        <v>8</v>
      </c>
      <c r="F39" t="s">
        <v>1102</v>
      </c>
      <c r="G39" s="88" t="s">
        <v>3331</v>
      </c>
      <c r="H39" s="3" t="s">
        <v>1075</v>
      </c>
      <c r="I39" s="80" t="s">
        <v>3067</v>
      </c>
      <c r="J39" s="80"/>
    </row>
    <row r="40" spans="1:10" x14ac:dyDescent="0.25">
      <c r="A40" s="3">
        <v>69</v>
      </c>
      <c r="B40" t="s">
        <v>47</v>
      </c>
      <c r="C40" s="49" t="s">
        <v>3067</v>
      </c>
      <c r="D40" s="4" t="s">
        <v>1657</v>
      </c>
      <c r="E40" s="4">
        <v>8</v>
      </c>
      <c r="F40" t="s">
        <v>1085</v>
      </c>
      <c r="G40" s="88" t="s">
        <v>3331</v>
      </c>
      <c r="H40" s="80" t="s">
        <v>3067</v>
      </c>
      <c r="I40" s="80" t="s">
        <v>3067</v>
      </c>
      <c r="J40" s="80"/>
    </row>
    <row r="41" spans="1:10" x14ac:dyDescent="0.25">
      <c r="A41" s="3">
        <v>70</v>
      </c>
      <c r="B41" t="s">
        <v>48</v>
      </c>
      <c r="C41" t="s">
        <v>49</v>
      </c>
      <c r="D41" t="s">
        <v>1657</v>
      </c>
      <c r="E41" s="4">
        <v>8</v>
      </c>
      <c r="F41" t="s">
        <v>1085</v>
      </c>
      <c r="G41" s="88" t="s">
        <v>3331</v>
      </c>
      <c r="H41" s="3" t="s">
        <v>1075</v>
      </c>
      <c r="I41" s="80" t="s">
        <v>3067</v>
      </c>
      <c r="J41" s="80"/>
    </row>
    <row r="42" spans="1:10" x14ac:dyDescent="0.25">
      <c r="A42" s="3">
        <v>71</v>
      </c>
      <c r="B42" t="s">
        <v>50</v>
      </c>
      <c r="C42" t="s">
        <v>1134</v>
      </c>
      <c r="D42" t="s">
        <v>1657</v>
      </c>
      <c r="E42" s="4">
        <v>8</v>
      </c>
      <c r="F42" s="4" t="s">
        <v>1103</v>
      </c>
      <c r="G42" s="88" t="s">
        <v>3331</v>
      </c>
      <c r="H42" s="3" t="s">
        <v>1076</v>
      </c>
      <c r="I42" s="80" t="s">
        <v>1048</v>
      </c>
      <c r="J42" s="80" t="s">
        <v>3419</v>
      </c>
    </row>
    <row r="43" spans="1:10" x14ac:dyDescent="0.25">
      <c r="A43" s="3">
        <v>72</v>
      </c>
      <c r="B43" t="s">
        <v>2905</v>
      </c>
      <c r="C43" t="s">
        <v>51</v>
      </c>
      <c r="D43" t="s">
        <v>1657</v>
      </c>
      <c r="E43" s="4">
        <v>8</v>
      </c>
      <c r="F43" t="s">
        <v>1087</v>
      </c>
      <c r="G43" s="88" t="s">
        <v>3331</v>
      </c>
      <c r="H43" s="3" t="s">
        <v>1076</v>
      </c>
      <c r="I43" s="80" t="s">
        <v>1048</v>
      </c>
      <c r="J43" s="80" t="s">
        <v>3419</v>
      </c>
    </row>
    <row r="44" spans="1:10" x14ac:dyDescent="0.25">
      <c r="A44" s="3">
        <v>73</v>
      </c>
      <c r="B44" t="s">
        <v>52</v>
      </c>
      <c r="C44" s="49" t="s">
        <v>3067</v>
      </c>
      <c r="D44" s="4" t="s">
        <v>1657</v>
      </c>
      <c r="E44" s="4">
        <v>8</v>
      </c>
      <c r="F44" t="s">
        <v>1086</v>
      </c>
      <c r="G44" s="88" t="s">
        <v>3331</v>
      </c>
      <c r="H44" s="80" t="s">
        <v>3067</v>
      </c>
      <c r="I44" s="80" t="s">
        <v>3067</v>
      </c>
      <c r="J44" s="80"/>
    </row>
    <row r="45" spans="1:10" x14ac:dyDescent="0.25">
      <c r="A45" s="3">
        <v>75</v>
      </c>
      <c r="B45" t="s">
        <v>53</v>
      </c>
      <c r="C45" s="49" t="s">
        <v>3067</v>
      </c>
      <c r="D45" s="4" t="s">
        <v>1657</v>
      </c>
      <c r="E45" s="4">
        <v>8</v>
      </c>
      <c r="F45" t="s">
        <v>1087</v>
      </c>
      <c r="G45" s="88" t="s">
        <v>3331</v>
      </c>
      <c r="H45" s="80" t="s">
        <v>3067</v>
      </c>
      <c r="I45" s="80" t="s">
        <v>1048</v>
      </c>
      <c r="J45" s="80" t="s">
        <v>3419</v>
      </c>
    </row>
    <row r="46" spans="1:10" x14ac:dyDescent="0.25">
      <c r="A46" s="3">
        <v>76</v>
      </c>
      <c r="B46" t="s">
        <v>54</v>
      </c>
      <c r="C46" t="s">
        <v>55</v>
      </c>
      <c r="D46" s="4" t="s">
        <v>1657</v>
      </c>
      <c r="E46" s="4">
        <v>8</v>
      </c>
      <c r="F46" t="s">
        <v>56</v>
      </c>
      <c r="G46" s="80" t="s">
        <v>3067</v>
      </c>
      <c r="H46" s="3" t="s">
        <v>1074</v>
      </c>
      <c r="I46" s="80" t="s">
        <v>3067</v>
      </c>
      <c r="J46" s="80"/>
    </row>
    <row r="47" spans="1:10" x14ac:dyDescent="0.25">
      <c r="A47" s="3">
        <v>77</v>
      </c>
      <c r="B47" t="s">
        <v>57</v>
      </c>
      <c r="C47" t="s">
        <v>58</v>
      </c>
      <c r="D47" t="s">
        <v>1657</v>
      </c>
      <c r="E47" s="4">
        <v>8</v>
      </c>
      <c r="F47" t="s">
        <v>1100</v>
      </c>
      <c r="G47" s="80" t="s">
        <v>3067</v>
      </c>
      <c r="H47" s="3" t="s">
        <v>1074</v>
      </c>
      <c r="I47" s="80" t="s">
        <v>3067</v>
      </c>
      <c r="J47" s="80"/>
    </row>
    <row r="48" spans="1:10" x14ac:dyDescent="0.25">
      <c r="A48" s="3">
        <v>83</v>
      </c>
      <c r="B48" t="s">
        <v>59</v>
      </c>
      <c r="C48" t="s">
        <v>60</v>
      </c>
      <c r="D48" t="s">
        <v>1657</v>
      </c>
      <c r="E48" s="4">
        <v>8</v>
      </c>
      <c r="F48" t="s">
        <v>1101</v>
      </c>
      <c r="G48" s="88" t="s">
        <v>3331</v>
      </c>
      <c r="H48" s="3" t="s">
        <v>1076</v>
      </c>
      <c r="I48" s="80" t="s">
        <v>3067</v>
      </c>
      <c r="J48" s="80"/>
    </row>
    <row r="49" spans="1:10" x14ac:dyDescent="0.25">
      <c r="A49" s="3">
        <v>86</v>
      </c>
      <c r="B49" t="s">
        <v>61</v>
      </c>
      <c r="C49" s="49" t="s">
        <v>3067</v>
      </c>
      <c r="D49" s="4" t="s">
        <v>1657</v>
      </c>
      <c r="E49" s="4">
        <v>8</v>
      </c>
      <c r="F49" t="s">
        <v>1084</v>
      </c>
      <c r="G49" s="88" t="s">
        <v>3331</v>
      </c>
      <c r="H49" s="80" t="s">
        <v>3067</v>
      </c>
      <c r="I49" s="80" t="s">
        <v>3067</v>
      </c>
      <c r="J49" s="80"/>
    </row>
    <row r="50" spans="1:10" x14ac:dyDescent="0.25">
      <c r="A50" s="3">
        <v>87</v>
      </c>
      <c r="B50" t="s">
        <v>62</v>
      </c>
      <c r="C50" s="49" t="s">
        <v>3067</v>
      </c>
      <c r="D50" s="4" t="s">
        <v>1657</v>
      </c>
      <c r="E50" s="4">
        <v>8</v>
      </c>
      <c r="F50" t="s">
        <v>1084</v>
      </c>
      <c r="G50" s="88" t="s">
        <v>3331</v>
      </c>
      <c r="H50" s="3" t="s">
        <v>1074</v>
      </c>
      <c r="I50" s="80" t="s">
        <v>3067</v>
      </c>
      <c r="J50" s="80"/>
    </row>
    <row r="51" spans="1:10" x14ac:dyDescent="0.25">
      <c r="A51" s="3">
        <v>90</v>
      </c>
      <c r="B51" t="s">
        <v>63</v>
      </c>
      <c r="C51" s="49" t="s">
        <v>3067</v>
      </c>
      <c r="D51" s="49" t="s">
        <v>3067</v>
      </c>
      <c r="E51" s="4">
        <v>1</v>
      </c>
      <c r="F51" s="49" t="s">
        <v>3067</v>
      </c>
      <c r="G51" s="80" t="s">
        <v>3067</v>
      </c>
      <c r="H51" s="80" t="s">
        <v>3067</v>
      </c>
      <c r="I51" s="80" t="s">
        <v>3067</v>
      </c>
      <c r="J51" s="80"/>
    </row>
    <row r="52" spans="1:10" x14ac:dyDescent="0.25">
      <c r="A52" s="3">
        <v>92</v>
      </c>
      <c r="B52" t="s">
        <v>64</v>
      </c>
      <c r="C52" s="49" t="s">
        <v>3067</v>
      </c>
      <c r="D52" s="4" t="s">
        <v>1657</v>
      </c>
      <c r="E52" s="4">
        <v>8</v>
      </c>
      <c r="F52" t="s">
        <v>1105</v>
      </c>
      <c r="G52" s="80" t="s">
        <v>3067</v>
      </c>
      <c r="H52" s="3" t="s">
        <v>1074</v>
      </c>
      <c r="I52" s="80" t="s">
        <v>3067</v>
      </c>
      <c r="J52" s="80"/>
    </row>
    <row r="53" spans="1:10" x14ac:dyDescent="0.25">
      <c r="A53" s="3">
        <v>95</v>
      </c>
      <c r="B53" t="s">
        <v>65</v>
      </c>
      <c r="C53" s="49" t="s">
        <v>3067</v>
      </c>
      <c r="D53" s="49" t="s">
        <v>3067</v>
      </c>
      <c r="E53" s="4">
        <v>1</v>
      </c>
      <c r="F53" s="49" t="s">
        <v>3067</v>
      </c>
      <c r="G53" s="80" t="s">
        <v>3067</v>
      </c>
      <c r="H53" s="80" t="s">
        <v>3067</v>
      </c>
      <c r="I53" s="80" t="s">
        <v>3067</v>
      </c>
      <c r="J53" s="80"/>
    </row>
    <row r="54" spans="1:10" x14ac:dyDescent="0.25">
      <c r="A54" s="3">
        <v>96</v>
      </c>
      <c r="B54" t="s">
        <v>66</v>
      </c>
      <c r="C54" s="49" t="s">
        <v>3067</v>
      </c>
      <c r="D54" s="49" t="s">
        <v>3067</v>
      </c>
      <c r="E54" s="4">
        <v>1</v>
      </c>
      <c r="F54" s="49" t="s">
        <v>3067</v>
      </c>
      <c r="G54" s="80" t="s">
        <v>3067</v>
      </c>
      <c r="H54" s="80" t="s">
        <v>3067</v>
      </c>
      <c r="I54" s="80" t="s">
        <v>3067</v>
      </c>
      <c r="J54" s="80"/>
    </row>
    <row r="55" spans="1:10" x14ac:dyDescent="0.25">
      <c r="A55" s="3">
        <v>97</v>
      </c>
      <c r="B55" t="s">
        <v>67</v>
      </c>
      <c r="C55" s="49" t="s">
        <v>3067</v>
      </c>
      <c r="D55" s="49" t="s">
        <v>3067</v>
      </c>
      <c r="E55" s="4">
        <v>1</v>
      </c>
      <c r="F55" s="49" t="s">
        <v>3067</v>
      </c>
      <c r="G55" s="80" t="s">
        <v>3067</v>
      </c>
      <c r="H55" s="80" t="s">
        <v>3067</v>
      </c>
      <c r="I55" s="80" t="s">
        <v>3067</v>
      </c>
      <c r="J55" s="80"/>
    </row>
    <row r="56" spans="1:10" x14ac:dyDescent="0.25">
      <c r="A56" s="3">
        <v>98</v>
      </c>
      <c r="B56" t="s">
        <v>68</v>
      </c>
      <c r="C56" s="49" t="s">
        <v>3067</v>
      </c>
      <c r="D56" s="49" t="s">
        <v>3067</v>
      </c>
      <c r="E56" s="4">
        <v>1</v>
      </c>
      <c r="F56" s="49" t="s">
        <v>3067</v>
      </c>
      <c r="G56" s="80" t="s">
        <v>3067</v>
      </c>
      <c r="H56" s="80" t="s">
        <v>3067</v>
      </c>
      <c r="I56" s="80" t="s">
        <v>3067</v>
      </c>
      <c r="J56" s="80"/>
    </row>
    <row r="57" spans="1:10" x14ac:dyDescent="0.25">
      <c r="A57" s="3">
        <v>108</v>
      </c>
      <c r="B57" t="s">
        <v>69</v>
      </c>
      <c r="C57" s="49" t="s">
        <v>3067</v>
      </c>
      <c r="D57" s="49" t="s">
        <v>3067</v>
      </c>
      <c r="E57" s="4">
        <v>1</v>
      </c>
      <c r="F57" s="49" t="s">
        <v>3067</v>
      </c>
      <c r="G57" s="80" t="s">
        <v>3067</v>
      </c>
      <c r="H57" s="80" t="s">
        <v>3067</v>
      </c>
      <c r="I57" s="80" t="s">
        <v>3067</v>
      </c>
      <c r="J57" s="80"/>
    </row>
    <row r="58" spans="1:10" x14ac:dyDescent="0.25">
      <c r="A58" s="3">
        <v>109</v>
      </c>
      <c r="B58" t="s">
        <v>70</v>
      </c>
      <c r="C58" t="s">
        <v>71</v>
      </c>
      <c r="D58" t="s">
        <v>1667</v>
      </c>
      <c r="E58" s="4">
        <v>16</v>
      </c>
      <c r="F58" t="s">
        <v>1097</v>
      </c>
      <c r="G58" s="88" t="s">
        <v>3951</v>
      </c>
      <c r="H58" s="3" t="s">
        <v>1076</v>
      </c>
      <c r="I58" s="80" t="s">
        <v>1048</v>
      </c>
      <c r="J58" s="80" t="s">
        <v>3413</v>
      </c>
    </row>
    <row r="59" spans="1:10" x14ac:dyDescent="0.25">
      <c r="A59" s="3">
        <v>116</v>
      </c>
      <c r="B59" t="s">
        <v>72</v>
      </c>
      <c r="C59" s="49" t="s">
        <v>3067</v>
      </c>
      <c r="D59" s="49" t="s">
        <v>3067</v>
      </c>
      <c r="E59" s="4">
        <v>1</v>
      </c>
      <c r="F59" s="49" t="s">
        <v>3067</v>
      </c>
      <c r="G59" s="80" t="s">
        <v>3067</v>
      </c>
      <c r="H59" s="80" t="s">
        <v>3067</v>
      </c>
      <c r="I59" s="80" t="s">
        <v>3067</v>
      </c>
      <c r="J59" s="80"/>
    </row>
    <row r="60" spans="1:10" x14ac:dyDescent="0.25">
      <c r="A60" s="3">
        <v>117</v>
      </c>
      <c r="B60" t="s">
        <v>73</v>
      </c>
      <c r="C60" s="49" t="s">
        <v>3067</v>
      </c>
      <c r="D60" s="4" t="s">
        <v>1667</v>
      </c>
      <c r="E60" s="4">
        <v>16</v>
      </c>
      <c r="F60" t="s">
        <v>1096</v>
      </c>
      <c r="G60" s="89" t="s">
        <v>3067</v>
      </c>
      <c r="H60" s="3" t="s">
        <v>1076</v>
      </c>
      <c r="I60" s="80" t="s">
        <v>1048</v>
      </c>
      <c r="J60" s="80" t="s">
        <v>3413</v>
      </c>
    </row>
    <row r="61" spans="1:10" x14ac:dyDescent="0.25">
      <c r="A61" s="3" t="s">
        <v>1083</v>
      </c>
      <c r="B61" t="s">
        <v>74</v>
      </c>
      <c r="C61" t="s">
        <v>75</v>
      </c>
      <c r="D61" t="s">
        <v>1667</v>
      </c>
      <c r="E61" s="4">
        <v>16</v>
      </c>
      <c r="F61" t="s">
        <v>1095</v>
      </c>
      <c r="G61" s="88" t="s">
        <v>3951</v>
      </c>
      <c r="H61" s="3" t="s">
        <v>1076</v>
      </c>
      <c r="I61" s="80" t="s">
        <v>1048</v>
      </c>
      <c r="J61" s="80" t="s">
        <v>3413</v>
      </c>
    </row>
    <row r="62" spans="1:10" s="4" customFormat="1" x14ac:dyDescent="0.25">
      <c r="A62" s="3" t="s">
        <v>1071</v>
      </c>
      <c r="B62" s="4" t="s">
        <v>74</v>
      </c>
      <c r="C62" s="4" t="s">
        <v>75</v>
      </c>
      <c r="D62" s="4" t="s">
        <v>1667</v>
      </c>
      <c r="E62" s="4">
        <v>16</v>
      </c>
      <c r="F62" s="4" t="s">
        <v>1095</v>
      </c>
      <c r="G62" s="88" t="s">
        <v>3951</v>
      </c>
      <c r="H62" s="3" t="s">
        <v>1076</v>
      </c>
      <c r="I62" s="80" t="s">
        <v>3067</v>
      </c>
      <c r="J62" s="80"/>
    </row>
    <row r="63" spans="1:10" x14ac:dyDescent="0.25">
      <c r="A63" s="3">
        <v>120</v>
      </c>
      <c r="B63" t="s">
        <v>76</v>
      </c>
      <c r="C63" t="s">
        <v>77</v>
      </c>
      <c r="D63" t="s">
        <v>1667</v>
      </c>
      <c r="E63" s="4">
        <v>16</v>
      </c>
      <c r="F63" t="s">
        <v>1106</v>
      </c>
      <c r="G63" s="88" t="s">
        <v>3951</v>
      </c>
      <c r="H63" s="3" t="s">
        <v>1076</v>
      </c>
      <c r="I63" s="80" t="s">
        <v>3418</v>
      </c>
      <c r="J63" s="80" t="s">
        <v>3413</v>
      </c>
    </row>
    <row r="64" spans="1:10" x14ac:dyDescent="0.25">
      <c r="A64" s="3">
        <v>121</v>
      </c>
      <c r="B64" t="s">
        <v>78</v>
      </c>
      <c r="C64" t="s">
        <v>79</v>
      </c>
      <c r="D64" t="s">
        <v>1667</v>
      </c>
      <c r="E64" s="4">
        <v>16</v>
      </c>
      <c r="F64" t="s">
        <v>1107</v>
      </c>
      <c r="G64" s="88" t="s">
        <v>3951</v>
      </c>
      <c r="H64" s="3" t="s">
        <v>1076</v>
      </c>
      <c r="I64" s="80" t="s">
        <v>3417</v>
      </c>
      <c r="J64" s="80" t="s">
        <v>3413</v>
      </c>
    </row>
    <row r="65" spans="1:10" s="4" customFormat="1" x14ac:dyDescent="0.25">
      <c r="A65" s="3" t="s">
        <v>1088</v>
      </c>
      <c r="B65" s="2" t="s">
        <v>1089</v>
      </c>
      <c r="C65" s="49" t="s">
        <v>3067</v>
      </c>
      <c r="D65" s="4" t="s">
        <v>1657</v>
      </c>
      <c r="E65" s="4">
        <v>8</v>
      </c>
      <c r="F65" s="4" t="s">
        <v>1090</v>
      </c>
      <c r="G65" s="88" t="s">
        <v>3331</v>
      </c>
      <c r="H65" s="3" t="s">
        <v>1074</v>
      </c>
      <c r="I65" s="80" t="s">
        <v>3067</v>
      </c>
      <c r="J65" s="80"/>
    </row>
    <row r="66" spans="1:10" s="4" customFormat="1" x14ac:dyDescent="0.25">
      <c r="A66" s="3" t="s">
        <v>1091</v>
      </c>
      <c r="B66" s="2" t="s">
        <v>1092</v>
      </c>
      <c r="C66" s="49" t="s">
        <v>3067</v>
      </c>
      <c r="D66" s="4" t="s">
        <v>1657</v>
      </c>
      <c r="E66" s="4">
        <v>8</v>
      </c>
      <c r="F66" s="4" t="s">
        <v>1093</v>
      </c>
      <c r="G66" s="88" t="s">
        <v>3331</v>
      </c>
      <c r="H66" s="3" t="s">
        <v>1076</v>
      </c>
      <c r="I66" s="80" t="s">
        <v>3067</v>
      </c>
      <c r="J66" s="80"/>
    </row>
    <row r="67" spans="1:10" x14ac:dyDescent="0.25">
      <c r="A67" s="3">
        <v>129</v>
      </c>
      <c r="B67" t="s">
        <v>2904</v>
      </c>
      <c r="C67" t="s">
        <v>1080</v>
      </c>
      <c r="D67" t="s">
        <v>1667</v>
      </c>
      <c r="E67" s="4">
        <v>16</v>
      </c>
      <c r="F67" t="s">
        <v>80</v>
      </c>
      <c r="G67" s="88" t="s">
        <v>3951</v>
      </c>
      <c r="H67" s="3" t="s">
        <v>1076</v>
      </c>
      <c r="I67" s="80" t="s">
        <v>1048</v>
      </c>
      <c r="J67" s="80" t="s">
        <v>3413</v>
      </c>
    </row>
    <row r="68" spans="1:10" x14ac:dyDescent="0.25">
      <c r="A68" s="3">
        <v>130</v>
      </c>
      <c r="B68" t="s">
        <v>81</v>
      </c>
      <c r="C68" s="49" t="s">
        <v>3067</v>
      </c>
      <c r="D68" t="s">
        <v>1667</v>
      </c>
      <c r="E68" s="4">
        <v>16</v>
      </c>
      <c r="F68" t="s">
        <v>82</v>
      </c>
      <c r="G68" s="89" t="s">
        <v>3067</v>
      </c>
      <c r="H68" s="3" t="s">
        <v>1076</v>
      </c>
      <c r="I68" s="80" t="s">
        <v>1048</v>
      </c>
      <c r="J68" s="80" t="s">
        <v>3413</v>
      </c>
    </row>
    <row r="69" spans="1:10" x14ac:dyDescent="0.25">
      <c r="A69" s="3">
        <v>133</v>
      </c>
      <c r="B69" t="s">
        <v>83</v>
      </c>
      <c r="C69" t="s">
        <v>84</v>
      </c>
      <c r="D69" t="s">
        <v>1667</v>
      </c>
      <c r="E69" s="4">
        <v>16</v>
      </c>
      <c r="F69" t="s">
        <v>1094</v>
      </c>
      <c r="G69" s="88" t="s">
        <v>3951</v>
      </c>
      <c r="H69" s="3" t="s">
        <v>1076</v>
      </c>
      <c r="I69" s="80" t="s">
        <v>3067</v>
      </c>
      <c r="J69" s="80"/>
    </row>
    <row r="70" spans="1:10" x14ac:dyDescent="0.25">
      <c r="A70" s="3">
        <v>134</v>
      </c>
      <c r="B70" s="2" t="s">
        <v>1108</v>
      </c>
      <c r="C70" s="49" t="s">
        <v>3067</v>
      </c>
      <c r="D70" t="s">
        <v>1657</v>
      </c>
      <c r="E70" s="4">
        <v>8</v>
      </c>
      <c r="F70" t="s">
        <v>1087</v>
      </c>
      <c r="G70" s="88" t="s">
        <v>3331</v>
      </c>
      <c r="H70" s="3" t="s">
        <v>1076</v>
      </c>
      <c r="I70" s="80" t="s">
        <v>3067</v>
      </c>
      <c r="J70" s="80"/>
    </row>
    <row r="71" spans="1:10" x14ac:dyDescent="0.25">
      <c r="A71" s="3">
        <v>148</v>
      </c>
      <c r="B71" s="2" t="s">
        <v>85</v>
      </c>
      <c r="C71" t="s">
        <v>86</v>
      </c>
      <c r="D71" t="s">
        <v>1667</v>
      </c>
      <c r="E71" s="4">
        <v>16</v>
      </c>
      <c r="F71" t="s">
        <v>87</v>
      </c>
      <c r="G71" s="88" t="s">
        <v>3951</v>
      </c>
      <c r="H71" s="3" t="s">
        <v>1076</v>
      </c>
      <c r="I71" s="80" t="s">
        <v>3067</v>
      </c>
      <c r="J71" s="80"/>
    </row>
    <row r="72" spans="1:10" s="4" customFormat="1" x14ac:dyDescent="0.25">
      <c r="A72" s="3" t="s">
        <v>2895</v>
      </c>
      <c r="B72" s="2" t="s">
        <v>2896</v>
      </c>
      <c r="C72" s="49" t="s">
        <v>3067</v>
      </c>
      <c r="D72" s="4" t="s">
        <v>1667</v>
      </c>
      <c r="E72" s="4">
        <v>16</v>
      </c>
      <c r="F72" s="4" t="s">
        <v>2897</v>
      </c>
      <c r="G72" s="89" t="s">
        <v>3067</v>
      </c>
      <c r="H72" s="3" t="s">
        <v>1076</v>
      </c>
      <c r="I72" s="80" t="s">
        <v>3067</v>
      </c>
      <c r="J72" s="80"/>
    </row>
    <row r="73" spans="1:10" s="4" customFormat="1" x14ac:dyDescent="0.25">
      <c r="A73" s="3" t="s">
        <v>2892</v>
      </c>
      <c r="B73" s="2" t="s">
        <v>2893</v>
      </c>
      <c r="C73" s="49" t="s">
        <v>3067</v>
      </c>
      <c r="D73" s="4" t="s">
        <v>1667</v>
      </c>
      <c r="E73" s="4">
        <v>16</v>
      </c>
      <c r="F73" s="4" t="s">
        <v>2894</v>
      </c>
      <c r="G73" s="89" t="s">
        <v>3067</v>
      </c>
      <c r="H73" s="3" t="s">
        <v>1076</v>
      </c>
      <c r="I73" s="80" t="s">
        <v>3067</v>
      </c>
      <c r="J73" s="80"/>
    </row>
    <row r="74" spans="1:10" s="4" customFormat="1" x14ac:dyDescent="0.25">
      <c r="A74" s="3" t="s">
        <v>2908</v>
      </c>
      <c r="B74" s="2" t="s">
        <v>2909</v>
      </c>
      <c r="C74" s="49" t="s">
        <v>3067</v>
      </c>
      <c r="D74" s="4" t="s">
        <v>1667</v>
      </c>
      <c r="E74" s="4">
        <v>16</v>
      </c>
      <c r="F74" s="4" t="s">
        <v>2897</v>
      </c>
      <c r="G74" s="89" t="s">
        <v>3067</v>
      </c>
      <c r="H74" s="3" t="s">
        <v>1075</v>
      </c>
      <c r="I74" s="80" t="s">
        <v>3067</v>
      </c>
      <c r="J74" s="80"/>
    </row>
    <row r="75" spans="1:10" s="4" customFormat="1" x14ac:dyDescent="0.25">
      <c r="A75" s="3" t="s">
        <v>1930</v>
      </c>
      <c r="B75" s="2" t="s">
        <v>2903</v>
      </c>
      <c r="C75" s="4" t="s">
        <v>1931</v>
      </c>
      <c r="D75" s="4" t="s">
        <v>1667</v>
      </c>
      <c r="E75" s="4">
        <v>16</v>
      </c>
      <c r="F75" s="4" t="s">
        <v>2902</v>
      </c>
      <c r="G75" s="88" t="s">
        <v>3951</v>
      </c>
      <c r="H75" s="3" t="s">
        <v>1076</v>
      </c>
      <c r="I75" s="80" t="s">
        <v>1048</v>
      </c>
      <c r="J75" s="80" t="s">
        <v>3413</v>
      </c>
    </row>
    <row r="76" spans="1:10" s="4" customFormat="1" x14ac:dyDescent="0.25">
      <c r="A76" s="3" t="s">
        <v>2196</v>
      </c>
      <c r="B76" s="2" t="s">
        <v>2197</v>
      </c>
      <c r="C76" s="4" t="s">
        <v>2197</v>
      </c>
      <c r="D76" s="49" t="s">
        <v>3067</v>
      </c>
      <c r="E76" s="4">
        <v>16</v>
      </c>
      <c r="F76" s="4" t="s">
        <v>2198</v>
      </c>
      <c r="G76" s="3" t="s">
        <v>1075</v>
      </c>
      <c r="H76" s="3" t="s">
        <v>1076</v>
      </c>
      <c r="I76" s="80" t="s">
        <v>3067</v>
      </c>
      <c r="J76" s="80"/>
    </row>
    <row r="77" spans="1:10" x14ac:dyDescent="0.25">
      <c r="A77" s="3">
        <v>162</v>
      </c>
      <c r="B77" t="s">
        <v>88</v>
      </c>
      <c r="C77" t="s">
        <v>1082</v>
      </c>
      <c r="D77" t="s">
        <v>1673</v>
      </c>
      <c r="E77" s="4">
        <v>32</v>
      </c>
      <c r="F77" t="s">
        <v>1139</v>
      </c>
      <c r="G77" s="88" t="s">
        <v>3951</v>
      </c>
      <c r="H77" s="3" t="s">
        <v>1076</v>
      </c>
      <c r="I77" s="80" t="s">
        <v>1048</v>
      </c>
      <c r="J77" s="80" t="s">
        <v>3415</v>
      </c>
    </row>
    <row r="78" spans="1:10" s="4" customFormat="1" x14ac:dyDescent="0.25">
      <c r="A78" s="3" t="s">
        <v>2401</v>
      </c>
      <c r="B78" s="4" t="s">
        <v>2402</v>
      </c>
      <c r="C78" s="4" t="s">
        <v>1082</v>
      </c>
      <c r="D78" s="4" t="s">
        <v>1673</v>
      </c>
      <c r="E78" s="4">
        <v>32</v>
      </c>
      <c r="F78" s="4" t="s">
        <v>1139</v>
      </c>
      <c r="G78" s="88" t="s">
        <v>3759</v>
      </c>
      <c r="H78" s="3" t="s">
        <v>1076</v>
      </c>
      <c r="I78" s="80" t="s">
        <v>3067</v>
      </c>
      <c r="J78" s="80"/>
    </row>
    <row r="79" spans="1:10" x14ac:dyDescent="0.25">
      <c r="A79" s="3" t="s">
        <v>2796</v>
      </c>
      <c r="B79" t="s">
        <v>89</v>
      </c>
      <c r="C79" t="s">
        <v>2804</v>
      </c>
      <c r="D79" t="s">
        <v>1673</v>
      </c>
      <c r="E79" s="4">
        <v>32</v>
      </c>
      <c r="F79" t="s">
        <v>1098</v>
      </c>
      <c r="G79" s="88" t="s">
        <v>3951</v>
      </c>
      <c r="H79" s="3" t="s">
        <v>1076</v>
      </c>
      <c r="I79" s="80" t="s">
        <v>3418</v>
      </c>
      <c r="J79" s="80" t="s">
        <v>3415</v>
      </c>
    </row>
    <row r="80" spans="1:10" x14ac:dyDescent="0.25">
      <c r="A80" s="3" t="s">
        <v>2797</v>
      </c>
      <c r="B80" t="s">
        <v>90</v>
      </c>
      <c r="C80" s="4" t="s">
        <v>2805</v>
      </c>
      <c r="D80" t="s">
        <v>1673</v>
      </c>
      <c r="E80" s="4">
        <v>32</v>
      </c>
      <c r="F80" t="s">
        <v>1099</v>
      </c>
      <c r="G80" s="88" t="s">
        <v>3951</v>
      </c>
      <c r="H80" s="3" t="s">
        <v>1076</v>
      </c>
      <c r="I80" s="80" t="s">
        <v>3417</v>
      </c>
      <c r="J80" s="80" t="s">
        <v>3415</v>
      </c>
    </row>
    <row r="81" spans="1:10" x14ac:dyDescent="0.25">
      <c r="A81" s="3">
        <v>170</v>
      </c>
      <c r="B81" t="s">
        <v>91</v>
      </c>
      <c r="C81" t="s">
        <v>1081</v>
      </c>
      <c r="D81" t="s">
        <v>1673</v>
      </c>
      <c r="E81" s="4">
        <v>32</v>
      </c>
      <c r="F81" t="s">
        <v>1140</v>
      </c>
      <c r="G81" s="88" t="s">
        <v>3951</v>
      </c>
      <c r="H81" s="3" t="s">
        <v>1076</v>
      </c>
      <c r="I81" s="80" t="s">
        <v>1048</v>
      </c>
      <c r="J81" s="80" t="s">
        <v>3414</v>
      </c>
    </row>
    <row r="82" spans="1:10" x14ac:dyDescent="0.25">
      <c r="A82" s="3" t="s">
        <v>1077</v>
      </c>
      <c r="B82" s="4" t="s">
        <v>1078</v>
      </c>
      <c r="C82" s="4" t="s">
        <v>1079</v>
      </c>
      <c r="D82" s="4" t="s">
        <v>1673</v>
      </c>
      <c r="E82" s="4">
        <v>32</v>
      </c>
      <c r="F82" s="4" t="s">
        <v>1141</v>
      </c>
      <c r="G82" s="88" t="s">
        <v>3951</v>
      </c>
      <c r="H82" s="3" t="s">
        <v>1076</v>
      </c>
      <c r="I82" s="80" t="s">
        <v>3067</v>
      </c>
      <c r="J82" s="80"/>
    </row>
    <row r="83" spans="1:10" s="4" customFormat="1" x14ac:dyDescent="0.25">
      <c r="A83" s="3" t="s">
        <v>3064</v>
      </c>
      <c r="B83" s="4" t="s">
        <v>3065</v>
      </c>
      <c r="C83" s="49" t="s">
        <v>3067</v>
      </c>
      <c r="D83" s="4" t="s">
        <v>1673</v>
      </c>
      <c r="E83" s="4">
        <v>32</v>
      </c>
      <c r="F83" s="4" t="s">
        <v>3066</v>
      </c>
      <c r="G83" s="80" t="s">
        <v>3067</v>
      </c>
      <c r="H83" s="3" t="s">
        <v>1076</v>
      </c>
      <c r="I83" s="80" t="s">
        <v>1048</v>
      </c>
      <c r="J83" s="80" t="s">
        <v>3414</v>
      </c>
    </row>
    <row r="84" spans="1:10" s="4" customFormat="1" x14ac:dyDescent="0.25">
      <c r="A84" s="3" t="s">
        <v>2898</v>
      </c>
      <c r="B84" s="4" t="s">
        <v>2900</v>
      </c>
      <c r="C84" s="4" t="s">
        <v>2906</v>
      </c>
      <c r="D84" s="4" t="s">
        <v>1673</v>
      </c>
      <c r="E84" s="4">
        <v>32</v>
      </c>
      <c r="F84" s="4" t="s">
        <v>2907</v>
      </c>
      <c r="G84" s="88" t="s">
        <v>3951</v>
      </c>
      <c r="H84" s="3" t="s">
        <v>1076</v>
      </c>
      <c r="I84" s="80" t="s">
        <v>1048</v>
      </c>
      <c r="J84" s="80" t="s">
        <v>3414</v>
      </c>
    </row>
    <row r="85" spans="1:10" s="4" customFormat="1" x14ac:dyDescent="0.25">
      <c r="A85" s="3" t="s">
        <v>2899</v>
      </c>
      <c r="B85" s="4" t="s">
        <v>2901</v>
      </c>
      <c r="C85" s="4" t="s">
        <v>2906</v>
      </c>
      <c r="D85" s="4" t="s">
        <v>1673</v>
      </c>
      <c r="E85" s="4">
        <v>32</v>
      </c>
      <c r="F85" s="4" t="s">
        <v>2907</v>
      </c>
      <c r="G85" s="88" t="s">
        <v>3951</v>
      </c>
      <c r="H85" s="3" t="s">
        <v>1076</v>
      </c>
      <c r="I85" s="80" t="s">
        <v>3067</v>
      </c>
      <c r="J85" s="80"/>
    </row>
    <row r="86" spans="1:10" s="4" customFormat="1" x14ac:dyDescent="0.25">
      <c r="A86" s="3" t="s">
        <v>2910</v>
      </c>
      <c r="B86" s="4" t="s">
        <v>2911</v>
      </c>
      <c r="C86" s="49" t="s">
        <v>3332</v>
      </c>
      <c r="D86" s="4" t="s">
        <v>1673</v>
      </c>
      <c r="E86" s="4">
        <v>32</v>
      </c>
      <c r="F86" s="4" t="s">
        <v>2912</v>
      </c>
      <c r="G86" s="88" t="s">
        <v>3759</v>
      </c>
      <c r="H86" s="3" t="s">
        <v>1076</v>
      </c>
      <c r="I86" s="80" t="s">
        <v>3067</v>
      </c>
      <c r="J86" s="80"/>
    </row>
    <row r="87" spans="1:10" x14ac:dyDescent="0.25">
      <c r="A87" s="3" t="s">
        <v>2403</v>
      </c>
      <c r="B87" s="4" t="s">
        <v>2404</v>
      </c>
      <c r="C87" s="4" t="s">
        <v>1079</v>
      </c>
      <c r="D87" s="4" t="s">
        <v>1673</v>
      </c>
      <c r="E87" s="4">
        <v>32</v>
      </c>
      <c r="F87" s="4" t="s">
        <v>1141</v>
      </c>
      <c r="G87" s="88" t="s">
        <v>3759</v>
      </c>
      <c r="H87" s="3" t="s">
        <v>1076</v>
      </c>
      <c r="I87" s="80" t="s">
        <v>3067</v>
      </c>
      <c r="J87" s="80"/>
    </row>
    <row r="88" spans="1:10" x14ac:dyDescent="0.25">
      <c r="A88" s="3" t="s">
        <v>2791</v>
      </c>
      <c r="B88" s="4" t="s">
        <v>2794</v>
      </c>
      <c r="C88" s="4" t="s">
        <v>2806</v>
      </c>
      <c r="D88" t="s">
        <v>2798</v>
      </c>
      <c r="E88" s="4">
        <v>64</v>
      </c>
      <c r="F88" s="4" t="s">
        <v>2799</v>
      </c>
      <c r="G88" s="88" t="s">
        <v>3759</v>
      </c>
      <c r="H88" s="3" t="s">
        <v>1076</v>
      </c>
      <c r="I88" s="80" t="s">
        <v>3067</v>
      </c>
      <c r="J88" s="80"/>
    </row>
    <row r="89" spans="1:10" x14ac:dyDescent="0.25">
      <c r="A89" s="3" t="s">
        <v>2792</v>
      </c>
      <c r="B89" s="4" t="s">
        <v>2795</v>
      </c>
      <c r="C89" s="4" t="s">
        <v>2807</v>
      </c>
      <c r="D89" s="4" t="s">
        <v>2798</v>
      </c>
      <c r="E89" s="4">
        <v>64</v>
      </c>
      <c r="F89" s="4" t="s">
        <v>2800</v>
      </c>
      <c r="G89" s="88" t="s">
        <v>3759</v>
      </c>
      <c r="H89" s="3" t="s">
        <v>1076</v>
      </c>
      <c r="I89" s="80" t="s">
        <v>3067</v>
      </c>
      <c r="J89" s="80"/>
    </row>
    <row r="90" spans="1:10" x14ac:dyDescent="0.25">
      <c r="A90" s="3" t="s">
        <v>2793</v>
      </c>
      <c r="B90" s="4" t="s">
        <v>2802</v>
      </c>
      <c r="C90" s="4" t="s">
        <v>2801</v>
      </c>
      <c r="D90" s="4" t="s">
        <v>2798</v>
      </c>
      <c r="E90" s="4">
        <v>64</v>
      </c>
      <c r="F90" s="4" t="s">
        <v>2803</v>
      </c>
      <c r="G90" s="88" t="s">
        <v>3759</v>
      </c>
      <c r="H90" s="3" t="s">
        <v>1076</v>
      </c>
      <c r="I90" s="80" t="s">
        <v>3067</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3844</v>
      </c>
      <c r="C1" s="1" t="s">
        <v>3845</v>
      </c>
      <c r="D1" s="1" t="s">
        <v>439</v>
      </c>
      <c r="E1" s="1" t="s">
        <v>3846</v>
      </c>
      <c r="F1" s="1" t="s">
        <v>336</v>
      </c>
      <c r="G1" s="1" t="s">
        <v>3885</v>
      </c>
      <c r="H1" s="1" t="s">
        <v>3886</v>
      </c>
      <c r="I1" s="1" t="s">
        <v>3887</v>
      </c>
      <c r="J1" s="1" t="s">
        <v>516</v>
      </c>
      <c r="K1" s="1" t="s">
        <v>1700</v>
      </c>
      <c r="L1" s="1" t="s">
        <v>1719</v>
      </c>
      <c r="M1" s="1" t="s">
        <v>1747</v>
      </c>
      <c r="N1" s="1" t="s">
        <v>1983</v>
      </c>
    </row>
    <row r="2" spans="1:14" x14ac:dyDescent="0.25">
      <c r="D2" t="s">
        <v>1698</v>
      </c>
    </row>
    <row r="4" spans="1:14" x14ac:dyDescent="0.25">
      <c r="A4" s="43" t="s">
        <v>1682</v>
      </c>
      <c r="B4" s="43">
        <v>0</v>
      </c>
      <c r="C4" s="43" t="s">
        <v>1684</v>
      </c>
      <c r="D4" s="43" t="s">
        <v>1679</v>
      </c>
      <c r="E4" s="43" t="s">
        <v>1982</v>
      </c>
      <c r="F4" s="43" t="s">
        <v>1681</v>
      </c>
      <c r="G4" s="43" t="s">
        <v>1682</v>
      </c>
      <c r="I4" s="4" t="s">
        <v>1745</v>
      </c>
      <c r="M4" s="4" t="s">
        <v>1745</v>
      </c>
      <c r="N4" s="4" t="s">
        <v>1745</v>
      </c>
    </row>
    <row r="5" spans="1:14" x14ac:dyDescent="0.25">
      <c r="A5" s="43" t="s">
        <v>1683</v>
      </c>
      <c r="G5" s="43" t="s">
        <v>1683</v>
      </c>
      <c r="I5" s="4" t="s">
        <v>1746</v>
      </c>
      <c r="M5" s="4" t="s">
        <v>1746</v>
      </c>
      <c r="N5" s="4" t="s">
        <v>1746</v>
      </c>
    </row>
    <row r="6" spans="1:14" x14ac:dyDescent="0.25">
      <c r="A6" s="43" t="s">
        <v>198</v>
      </c>
      <c r="D6" t="s">
        <v>1680</v>
      </c>
      <c r="G6" s="43" t="s">
        <v>198</v>
      </c>
      <c r="I6" s="4" t="s">
        <v>1872</v>
      </c>
      <c r="M6" s="4" t="s">
        <v>1872</v>
      </c>
      <c r="N6" s="4" t="s">
        <v>1872</v>
      </c>
    </row>
    <row r="7" spans="1:14" x14ac:dyDescent="0.25">
      <c r="I7" s="4"/>
      <c r="M7" s="4"/>
    </row>
    <row r="9" spans="1:14" x14ac:dyDescent="0.25">
      <c r="D9" t="s">
        <v>1685</v>
      </c>
    </row>
    <row r="10" spans="1:14" x14ac:dyDescent="0.25">
      <c r="A10" s="56" t="s">
        <v>1690</v>
      </c>
      <c r="B10" s="56">
        <v>1</v>
      </c>
      <c r="C10" s="56" t="s">
        <v>1689</v>
      </c>
      <c r="D10" s="56"/>
      <c r="E10" s="56" t="s">
        <v>1687</v>
      </c>
      <c r="F10" s="56" t="s">
        <v>1688</v>
      </c>
      <c r="I10" s="4" t="s">
        <v>1737</v>
      </c>
      <c r="N10" s="4"/>
    </row>
    <row r="11" spans="1:14" x14ac:dyDescent="0.25">
      <c r="D11" t="s">
        <v>1686</v>
      </c>
    </row>
    <row r="13" spans="1:14" x14ac:dyDescent="0.25">
      <c r="D13" t="s">
        <v>1674</v>
      </c>
    </row>
    <row r="14" spans="1:14" x14ac:dyDescent="0.25">
      <c r="A14" s="45" t="s">
        <v>1691</v>
      </c>
      <c r="B14" s="45">
        <v>2</v>
      </c>
      <c r="C14" s="45" t="s">
        <v>1695</v>
      </c>
      <c r="D14" s="45" t="s">
        <v>1694</v>
      </c>
      <c r="E14" s="45" t="s">
        <v>1693</v>
      </c>
      <c r="F14" s="45" t="s">
        <v>1694</v>
      </c>
      <c r="I14" s="55" t="s">
        <v>1987</v>
      </c>
    </row>
    <row r="15" spans="1:14" x14ac:dyDescent="0.25">
      <c r="A15" s="45" t="s">
        <v>1692</v>
      </c>
      <c r="I15" s="55" t="s">
        <v>1738</v>
      </c>
    </row>
    <row r="16" spans="1:14" s="4" customFormat="1" x14ac:dyDescent="0.25">
      <c r="A16" s="43" t="s">
        <v>1701</v>
      </c>
      <c r="I16" s="55" t="s">
        <v>1739</v>
      </c>
      <c r="K16" s="4" t="s">
        <v>1701</v>
      </c>
    </row>
    <row r="17" spans="1:13" s="4" customFormat="1" x14ac:dyDescent="0.25">
      <c r="A17" s="43" t="s">
        <v>1702</v>
      </c>
      <c r="I17" s="55" t="s">
        <v>1740</v>
      </c>
      <c r="K17" s="4" t="s">
        <v>1702</v>
      </c>
    </row>
    <row r="18" spans="1:13" s="4" customFormat="1" x14ac:dyDescent="0.25">
      <c r="A18" s="43" t="s">
        <v>198</v>
      </c>
      <c r="I18" s="4" t="s">
        <v>1986</v>
      </c>
      <c r="K18" s="4" t="s">
        <v>198</v>
      </c>
    </row>
    <row r="19" spans="1:13" s="4" customFormat="1" x14ac:dyDescent="0.25">
      <c r="A19" s="43" t="s">
        <v>1703</v>
      </c>
      <c r="I19" s="55" t="s">
        <v>1741</v>
      </c>
      <c r="K19" s="4" t="s">
        <v>1703</v>
      </c>
    </row>
    <row r="20" spans="1:13" s="4" customFormat="1" x14ac:dyDescent="0.25">
      <c r="A20" s="43" t="s">
        <v>193</v>
      </c>
      <c r="I20" s="4" t="s">
        <v>1742</v>
      </c>
      <c r="K20" s="4" t="s">
        <v>193</v>
      </c>
    </row>
    <row r="21" spans="1:13" s="4" customFormat="1" x14ac:dyDescent="0.25">
      <c r="A21" s="43" t="s">
        <v>1704</v>
      </c>
      <c r="I21" s="4" t="s">
        <v>1743</v>
      </c>
      <c r="K21" s="4" t="s">
        <v>1704</v>
      </c>
    </row>
    <row r="22" spans="1:13" s="4" customFormat="1" x14ac:dyDescent="0.25">
      <c r="A22" s="43" t="s">
        <v>218</v>
      </c>
      <c r="I22" s="4" t="s">
        <v>1744</v>
      </c>
      <c r="K22" s="4" t="s">
        <v>218</v>
      </c>
    </row>
    <row r="23" spans="1:13" s="4" customFormat="1" x14ac:dyDescent="0.25">
      <c r="B23" s="14">
        <v>3</v>
      </c>
      <c r="C23" s="14" t="s">
        <v>1699</v>
      </c>
      <c r="D23" s="14"/>
      <c r="E23" s="14" t="s">
        <v>1696</v>
      </c>
      <c r="F23" s="14" t="s">
        <v>1697</v>
      </c>
    </row>
    <row r="24" spans="1:13" s="4" customFormat="1" x14ac:dyDescent="0.25"/>
    <row r="25" spans="1:13" s="4" customFormat="1" x14ac:dyDescent="0.25">
      <c r="D25" s="4" t="s">
        <v>1705</v>
      </c>
    </row>
    <row r="26" spans="1:13" s="4" customFormat="1" x14ac:dyDescent="0.25">
      <c r="A26" s="39" t="s">
        <v>1712</v>
      </c>
      <c r="B26" s="39">
        <v>4</v>
      </c>
      <c r="C26" s="39" t="s">
        <v>1707</v>
      </c>
      <c r="D26" s="39"/>
      <c r="E26" s="39" t="s">
        <v>1706</v>
      </c>
      <c r="F26" s="39" t="s">
        <v>1708</v>
      </c>
      <c r="L26" s="39" t="s">
        <v>1713</v>
      </c>
      <c r="M26" s="4" t="s">
        <v>1748</v>
      </c>
    </row>
    <row r="27" spans="1:13" s="4" customFormat="1" x14ac:dyDescent="0.25">
      <c r="A27" s="27" t="s">
        <v>1714</v>
      </c>
      <c r="B27" s="27">
        <v>5</v>
      </c>
      <c r="C27" s="27" t="s">
        <v>1717</v>
      </c>
      <c r="D27" s="27"/>
      <c r="E27" s="27" t="s">
        <v>1921</v>
      </c>
      <c r="F27" s="27" t="s">
        <v>1718</v>
      </c>
      <c r="L27" s="27" t="s">
        <v>1714</v>
      </c>
      <c r="M27" s="4" t="s">
        <v>1749</v>
      </c>
    </row>
    <row r="28" spans="1:13" s="4" customFormat="1" x14ac:dyDescent="0.25">
      <c r="A28" s="27" t="s">
        <v>193</v>
      </c>
      <c r="L28" s="27" t="s">
        <v>193</v>
      </c>
      <c r="M28" s="4" t="s">
        <v>1869</v>
      </c>
    </row>
    <row r="29" spans="1:13" s="4" customFormat="1" x14ac:dyDescent="0.25">
      <c r="A29" s="27" t="s">
        <v>1702</v>
      </c>
      <c r="L29" s="27" t="s">
        <v>1702</v>
      </c>
      <c r="M29" s="4" t="s">
        <v>1870</v>
      </c>
    </row>
    <row r="30" spans="1:13" s="4" customFormat="1" x14ac:dyDescent="0.25">
      <c r="A30" s="27" t="s">
        <v>1704</v>
      </c>
      <c r="L30" s="27" t="s">
        <v>1704</v>
      </c>
      <c r="M30" s="4" t="s">
        <v>1873</v>
      </c>
    </row>
    <row r="31" spans="1:13" s="4" customFormat="1" x14ac:dyDescent="0.25">
      <c r="A31" s="27" t="s">
        <v>198</v>
      </c>
      <c r="L31" s="27" t="s">
        <v>198</v>
      </c>
      <c r="M31" s="4" t="s">
        <v>1871</v>
      </c>
    </row>
    <row r="32" spans="1:13" s="4" customFormat="1" x14ac:dyDescent="0.25">
      <c r="A32" s="27" t="s">
        <v>1715</v>
      </c>
      <c r="L32" s="27" t="s">
        <v>1715</v>
      </c>
      <c r="M32" s="4" t="s">
        <v>799</v>
      </c>
    </row>
    <row r="33" spans="1:13" s="4" customFormat="1" x14ac:dyDescent="0.25">
      <c r="A33" s="27" t="s">
        <v>1716</v>
      </c>
      <c r="L33" s="27" t="s">
        <v>1716</v>
      </c>
      <c r="M33" s="4" t="s">
        <v>1750</v>
      </c>
    </row>
    <row r="34" spans="1:13" s="4" customFormat="1" x14ac:dyDescent="0.25">
      <c r="A34" s="30" t="s">
        <v>1721</v>
      </c>
      <c r="B34" s="30">
        <v>6</v>
      </c>
      <c r="C34" s="30" t="s">
        <v>1756</v>
      </c>
      <c r="D34" s="30"/>
      <c r="E34" s="30" t="s">
        <v>2058</v>
      </c>
      <c r="F34" s="30" t="s">
        <v>1724</v>
      </c>
      <c r="M34" s="4" t="s">
        <v>1755</v>
      </c>
    </row>
    <row r="35" spans="1:13" s="4" customFormat="1" x14ac:dyDescent="0.25">
      <c r="A35" s="30"/>
      <c r="B35" s="30"/>
      <c r="C35" s="30"/>
      <c r="D35" s="30"/>
      <c r="E35" s="30"/>
      <c r="F35" s="30" t="s">
        <v>1923</v>
      </c>
    </row>
    <row r="36" spans="1:13" s="4" customFormat="1" x14ac:dyDescent="0.25">
      <c r="A36" s="30"/>
      <c r="B36" s="30"/>
      <c r="C36" s="30"/>
      <c r="D36" s="30"/>
      <c r="E36" s="30"/>
      <c r="F36" s="30" t="s">
        <v>2057</v>
      </c>
    </row>
    <row r="37" spans="1:13" s="4" customFormat="1" x14ac:dyDescent="0.25">
      <c r="A37" s="32" t="s">
        <v>1736</v>
      </c>
      <c r="B37" s="32">
        <v>7</v>
      </c>
      <c r="C37" s="32" t="s">
        <v>1720</v>
      </c>
      <c r="D37" s="32"/>
      <c r="E37" s="32" t="s">
        <v>1723</v>
      </c>
      <c r="F37" s="32" t="s">
        <v>1725</v>
      </c>
      <c r="M37" s="4" t="s">
        <v>1759</v>
      </c>
    </row>
    <row r="38" spans="1:13" s="4" customFormat="1" x14ac:dyDescent="0.25">
      <c r="A38" s="20" t="s">
        <v>1734</v>
      </c>
      <c r="B38" s="20">
        <v>8</v>
      </c>
      <c r="C38" s="20" t="s">
        <v>1757</v>
      </c>
      <c r="D38" s="20"/>
      <c r="E38" s="20" t="s">
        <v>1922</v>
      </c>
      <c r="F38" s="20" t="s">
        <v>1728</v>
      </c>
      <c r="M38" s="4" t="s">
        <v>559</v>
      </c>
    </row>
    <row r="39" spans="1:13" s="4" customFormat="1" x14ac:dyDescent="0.25">
      <c r="B39" s="4">
        <v>9</v>
      </c>
      <c r="C39" s="4" t="s">
        <v>1730</v>
      </c>
      <c r="E39" s="49" t="s">
        <v>1729</v>
      </c>
      <c r="F39" s="4" t="s">
        <v>1732</v>
      </c>
    </row>
    <row r="40" spans="1:13" s="4" customFormat="1" x14ac:dyDescent="0.25">
      <c r="A40" s="23" t="s">
        <v>1735</v>
      </c>
      <c r="B40" s="23">
        <v>10</v>
      </c>
      <c r="C40" s="23" t="s">
        <v>1731</v>
      </c>
      <c r="D40" s="23"/>
      <c r="E40" s="23" t="s">
        <v>1998</v>
      </c>
      <c r="F40" s="23" t="s">
        <v>1727</v>
      </c>
    </row>
    <row r="41" spans="1:13" s="4" customFormat="1" x14ac:dyDescent="0.25">
      <c r="F41" s="23" t="s">
        <v>1996</v>
      </c>
    </row>
    <row r="42" spans="1:13" s="4" customFormat="1" x14ac:dyDescent="0.25">
      <c r="F42" s="23" t="s">
        <v>1997</v>
      </c>
    </row>
    <row r="43" spans="1:13" s="4" customFormat="1" x14ac:dyDescent="0.25">
      <c r="B43" s="14">
        <v>11</v>
      </c>
      <c r="C43" s="14" t="s">
        <v>1710</v>
      </c>
      <c r="D43" s="14"/>
      <c r="E43" s="14" t="s">
        <v>1709</v>
      </c>
      <c r="F43" s="14" t="s">
        <v>1711</v>
      </c>
    </row>
    <row r="44" spans="1:13" s="4" customFormat="1" x14ac:dyDescent="0.25"/>
    <row r="45" spans="1:13" s="4" customFormat="1" x14ac:dyDescent="0.25">
      <c r="B45" s="30">
        <v>12</v>
      </c>
      <c r="C45" s="30" t="s">
        <v>1722</v>
      </c>
      <c r="D45" s="30"/>
      <c r="E45" s="7" t="s">
        <v>1924</v>
      </c>
      <c r="F45" s="30" t="s">
        <v>1724</v>
      </c>
    </row>
    <row r="46" spans="1:13" s="4" customFormat="1" x14ac:dyDescent="0.25">
      <c r="B46" s="20">
        <v>13</v>
      </c>
      <c r="C46" s="20" t="s">
        <v>1726</v>
      </c>
      <c r="D46" s="20"/>
      <c r="E46" s="20" t="s">
        <v>1758</v>
      </c>
      <c r="F46" s="20" t="s">
        <v>1978</v>
      </c>
    </row>
    <row r="47" spans="1:13" s="4" customFormat="1" x14ac:dyDescent="0.25">
      <c r="D47" s="4" t="s">
        <v>1733</v>
      </c>
    </row>
    <row r="48" spans="1:13" s="4" customFormat="1" x14ac:dyDescent="0.25"/>
    <row r="49" spans="1:18" s="4" customFormat="1" x14ac:dyDescent="0.25">
      <c r="A49" s="32" t="s">
        <v>1979</v>
      </c>
      <c r="B49" s="32">
        <v>14</v>
      </c>
      <c r="C49" s="32" t="s">
        <v>1974</v>
      </c>
      <c r="D49" s="32" t="s">
        <v>1975</v>
      </c>
      <c r="E49" s="32" t="s">
        <v>3649</v>
      </c>
      <c r="F49" s="32" t="s">
        <v>1977</v>
      </c>
      <c r="N49" s="32" t="s">
        <v>3648</v>
      </c>
      <c r="R49" s="32" t="s">
        <v>2339</v>
      </c>
    </row>
    <row r="50" spans="1:18" s="4" customFormat="1" x14ac:dyDescent="0.25">
      <c r="A50" s="32" t="s">
        <v>1980</v>
      </c>
      <c r="D50" s="4" t="s">
        <v>1976</v>
      </c>
      <c r="F50" s="32" t="s">
        <v>1992</v>
      </c>
      <c r="N50" s="32" t="s">
        <v>1987</v>
      </c>
    </row>
    <row r="51" spans="1:18" s="4" customFormat="1" x14ac:dyDescent="0.25">
      <c r="A51" s="32" t="s">
        <v>153</v>
      </c>
      <c r="N51" s="32" t="s">
        <v>1980</v>
      </c>
    </row>
    <row r="52" spans="1:18" s="4" customFormat="1" x14ac:dyDescent="0.25">
      <c r="A52" s="32" t="s">
        <v>138</v>
      </c>
      <c r="N52" s="32" t="s">
        <v>153</v>
      </c>
    </row>
    <row r="53" spans="1:18" s="4" customFormat="1" x14ac:dyDescent="0.25">
      <c r="A53" s="32" t="s">
        <v>1981</v>
      </c>
      <c r="N53" s="32" t="s">
        <v>559</v>
      </c>
    </row>
    <row r="54" spans="1:18" s="4" customFormat="1" x14ac:dyDescent="0.25">
      <c r="B54" s="20">
        <v>15</v>
      </c>
      <c r="C54" s="20" t="s">
        <v>1999</v>
      </c>
      <c r="D54" s="20"/>
      <c r="E54" s="20" t="s">
        <v>2001</v>
      </c>
      <c r="F54" s="20" t="s">
        <v>2000</v>
      </c>
      <c r="N54" s="32" t="s">
        <v>1981</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1862</v>
      </c>
      <c r="B1" s="1" t="s">
        <v>359</v>
      </c>
      <c r="C1" s="1" t="s">
        <v>3844</v>
      </c>
      <c r="D1" s="1" t="s">
        <v>3845</v>
      </c>
      <c r="E1" s="1" t="s">
        <v>439</v>
      </c>
      <c r="F1" s="1" t="s">
        <v>3846</v>
      </c>
      <c r="G1" s="1" t="s">
        <v>336</v>
      </c>
      <c r="H1" s="1" t="s">
        <v>3889</v>
      </c>
      <c r="I1" s="1" t="s">
        <v>3890</v>
      </c>
      <c r="J1" s="1" t="s">
        <v>3891</v>
      </c>
      <c r="K1" s="1" t="s">
        <v>516</v>
      </c>
      <c r="L1" s="1" t="s">
        <v>3003</v>
      </c>
      <c r="M1" s="1" t="s">
        <v>2952</v>
      </c>
    </row>
    <row r="2" spans="1:19" s="4" customFormat="1" x14ac:dyDescent="0.25">
      <c r="B2" s="1"/>
      <c r="C2" s="1"/>
      <c r="D2" s="1"/>
      <c r="E2" s="1"/>
      <c r="F2" s="1"/>
      <c r="G2" s="1"/>
      <c r="H2" s="1"/>
      <c r="I2" s="1"/>
      <c r="J2" s="1"/>
      <c r="K2" s="1"/>
      <c r="L2" s="1"/>
      <c r="M2" s="1"/>
    </row>
    <row r="3" spans="1:19" s="4" customFormat="1" x14ac:dyDescent="0.25">
      <c r="A3" s="69" t="s">
        <v>2961</v>
      </c>
      <c r="B3" s="76" t="s">
        <v>2954</v>
      </c>
      <c r="C3" s="76">
        <v>0</v>
      </c>
      <c r="D3" s="76" t="s">
        <v>2953</v>
      </c>
      <c r="E3" s="76"/>
      <c r="F3" s="76" t="s">
        <v>3410</v>
      </c>
      <c r="G3" s="69" t="s">
        <v>1786</v>
      </c>
      <c r="H3" s="50"/>
      <c r="I3" s="50"/>
      <c r="J3" s="50"/>
      <c r="K3" s="50"/>
      <c r="L3" s="50"/>
      <c r="M3" s="50"/>
      <c r="N3" s="50"/>
      <c r="O3" s="50"/>
      <c r="P3" s="50"/>
      <c r="Q3" s="50"/>
    </row>
    <row r="4" spans="1:19" s="4" customFormat="1" x14ac:dyDescent="0.25">
      <c r="A4" s="69" t="s">
        <v>2962</v>
      </c>
      <c r="B4" s="76" t="s">
        <v>2955</v>
      </c>
      <c r="C4" s="50"/>
      <c r="D4" s="50"/>
      <c r="E4" s="50"/>
      <c r="F4" s="50"/>
      <c r="G4" s="69" t="s">
        <v>1787</v>
      </c>
      <c r="H4" s="50"/>
      <c r="I4" s="50"/>
      <c r="J4" s="50"/>
      <c r="K4" s="50"/>
      <c r="L4" s="50"/>
      <c r="M4" s="50"/>
      <c r="N4" s="50"/>
      <c r="O4" s="50"/>
      <c r="P4" s="50"/>
      <c r="Q4" s="50"/>
    </row>
    <row r="5" spans="1:19" s="4" customFormat="1" x14ac:dyDescent="0.25">
      <c r="B5" s="50"/>
      <c r="C5" s="50"/>
      <c r="D5" s="50"/>
      <c r="E5" s="50"/>
      <c r="F5" s="50"/>
      <c r="G5" s="69" t="s">
        <v>1790</v>
      </c>
      <c r="H5" s="50"/>
      <c r="I5" s="50"/>
      <c r="J5" s="50"/>
      <c r="K5" s="50"/>
      <c r="L5" s="50"/>
      <c r="M5" s="50"/>
      <c r="N5" s="50"/>
      <c r="O5" s="50"/>
      <c r="P5" s="50"/>
      <c r="Q5" s="50"/>
    </row>
    <row r="6" spans="1:19" s="4" customFormat="1" x14ac:dyDescent="0.25">
      <c r="B6" s="50"/>
      <c r="C6" s="50"/>
      <c r="D6" s="50"/>
      <c r="E6" s="50"/>
      <c r="F6" s="50"/>
      <c r="G6" s="69" t="s">
        <v>1791</v>
      </c>
      <c r="H6" s="50"/>
      <c r="I6" s="50"/>
      <c r="J6" s="50"/>
      <c r="K6" s="50"/>
      <c r="L6" s="50"/>
      <c r="M6" s="50"/>
      <c r="N6" s="50"/>
      <c r="O6" s="50"/>
      <c r="P6" s="50"/>
      <c r="Q6" s="50"/>
    </row>
    <row r="7" spans="1:19" s="4" customFormat="1" x14ac:dyDescent="0.25">
      <c r="B7" s="50"/>
      <c r="C7" s="50"/>
      <c r="D7" s="50"/>
      <c r="E7" s="50"/>
      <c r="F7" s="50"/>
      <c r="G7" s="69" t="s">
        <v>1834</v>
      </c>
      <c r="H7" s="50"/>
      <c r="I7" s="50"/>
      <c r="J7" s="50"/>
      <c r="K7" s="50"/>
      <c r="L7" s="50"/>
      <c r="M7" s="50"/>
      <c r="N7" s="50"/>
      <c r="O7" s="50"/>
      <c r="P7" s="50"/>
      <c r="Q7" s="50"/>
    </row>
    <row r="8" spans="1:19" s="4" customFormat="1" x14ac:dyDescent="0.25">
      <c r="B8" s="50"/>
      <c r="C8" s="50"/>
      <c r="D8" s="50"/>
      <c r="E8" s="50"/>
      <c r="F8" s="50"/>
      <c r="G8" s="69" t="s">
        <v>3409</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2963</v>
      </c>
      <c r="B10" s="77"/>
      <c r="C10" s="77">
        <v>1</v>
      </c>
      <c r="D10" s="77" t="s">
        <v>2957</v>
      </c>
      <c r="E10" s="77"/>
      <c r="F10" s="77" t="s">
        <v>3894</v>
      </c>
      <c r="G10" s="67" t="s">
        <v>2958</v>
      </c>
      <c r="H10" s="50"/>
      <c r="I10" s="50"/>
      <c r="J10" s="50"/>
      <c r="K10" s="50"/>
      <c r="L10" s="50"/>
      <c r="M10" s="50"/>
      <c r="N10" s="50"/>
      <c r="O10" s="50" t="s">
        <v>2956</v>
      </c>
      <c r="P10" s="50"/>
      <c r="Q10" s="50"/>
      <c r="S10" s="77" t="s">
        <v>3172</v>
      </c>
    </row>
    <row r="11" spans="1:19" s="4" customFormat="1" x14ac:dyDescent="0.25">
      <c r="A11" s="67"/>
      <c r="B11" s="77"/>
      <c r="C11" s="77"/>
      <c r="D11" s="77"/>
      <c r="E11" s="77"/>
      <c r="F11" s="77"/>
      <c r="G11" s="67" t="s">
        <v>3893</v>
      </c>
      <c r="H11" s="50"/>
      <c r="I11" s="50"/>
      <c r="J11" s="50"/>
      <c r="K11" s="50"/>
      <c r="L11" s="50"/>
      <c r="M11" s="50"/>
      <c r="N11" s="50"/>
      <c r="O11" s="50"/>
      <c r="P11" s="50"/>
      <c r="Q11" s="50"/>
    </row>
    <row r="12" spans="1:19" s="4" customFormat="1" x14ac:dyDescent="0.25">
      <c r="A12" s="67"/>
      <c r="B12" s="77"/>
      <c r="C12" s="77"/>
      <c r="D12" s="77"/>
      <c r="E12" s="77"/>
      <c r="F12" s="77"/>
      <c r="G12" s="67" t="s">
        <v>3892</v>
      </c>
      <c r="H12" s="50"/>
      <c r="I12" s="50"/>
      <c r="J12" s="50"/>
      <c r="K12" s="50"/>
      <c r="L12" s="50"/>
      <c r="M12" s="50"/>
      <c r="N12" s="50"/>
      <c r="O12" s="50"/>
      <c r="P12" s="50"/>
      <c r="Q12" s="50"/>
    </row>
    <row r="13" spans="1:19" s="4" customFormat="1" x14ac:dyDescent="0.25">
      <c r="B13" s="50"/>
      <c r="C13" s="50"/>
      <c r="D13" s="50"/>
      <c r="E13" s="50"/>
      <c r="F13" s="50"/>
      <c r="G13" s="67" t="s">
        <v>2959</v>
      </c>
      <c r="H13" s="50"/>
      <c r="I13" s="50"/>
      <c r="J13" s="50"/>
      <c r="K13" s="50"/>
      <c r="L13" s="50"/>
      <c r="M13" s="50"/>
      <c r="N13" s="50"/>
      <c r="O13" s="50"/>
      <c r="P13" s="50"/>
      <c r="Q13" s="50"/>
    </row>
    <row r="14" spans="1:19" s="4" customFormat="1" x14ac:dyDescent="0.25">
      <c r="B14" s="50"/>
      <c r="C14" s="50"/>
      <c r="D14" s="50"/>
      <c r="E14" s="50"/>
      <c r="F14" s="50"/>
      <c r="G14" s="67" t="s">
        <v>2960</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2914</v>
      </c>
      <c r="E16" s="14"/>
      <c r="F16" s="14" t="s">
        <v>2915</v>
      </c>
      <c r="G16" s="78" t="s">
        <v>2913</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2973</v>
      </c>
      <c r="C18" s="34">
        <v>3</v>
      </c>
      <c r="D18" s="34" t="s">
        <v>2971</v>
      </c>
      <c r="E18" s="34"/>
      <c r="F18" s="34" t="s">
        <v>2916</v>
      </c>
      <c r="G18" s="34" t="s">
        <v>2917</v>
      </c>
      <c r="H18" s="79" t="s">
        <v>121</v>
      </c>
      <c r="I18" s="79" t="s">
        <v>121</v>
      </c>
      <c r="J18" s="79" t="s">
        <v>121</v>
      </c>
      <c r="K18" s="50"/>
      <c r="L18" s="50"/>
      <c r="M18" s="50"/>
      <c r="N18" s="50"/>
      <c r="O18" s="50"/>
      <c r="P18" s="50"/>
      <c r="Q18" s="50"/>
    </row>
    <row r="19" spans="2:17" s="4" customFormat="1" x14ac:dyDescent="0.25">
      <c r="B19" s="34" t="s">
        <v>2964</v>
      </c>
      <c r="C19" s="50"/>
      <c r="D19" s="50"/>
      <c r="E19" s="50"/>
      <c r="F19" s="50"/>
      <c r="G19" s="34" t="s">
        <v>2969</v>
      </c>
      <c r="I19" s="7" t="s">
        <v>1750</v>
      </c>
      <c r="K19" s="50"/>
      <c r="L19" s="50"/>
      <c r="M19" s="50"/>
      <c r="N19" s="50"/>
      <c r="O19" s="50"/>
      <c r="P19" s="50"/>
      <c r="Q19" s="50"/>
    </row>
    <row r="20" spans="2:17" s="4" customFormat="1" x14ac:dyDescent="0.25">
      <c r="B20" s="34" t="s">
        <v>198</v>
      </c>
      <c r="C20" s="50"/>
      <c r="D20" s="50"/>
      <c r="E20" s="50"/>
      <c r="F20" s="50"/>
      <c r="G20" s="34" t="s">
        <v>2970</v>
      </c>
      <c r="H20" s="34" t="s">
        <v>2973</v>
      </c>
      <c r="I20" s="50"/>
      <c r="J20" s="4" t="s">
        <v>2990</v>
      </c>
      <c r="K20" s="50"/>
      <c r="L20" s="50"/>
      <c r="M20" s="50"/>
      <c r="N20" s="50"/>
      <c r="O20" s="50"/>
      <c r="P20" s="50"/>
      <c r="Q20" s="50"/>
    </row>
    <row r="21" spans="2:17" s="4" customFormat="1" x14ac:dyDescent="0.25">
      <c r="B21" s="34" t="s">
        <v>2974</v>
      </c>
      <c r="C21" s="50"/>
      <c r="D21" s="50"/>
      <c r="E21" s="50"/>
      <c r="F21" s="50"/>
      <c r="G21" s="34" t="s">
        <v>2972</v>
      </c>
      <c r="H21" s="34" t="s">
        <v>2964</v>
      </c>
      <c r="I21" s="50"/>
      <c r="J21" s="4" t="s">
        <v>2965</v>
      </c>
      <c r="K21" s="50"/>
      <c r="L21" s="50"/>
      <c r="M21" s="50"/>
      <c r="N21" s="50"/>
      <c r="O21" s="50"/>
      <c r="P21" s="50"/>
      <c r="Q21" s="50"/>
    </row>
    <row r="22" spans="2:17" s="4" customFormat="1" x14ac:dyDescent="0.25">
      <c r="B22" s="34" t="s">
        <v>2975</v>
      </c>
      <c r="C22" s="1"/>
      <c r="D22" s="1"/>
      <c r="E22" s="1"/>
      <c r="F22" s="1"/>
      <c r="G22" s="1"/>
      <c r="H22" s="34" t="s">
        <v>198</v>
      </c>
      <c r="I22" s="50"/>
      <c r="J22" s="4" t="s">
        <v>2966</v>
      </c>
      <c r="K22" s="1"/>
      <c r="L22" s="1"/>
      <c r="M22" s="1"/>
    </row>
    <row r="23" spans="2:17" s="4" customFormat="1" x14ac:dyDescent="0.25">
      <c r="B23" s="34"/>
      <c r="C23" s="1"/>
      <c r="D23" s="1"/>
      <c r="E23" s="1"/>
      <c r="F23" s="1"/>
      <c r="G23" s="1"/>
      <c r="H23" s="7" t="s">
        <v>1750</v>
      </c>
      <c r="I23" s="50"/>
      <c r="J23" s="7" t="s">
        <v>1750</v>
      </c>
      <c r="K23" s="1"/>
      <c r="L23" s="1"/>
      <c r="M23" s="1"/>
    </row>
    <row r="24" spans="2:17" x14ac:dyDescent="0.25">
      <c r="B24" s="34" t="s">
        <v>2976</v>
      </c>
      <c r="H24" s="34" t="s">
        <v>2974</v>
      </c>
      <c r="I24" s="1"/>
      <c r="J24" s="4" t="s">
        <v>2991</v>
      </c>
      <c r="P24" s="23" t="s">
        <v>2915</v>
      </c>
    </row>
    <row r="25" spans="2:17" x14ac:dyDescent="0.25">
      <c r="B25" s="34" t="s">
        <v>2977</v>
      </c>
      <c r="H25" s="34" t="s">
        <v>2975</v>
      </c>
      <c r="J25" s="4" t="s">
        <v>2992</v>
      </c>
      <c r="P25" s="23" t="s">
        <v>2916</v>
      </c>
    </row>
    <row r="26" spans="2:17" s="4" customFormat="1" x14ac:dyDescent="0.25">
      <c r="B26" s="34" t="s">
        <v>2978</v>
      </c>
      <c r="H26" s="34" t="s">
        <v>2976</v>
      </c>
      <c r="I26"/>
      <c r="J26" s="4" t="s">
        <v>2993</v>
      </c>
      <c r="P26" s="23"/>
    </row>
    <row r="27" spans="2:17" s="4" customFormat="1" x14ac:dyDescent="0.25">
      <c r="B27" s="34" t="s">
        <v>2979</v>
      </c>
      <c r="H27" s="34" t="s">
        <v>2977</v>
      </c>
      <c r="J27" s="4" t="s">
        <v>2994</v>
      </c>
      <c r="P27" s="23"/>
    </row>
    <row r="28" spans="2:17" s="4" customFormat="1" x14ac:dyDescent="0.25">
      <c r="B28" s="34" t="s">
        <v>2980</v>
      </c>
      <c r="H28" s="34" t="s">
        <v>2978</v>
      </c>
      <c r="J28" s="4" t="s">
        <v>2995</v>
      </c>
      <c r="P28" s="23"/>
    </row>
    <row r="29" spans="2:17" s="4" customFormat="1" x14ac:dyDescent="0.25">
      <c r="B29" s="34" t="s">
        <v>2981</v>
      </c>
      <c r="H29" s="34" t="s">
        <v>2979</v>
      </c>
      <c r="J29" s="4" t="s">
        <v>2996</v>
      </c>
      <c r="P29" s="23"/>
    </row>
    <row r="30" spans="2:17" s="4" customFormat="1" x14ac:dyDescent="0.25">
      <c r="B30" s="34" t="s">
        <v>2982</v>
      </c>
      <c r="H30" s="34" t="s">
        <v>2980</v>
      </c>
      <c r="J30" s="4" t="s">
        <v>2997</v>
      </c>
      <c r="P30" s="23"/>
    </row>
    <row r="31" spans="2:17" s="4" customFormat="1" x14ac:dyDescent="0.25">
      <c r="B31" s="34" t="s">
        <v>2983</v>
      </c>
      <c r="H31" s="34" t="s">
        <v>2981</v>
      </c>
      <c r="J31" s="4" t="s">
        <v>2998</v>
      </c>
      <c r="P31" s="23"/>
    </row>
    <row r="32" spans="2:17" s="4" customFormat="1" x14ac:dyDescent="0.25">
      <c r="B32" s="34" t="s">
        <v>2984</v>
      </c>
      <c r="H32" s="34" t="s">
        <v>2982</v>
      </c>
      <c r="J32" s="4" t="s">
        <v>2999</v>
      </c>
      <c r="P32" s="23"/>
    </row>
    <row r="33" spans="2:16" s="4" customFormat="1" x14ac:dyDescent="0.25">
      <c r="B33" s="34" t="s">
        <v>2985</v>
      </c>
      <c r="H33" s="34" t="s">
        <v>2983</v>
      </c>
      <c r="J33" s="4" t="s">
        <v>3000</v>
      </c>
      <c r="P33" s="23"/>
    </row>
    <row r="34" spans="2:16" s="4" customFormat="1" x14ac:dyDescent="0.25">
      <c r="B34" s="34" t="s">
        <v>3005</v>
      </c>
      <c r="H34" s="34" t="s">
        <v>2984</v>
      </c>
      <c r="J34" s="4" t="s">
        <v>3001</v>
      </c>
      <c r="P34" s="23"/>
    </row>
    <row r="35" spans="2:16" s="4" customFormat="1" x14ac:dyDescent="0.25">
      <c r="B35" s="34" t="s">
        <v>3006</v>
      </c>
      <c r="H35" s="34" t="s">
        <v>2985</v>
      </c>
      <c r="J35" s="4" t="s">
        <v>3002</v>
      </c>
      <c r="P35" s="23"/>
    </row>
    <row r="36" spans="2:16" s="4" customFormat="1" x14ac:dyDescent="0.25">
      <c r="B36" s="34" t="s">
        <v>2986</v>
      </c>
      <c r="H36" s="34" t="s">
        <v>3005</v>
      </c>
      <c r="J36" s="4" t="s">
        <v>3007</v>
      </c>
      <c r="P36" s="23"/>
    </row>
    <row r="37" spans="2:16" s="4" customFormat="1" x14ac:dyDescent="0.25">
      <c r="B37" s="34" t="s">
        <v>2987</v>
      </c>
      <c r="H37" s="34" t="s">
        <v>3006</v>
      </c>
      <c r="J37" s="4" t="s">
        <v>3594</v>
      </c>
      <c r="P37" s="23"/>
    </row>
    <row r="38" spans="2:16" s="4" customFormat="1" x14ac:dyDescent="0.25">
      <c r="B38" s="34" t="s">
        <v>2988</v>
      </c>
      <c r="H38" s="34" t="s">
        <v>2986</v>
      </c>
      <c r="J38" s="4" t="s">
        <v>2986</v>
      </c>
      <c r="P38" s="23"/>
    </row>
    <row r="39" spans="2:16" s="4" customFormat="1" x14ac:dyDescent="0.25">
      <c r="B39" s="34" t="s">
        <v>2989</v>
      </c>
      <c r="H39" s="34" t="s">
        <v>2987</v>
      </c>
      <c r="J39" s="4" t="s">
        <v>2987</v>
      </c>
      <c r="P39" s="23"/>
    </row>
    <row r="40" spans="2:16" s="4" customFormat="1" x14ac:dyDescent="0.25">
      <c r="H40" s="34" t="s">
        <v>2988</v>
      </c>
      <c r="J40" s="4" t="s">
        <v>2988</v>
      </c>
      <c r="P40" s="23"/>
    </row>
    <row r="41" spans="2:16" s="4" customFormat="1" x14ac:dyDescent="0.25">
      <c r="H41" s="34" t="s">
        <v>2989</v>
      </c>
      <c r="J41" s="4" t="s">
        <v>2989</v>
      </c>
      <c r="P41" s="23"/>
    </row>
    <row r="42" spans="2:16" s="4" customFormat="1" x14ac:dyDescent="0.25">
      <c r="P42" s="23"/>
    </row>
    <row r="43" spans="2:16" x14ac:dyDescent="0.25">
      <c r="B43" s="60" t="s">
        <v>1750</v>
      </c>
      <c r="C43" s="60">
        <v>3</v>
      </c>
      <c r="D43" s="60" t="s">
        <v>2918</v>
      </c>
      <c r="E43" s="60"/>
      <c r="F43" s="60" t="s">
        <v>3009</v>
      </c>
      <c r="G43" s="60" t="s">
        <v>2919</v>
      </c>
    </row>
    <row r="44" spans="2:16" s="4" customFormat="1" x14ac:dyDescent="0.25"/>
    <row r="45" spans="2:16" s="4" customFormat="1" x14ac:dyDescent="0.25">
      <c r="C45" s="14">
        <v>4</v>
      </c>
      <c r="D45" s="14" t="s">
        <v>2924</v>
      </c>
      <c r="E45" s="14"/>
      <c r="F45" s="14" t="s">
        <v>2925</v>
      </c>
      <c r="G45" s="14" t="s">
        <v>2926</v>
      </c>
    </row>
    <row r="46" spans="2:16" s="4" customFormat="1" x14ac:dyDescent="0.25"/>
    <row r="47" spans="2:16" s="4" customFormat="1" x14ac:dyDescent="0.25">
      <c r="B47" s="57" t="s">
        <v>2940</v>
      </c>
      <c r="C47" s="57">
        <v>5</v>
      </c>
      <c r="D47" s="57" t="s">
        <v>2935</v>
      </c>
      <c r="E47" s="57"/>
      <c r="F47" s="57" t="s">
        <v>2927</v>
      </c>
      <c r="G47" s="57" t="s">
        <v>2936</v>
      </c>
      <c r="H47" s="8"/>
      <c r="I47" s="8"/>
      <c r="L47" s="79" t="s">
        <v>121</v>
      </c>
    </row>
    <row r="48" spans="2:16" s="4" customFormat="1" x14ac:dyDescent="0.25">
      <c r="B48" s="57" t="s">
        <v>2941</v>
      </c>
      <c r="G48" s="57" t="s">
        <v>2937</v>
      </c>
      <c r="L48" s="57" t="s">
        <v>2950</v>
      </c>
    </row>
    <row r="49" spans="2:21" s="4" customFormat="1" x14ac:dyDescent="0.25">
      <c r="B49" s="57" t="s">
        <v>150</v>
      </c>
      <c r="G49" s="57" t="s">
        <v>2938</v>
      </c>
      <c r="L49" s="57" t="s">
        <v>3010</v>
      </c>
    </row>
    <row r="50" spans="2:21" s="4" customFormat="1" x14ac:dyDescent="0.25">
      <c r="B50" s="57" t="s">
        <v>819</v>
      </c>
      <c r="L50" s="57" t="s">
        <v>3011</v>
      </c>
    </row>
    <row r="51" spans="2:21" s="4" customFormat="1" x14ac:dyDescent="0.25">
      <c r="B51" s="57" t="s">
        <v>818</v>
      </c>
      <c r="L51" s="57" t="s">
        <v>819</v>
      </c>
    </row>
    <row r="52" spans="2:21" s="4" customFormat="1" x14ac:dyDescent="0.25">
      <c r="B52" s="57" t="s">
        <v>142</v>
      </c>
      <c r="L52" s="57" t="s">
        <v>818</v>
      </c>
    </row>
    <row r="53" spans="2:21" s="4" customFormat="1" x14ac:dyDescent="0.25">
      <c r="B53" s="57" t="s">
        <v>2942</v>
      </c>
      <c r="L53" s="57" t="s">
        <v>3012</v>
      </c>
    </row>
    <row r="54" spans="2:21" s="4" customFormat="1" x14ac:dyDescent="0.25">
      <c r="B54" s="57" t="s">
        <v>2943</v>
      </c>
      <c r="L54" s="57" t="s">
        <v>2942</v>
      </c>
    </row>
    <row r="55" spans="2:21" s="4" customFormat="1" x14ac:dyDescent="0.25">
      <c r="B55" s="57" t="s">
        <v>2944</v>
      </c>
      <c r="L55" s="57" t="s">
        <v>2943</v>
      </c>
    </row>
    <row r="56" spans="2:21" s="4" customFormat="1" x14ac:dyDescent="0.25">
      <c r="B56" s="57" t="s">
        <v>2945</v>
      </c>
      <c r="L56" s="57" t="s">
        <v>3013</v>
      </c>
    </row>
    <row r="57" spans="2:21" s="4" customFormat="1" x14ac:dyDescent="0.25">
      <c r="L57" s="57" t="s">
        <v>2945</v>
      </c>
    </row>
    <row r="58" spans="2:21" s="4" customFormat="1" x14ac:dyDescent="0.25"/>
    <row r="59" spans="2:21" s="4" customFormat="1" x14ac:dyDescent="0.25"/>
    <row r="60" spans="2:21" s="4" customFormat="1" x14ac:dyDescent="0.25"/>
    <row r="61" spans="2:21" x14ac:dyDescent="0.25">
      <c r="C61" s="14">
        <v>6</v>
      </c>
      <c r="D61" s="14" t="s">
        <v>2921</v>
      </c>
      <c r="E61" s="14"/>
      <c r="F61" s="14" t="s">
        <v>2920</v>
      </c>
      <c r="G61" s="14" t="s">
        <v>2922</v>
      </c>
    </row>
    <row r="63" spans="2:21" x14ac:dyDescent="0.25">
      <c r="B63" s="12" t="s">
        <v>2946</v>
      </c>
      <c r="C63" s="12">
        <v>7</v>
      </c>
      <c r="D63" s="12" t="s">
        <v>2930</v>
      </c>
      <c r="E63" s="12"/>
      <c r="F63" t="s">
        <v>3008</v>
      </c>
      <c r="G63" s="12" t="s">
        <v>2934</v>
      </c>
      <c r="M63" s="79" t="s">
        <v>121</v>
      </c>
      <c r="U63" s="12" t="s">
        <v>2931</v>
      </c>
    </row>
    <row r="64" spans="2:21" x14ac:dyDescent="0.25">
      <c r="B64" s="12" t="s">
        <v>799</v>
      </c>
      <c r="G64" s="12" t="s">
        <v>2932</v>
      </c>
      <c r="M64" s="12" t="s">
        <v>2946</v>
      </c>
    </row>
    <row r="65" spans="2:16" x14ac:dyDescent="0.25">
      <c r="B65" s="12" t="s">
        <v>2947</v>
      </c>
      <c r="G65" s="12" t="s">
        <v>2933</v>
      </c>
      <c r="M65" s="12" t="s">
        <v>799</v>
      </c>
    </row>
    <row r="66" spans="2:16" x14ac:dyDescent="0.25">
      <c r="B66" s="12" t="s">
        <v>2948</v>
      </c>
      <c r="M66" s="12" t="s">
        <v>2947</v>
      </c>
    </row>
    <row r="67" spans="2:16" x14ac:dyDescent="0.25">
      <c r="B67" s="12" t="s">
        <v>2949</v>
      </c>
      <c r="M67" s="12" t="s">
        <v>2948</v>
      </c>
    </row>
    <row r="68" spans="2:16" x14ac:dyDescent="0.25">
      <c r="B68" s="12" t="s">
        <v>2950</v>
      </c>
      <c r="M68" s="12" t="s">
        <v>3015</v>
      </c>
    </row>
    <row r="69" spans="2:16" x14ac:dyDescent="0.25">
      <c r="B69" s="12" t="s">
        <v>2951</v>
      </c>
      <c r="M69" s="12" t="s">
        <v>2950</v>
      </c>
    </row>
    <row r="70" spans="2:16" x14ac:dyDescent="0.25">
      <c r="M70" s="12" t="s">
        <v>2951</v>
      </c>
    </row>
    <row r="71" spans="2:16" x14ac:dyDescent="0.25">
      <c r="P71" t="s">
        <v>2928</v>
      </c>
    </row>
    <row r="72" spans="2:16" x14ac:dyDescent="0.25">
      <c r="P72" t="s">
        <v>2923</v>
      </c>
    </row>
    <row r="73" spans="2:16" x14ac:dyDescent="0.25">
      <c r="C73" s="14">
        <v>8</v>
      </c>
      <c r="D73" s="14" t="s">
        <v>3004</v>
      </c>
      <c r="E73" s="14"/>
      <c r="F73" s="14" t="s">
        <v>2929</v>
      </c>
      <c r="G73" s="14" t="s">
        <v>2939</v>
      </c>
    </row>
    <row r="76" spans="2:16" x14ac:dyDescent="0.25">
      <c r="B76" s="32" t="s">
        <v>198</v>
      </c>
      <c r="C76" s="32">
        <v>9</v>
      </c>
      <c r="D76" s="32" t="s">
        <v>2968</v>
      </c>
      <c r="E76" s="32"/>
      <c r="F76" s="32" t="s">
        <v>3091</v>
      </c>
      <c r="G76" s="32" t="s">
        <v>2970</v>
      </c>
    </row>
    <row r="77" spans="2:16" x14ac:dyDescent="0.25">
      <c r="B77" s="32" t="s">
        <v>2964</v>
      </c>
      <c r="C77" s="32">
        <v>10</v>
      </c>
      <c r="D77" s="32" t="s">
        <v>2967</v>
      </c>
      <c r="E77" s="32"/>
      <c r="F77" s="32" t="s">
        <v>3092</v>
      </c>
      <c r="G77" s="32" t="s">
        <v>2969</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0"/>
  <sheetViews>
    <sheetView topLeftCell="A13" workbookViewId="0">
      <selection activeCell="D63" sqref="D63"/>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x14ac:dyDescent="0.25">
      <c r="A1" s="1" t="s">
        <v>2496</v>
      </c>
      <c r="B1" s="1" t="s">
        <v>2498</v>
      </c>
      <c r="C1" s="1" t="s">
        <v>2599</v>
      </c>
      <c r="D1" s="1" t="s">
        <v>2600</v>
      </c>
      <c r="E1" s="1" t="s">
        <v>3536</v>
      </c>
      <c r="F1" s="93" t="s">
        <v>3585</v>
      </c>
    </row>
    <row r="2" spans="1:7" x14ac:dyDescent="0.25">
      <c r="A2" s="4" t="s">
        <v>3549</v>
      </c>
      <c r="B2" s="4" t="s">
        <v>3550</v>
      </c>
      <c r="C2" s="4" t="s">
        <v>3501</v>
      </c>
      <c r="D2" s="4" t="s">
        <v>463</v>
      </c>
      <c r="E2" s="4" t="s">
        <v>3502</v>
      </c>
      <c r="F2" s="4" t="s">
        <v>3503</v>
      </c>
      <c r="G2" s="4"/>
    </row>
    <row r="3" spans="1:7" x14ac:dyDescent="0.25">
      <c r="A3" s="4" t="s">
        <v>3551</v>
      </c>
      <c r="B3" s="4" t="s">
        <v>3550</v>
      </c>
      <c r="C3" s="4" t="s">
        <v>3504</v>
      </c>
      <c r="D3" s="4"/>
      <c r="E3" s="4" t="s">
        <v>3647</v>
      </c>
      <c r="F3" s="4" t="s">
        <v>3505</v>
      </c>
      <c r="G3" s="4"/>
    </row>
    <row r="4" spans="1:7" x14ac:dyDescent="0.25">
      <c r="A4" s="4" t="s">
        <v>3552</v>
      </c>
      <c r="B4" s="4" t="s">
        <v>3550</v>
      </c>
      <c r="C4" s="4" t="s">
        <v>3506</v>
      </c>
      <c r="D4" s="4"/>
      <c r="E4" s="4" t="s">
        <v>3507</v>
      </c>
      <c r="F4" s="4" t="s">
        <v>3508</v>
      </c>
      <c r="G4" s="4"/>
    </row>
    <row r="5" spans="1:7" x14ac:dyDescent="0.25">
      <c r="A5" s="4" t="s">
        <v>3553</v>
      </c>
      <c r="B5" s="4" t="s">
        <v>3550</v>
      </c>
      <c r="C5" s="4" t="s">
        <v>3509</v>
      </c>
      <c r="D5" s="4"/>
      <c r="E5" s="4" t="s">
        <v>3510</v>
      </c>
      <c r="F5" s="4" t="s">
        <v>3511</v>
      </c>
      <c r="G5" s="4"/>
    </row>
    <row r="6" spans="1:7" x14ac:dyDescent="0.25">
      <c r="A6" s="4" t="s">
        <v>3552</v>
      </c>
      <c r="B6" s="4" t="s">
        <v>3550</v>
      </c>
      <c r="C6" s="4" t="s">
        <v>3512</v>
      </c>
      <c r="D6" s="4"/>
      <c r="E6" s="4" t="s">
        <v>3507</v>
      </c>
      <c r="F6" s="4" t="s">
        <v>3508</v>
      </c>
      <c r="G6" s="4"/>
    </row>
    <row r="7" spans="1:7" x14ac:dyDescent="0.25">
      <c r="A7" s="4" t="s">
        <v>3554</v>
      </c>
      <c r="B7" s="4" t="s">
        <v>3550</v>
      </c>
      <c r="C7" s="4" t="s">
        <v>3513</v>
      </c>
      <c r="D7" s="4"/>
      <c r="E7" s="4" t="s">
        <v>3514</v>
      </c>
      <c r="F7" s="4" t="s">
        <v>3515</v>
      </c>
      <c r="G7" s="4"/>
    </row>
    <row r="8" spans="1:7" x14ac:dyDescent="0.25">
      <c r="A8" s="4" t="s">
        <v>3549</v>
      </c>
      <c r="B8" s="4" t="s">
        <v>3550</v>
      </c>
      <c r="C8" s="4" t="s">
        <v>3516</v>
      </c>
      <c r="D8" s="4" t="s">
        <v>463</v>
      </c>
      <c r="E8" s="4" t="s">
        <v>3502</v>
      </c>
      <c r="F8" s="4" t="s">
        <v>3503</v>
      </c>
      <c r="G8" s="4"/>
    </row>
    <row r="9" spans="1:7" x14ac:dyDescent="0.25">
      <c r="A9" s="4" t="s">
        <v>3549</v>
      </c>
      <c r="B9" s="4" t="s">
        <v>3550</v>
      </c>
      <c r="C9" s="4" t="s">
        <v>3517</v>
      </c>
      <c r="D9" s="4" t="s">
        <v>468</v>
      </c>
      <c r="E9" s="4" t="s">
        <v>3518</v>
      </c>
      <c r="F9" s="4" t="s">
        <v>3067</v>
      </c>
      <c r="G9" s="4"/>
    </row>
    <row r="10" spans="1:7" x14ac:dyDescent="0.25">
      <c r="A10" s="4" t="s">
        <v>3549</v>
      </c>
      <c r="B10" s="4" t="s">
        <v>3550</v>
      </c>
      <c r="C10" s="4" t="s">
        <v>3519</v>
      </c>
      <c r="D10" s="4" t="s">
        <v>463</v>
      </c>
      <c r="E10" s="4" t="s">
        <v>3502</v>
      </c>
      <c r="F10" s="4" t="s">
        <v>3503</v>
      </c>
      <c r="G10" s="4"/>
    </row>
    <row r="11" spans="1:7" x14ac:dyDescent="0.25">
      <c r="A11" s="4" t="s">
        <v>3549</v>
      </c>
      <c r="B11" s="4" t="s">
        <v>3550</v>
      </c>
      <c r="C11" s="4" t="s">
        <v>3520</v>
      </c>
      <c r="D11" s="4" t="s">
        <v>463</v>
      </c>
      <c r="E11" s="4" t="s">
        <v>3521</v>
      </c>
      <c r="F11" s="4" t="s">
        <v>3522</v>
      </c>
      <c r="G11" s="4"/>
    </row>
    <row r="12" spans="1:7" x14ac:dyDescent="0.25">
      <c r="A12" s="4" t="s">
        <v>3549</v>
      </c>
      <c r="B12" s="4" t="s">
        <v>3550</v>
      </c>
      <c r="C12" s="4" t="s">
        <v>3523</v>
      </c>
      <c r="D12" s="4" t="s">
        <v>463</v>
      </c>
      <c r="E12" s="4" t="s">
        <v>3524</v>
      </c>
      <c r="F12" s="4" t="s">
        <v>3505</v>
      </c>
      <c r="G12" s="4"/>
    </row>
    <row r="13" spans="1:7" x14ac:dyDescent="0.25">
      <c r="A13" s="4" t="s">
        <v>3549</v>
      </c>
      <c r="B13" s="4" t="s">
        <v>3550</v>
      </c>
      <c r="C13" s="4" t="s">
        <v>3525</v>
      </c>
      <c r="D13" s="4" t="s">
        <v>466</v>
      </c>
      <c r="E13" s="4" t="s">
        <v>3526</v>
      </c>
      <c r="F13" s="4" t="s">
        <v>3067</v>
      </c>
      <c r="G13" s="4"/>
    </row>
    <row r="14" spans="1:7" x14ac:dyDescent="0.25">
      <c r="A14" s="4" t="s">
        <v>3549</v>
      </c>
      <c r="B14" s="4" t="s">
        <v>3550</v>
      </c>
      <c r="C14" s="4" t="s">
        <v>3527</v>
      </c>
      <c r="D14" s="4" t="s">
        <v>466</v>
      </c>
      <c r="E14" s="4" t="s">
        <v>3526</v>
      </c>
      <c r="F14" s="4" t="s">
        <v>3067</v>
      </c>
      <c r="G14" s="4"/>
    </row>
    <row r="15" spans="1:7" x14ac:dyDescent="0.25">
      <c r="A15" s="4" t="s">
        <v>3549</v>
      </c>
      <c r="B15" s="4" t="s">
        <v>3550</v>
      </c>
      <c r="C15" s="4" t="s">
        <v>3528</v>
      </c>
      <c r="D15" s="4" t="s">
        <v>463</v>
      </c>
      <c r="E15" s="4" t="s">
        <v>3584</v>
      </c>
      <c r="F15" s="4" t="s">
        <v>3505</v>
      </c>
      <c r="G15" s="4"/>
    </row>
    <row r="16" spans="1:7" x14ac:dyDescent="0.25">
      <c r="A16" s="4" t="s">
        <v>3555</v>
      </c>
      <c r="B16" s="4" t="s">
        <v>3556</v>
      </c>
      <c r="C16" s="4" t="s">
        <v>3529</v>
      </c>
      <c r="D16" s="4" t="s">
        <v>463</v>
      </c>
      <c r="E16" s="4" t="s">
        <v>3530</v>
      </c>
      <c r="F16" s="4" t="s">
        <v>3531</v>
      </c>
      <c r="G16" s="4"/>
    </row>
    <row r="17" spans="1:16" x14ac:dyDescent="0.25">
      <c r="A17" s="4" t="s">
        <v>3549</v>
      </c>
      <c r="B17" s="4" t="s">
        <v>3550</v>
      </c>
      <c r="C17" s="4" t="s">
        <v>3532</v>
      </c>
      <c r="D17" s="4" t="s">
        <v>463</v>
      </c>
      <c r="E17" s="4" t="s">
        <v>3502</v>
      </c>
      <c r="F17" s="4" t="s">
        <v>3503</v>
      </c>
      <c r="G17" s="4"/>
    </row>
    <row r="18" spans="1:16" x14ac:dyDescent="0.25">
      <c r="A18" s="4" t="s">
        <v>3549</v>
      </c>
      <c r="B18" s="4" t="s">
        <v>3550</v>
      </c>
      <c r="C18" s="4" t="s">
        <v>3533</v>
      </c>
      <c r="D18" s="4" t="s">
        <v>463</v>
      </c>
      <c r="E18" s="4" t="s">
        <v>3502</v>
      </c>
      <c r="F18" s="4" t="s">
        <v>3503</v>
      </c>
      <c r="G18" s="4"/>
    </row>
    <row r="19" spans="1:16" x14ac:dyDescent="0.25">
      <c r="A19" s="4" t="s">
        <v>3557</v>
      </c>
      <c r="B19" s="4" t="s">
        <v>3550</v>
      </c>
      <c r="C19" s="4" t="s">
        <v>3534</v>
      </c>
      <c r="D19" s="4"/>
      <c r="E19" s="4" t="s">
        <v>3535</v>
      </c>
      <c r="F19" s="4" t="s">
        <v>3515</v>
      </c>
      <c r="G19" s="4"/>
    </row>
    <row r="20" spans="1:16" x14ac:dyDescent="0.25">
      <c r="A20" s="4" t="s">
        <v>3558</v>
      </c>
      <c r="B20" s="4" t="s">
        <v>3550</v>
      </c>
      <c r="C20" s="4" t="s">
        <v>3484</v>
      </c>
      <c r="D20" s="4"/>
      <c r="E20" s="4" t="s">
        <v>3485</v>
      </c>
      <c r="F20" s="4" t="s">
        <v>3486</v>
      </c>
      <c r="G20" s="4"/>
      <c r="H20" s="4"/>
      <c r="I20" s="4"/>
      <c r="J20" s="4"/>
      <c r="K20" s="4"/>
      <c r="L20" s="4"/>
      <c r="M20" s="4"/>
      <c r="N20" s="4"/>
      <c r="O20" s="4"/>
      <c r="P20" s="4"/>
    </row>
    <row r="21" spans="1:16" x14ac:dyDescent="0.25">
      <c r="A21" s="4" t="s">
        <v>3559</v>
      </c>
      <c r="B21" s="4" t="s">
        <v>3550</v>
      </c>
      <c r="C21" s="4" t="s">
        <v>3256</v>
      </c>
      <c r="D21" s="4" t="s">
        <v>991</v>
      </c>
      <c r="E21" s="4" t="s">
        <v>3487</v>
      </c>
      <c r="F21" s="4" t="s">
        <v>3488</v>
      </c>
      <c r="G21" s="4"/>
      <c r="H21" s="4"/>
      <c r="I21" s="4"/>
      <c r="J21" s="4"/>
      <c r="K21" s="4"/>
      <c r="L21" s="4"/>
      <c r="M21" s="4"/>
      <c r="N21" s="4"/>
      <c r="O21" s="4"/>
      <c r="P21" s="4"/>
    </row>
    <row r="22" spans="1:16" x14ac:dyDescent="0.25">
      <c r="A22" s="4" t="s">
        <v>3555</v>
      </c>
      <c r="B22" s="4" t="s">
        <v>3556</v>
      </c>
      <c r="C22" s="4" t="s">
        <v>3489</v>
      </c>
      <c r="D22" s="4" t="s">
        <v>472</v>
      </c>
      <c r="E22" s="4" t="s">
        <v>3578</v>
      </c>
      <c r="F22" s="4" t="s">
        <v>3067</v>
      </c>
      <c r="G22" s="4"/>
      <c r="H22" s="4"/>
      <c r="I22" s="4"/>
      <c r="J22" s="4"/>
      <c r="K22" s="4"/>
      <c r="L22" s="4"/>
      <c r="M22" s="4"/>
      <c r="N22" s="4"/>
      <c r="O22" s="4"/>
      <c r="P22" s="4"/>
    </row>
    <row r="23" spans="1:16" x14ac:dyDescent="0.25">
      <c r="A23" s="4" t="s">
        <v>3549</v>
      </c>
      <c r="B23" s="4" t="s">
        <v>3550</v>
      </c>
      <c r="C23" s="4" t="s">
        <v>3490</v>
      </c>
      <c r="D23" s="4" t="s">
        <v>472</v>
      </c>
      <c r="E23" s="4" t="s">
        <v>3579</v>
      </c>
      <c r="F23" s="4"/>
      <c r="G23" s="4"/>
      <c r="H23" s="4"/>
      <c r="I23" s="4"/>
      <c r="J23" s="4"/>
      <c r="K23" s="4"/>
      <c r="L23" s="4"/>
      <c r="M23" s="4"/>
      <c r="N23" s="4"/>
      <c r="O23" s="4"/>
      <c r="P23" s="4"/>
    </row>
    <row r="24" spans="1:16" x14ac:dyDescent="0.25">
      <c r="A24" s="4" t="s">
        <v>3560</v>
      </c>
      <c r="B24" s="4" t="s">
        <v>3550</v>
      </c>
      <c r="C24" s="4" t="s">
        <v>3491</v>
      </c>
      <c r="D24" s="4" t="s">
        <v>472</v>
      </c>
      <c r="E24" s="4" t="s">
        <v>3492</v>
      </c>
      <c r="F24" s="4" t="s">
        <v>3067</v>
      </c>
      <c r="G24" s="4"/>
      <c r="H24" s="4"/>
      <c r="I24" s="4"/>
      <c r="J24" s="4"/>
      <c r="K24" s="4"/>
      <c r="L24" s="4"/>
      <c r="M24" s="4"/>
    </row>
    <row r="25" spans="1:16" x14ac:dyDescent="0.25">
      <c r="A25" s="4" t="s">
        <v>3549</v>
      </c>
      <c r="B25" s="4" t="s">
        <v>3550</v>
      </c>
      <c r="C25" s="4" t="s">
        <v>3493</v>
      </c>
      <c r="D25" s="4" t="s">
        <v>472</v>
      </c>
      <c r="E25" s="4" t="s">
        <v>3494</v>
      </c>
      <c r="F25" s="4" t="s">
        <v>3067</v>
      </c>
      <c r="G25" s="4"/>
      <c r="H25" s="4"/>
      <c r="I25" s="4"/>
      <c r="J25" s="4"/>
      <c r="K25" s="4"/>
      <c r="L25" s="4"/>
      <c r="M25" s="4"/>
    </row>
    <row r="26" spans="1:16" x14ac:dyDescent="0.25">
      <c r="A26" s="4" t="s">
        <v>3549</v>
      </c>
      <c r="B26" s="4" t="s">
        <v>3550</v>
      </c>
      <c r="C26" s="4" t="s">
        <v>3496</v>
      </c>
      <c r="D26" s="4" t="s">
        <v>472</v>
      </c>
      <c r="E26" s="4" t="s">
        <v>3933</v>
      </c>
      <c r="F26" s="4" t="s">
        <v>3934</v>
      </c>
      <c r="G26" s="4"/>
      <c r="H26" s="4"/>
      <c r="I26" s="4"/>
      <c r="J26" s="4"/>
      <c r="K26" s="4"/>
      <c r="L26" s="4"/>
      <c r="M26" s="4"/>
    </row>
    <row r="27" spans="1:16" x14ac:dyDescent="0.25">
      <c r="A27" s="4" t="s">
        <v>3560</v>
      </c>
      <c r="B27" s="4" t="s">
        <v>3550</v>
      </c>
      <c r="C27" s="4" t="s">
        <v>3495</v>
      </c>
      <c r="D27" s="4" t="s">
        <v>472</v>
      </c>
      <c r="E27" s="4" t="s">
        <v>3492</v>
      </c>
      <c r="F27" s="4" t="s">
        <v>3067</v>
      </c>
      <c r="G27" s="4"/>
      <c r="H27" s="4"/>
      <c r="I27" s="4"/>
      <c r="J27" s="4"/>
      <c r="K27" s="4"/>
      <c r="L27" s="4"/>
      <c r="M27" s="4"/>
    </row>
    <row r="28" spans="1:16" x14ac:dyDescent="0.25">
      <c r="A28" s="4" t="s">
        <v>3560</v>
      </c>
      <c r="B28" s="4" t="s">
        <v>3550</v>
      </c>
      <c r="C28" s="4" t="s">
        <v>3497</v>
      </c>
      <c r="D28" s="4" t="s">
        <v>472</v>
      </c>
      <c r="E28" s="4" t="s">
        <v>3494</v>
      </c>
      <c r="F28" s="4" t="s">
        <v>3067</v>
      </c>
      <c r="G28" s="4"/>
      <c r="H28" s="4"/>
      <c r="I28" s="4"/>
      <c r="J28" s="4"/>
      <c r="K28" s="4"/>
      <c r="L28" s="4"/>
      <c r="M28" s="4"/>
    </row>
    <row r="29" spans="1:16" s="4" customFormat="1" x14ac:dyDescent="0.25">
      <c r="A29" s="4" t="s">
        <v>3549</v>
      </c>
      <c r="B29" s="4" t="s">
        <v>3550</v>
      </c>
      <c r="C29" s="4" t="s">
        <v>3826</v>
      </c>
      <c r="D29" s="4" t="s">
        <v>472</v>
      </c>
      <c r="E29" s="4" t="s">
        <v>3492</v>
      </c>
      <c r="F29" s="4" t="s">
        <v>3067</v>
      </c>
    </row>
    <row r="30" spans="1:16" s="4" customFormat="1" x14ac:dyDescent="0.25">
      <c r="A30" s="4" t="s">
        <v>3549</v>
      </c>
      <c r="B30" s="4" t="s">
        <v>3550</v>
      </c>
      <c r="C30" s="4" t="s">
        <v>3966</v>
      </c>
      <c r="D30" s="4" t="s">
        <v>472</v>
      </c>
      <c r="E30" s="4" t="s">
        <v>3492</v>
      </c>
      <c r="F30" s="4" t="s">
        <v>3067</v>
      </c>
    </row>
    <row r="31" spans="1:16" s="4" customFormat="1" x14ac:dyDescent="0.25">
      <c r="A31" s="4" t="s">
        <v>3560</v>
      </c>
      <c r="B31" s="4" t="s">
        <v>3550</v>
      </c>
      <c r="C31" s="4" t="s">
        <v>3966</v>
      </c>
      <c r="D31" s="4" t="s">
        <v>472</v>
      </c>
      <c r="E31" s="4" t="s">
        <v>3492</v>
      </c>
      <c r="F31" s="4" t="s">
        <v>3067</v>
      </c>
    </row>
    <row r="32" spans="1:16" x14ac:dyDescent="0.25">
      <c r="A32" s="4" t="s">
        <v>3549</v>
      </c>
      <c r="B32" s="4" t="s">
        <v>3550</v>
      </c>
      <c r="C32" s="4" t="s">
        <v>3498</v>
      </c>
      <c r="D32" s="4" t="s">
        <v>472</v>
      </c>
      <c r="E32" s="4" t="s">
        <v>3494</v>
      </c>
      <c r="F32" s="4" t="s">
        <v>3067</v>
      </c>
      <c r="G32" s="4"/>
      <c r="H32" s="4"/>
      <c r="I32" s="4"/>
      <c r="J32" s="4"/>
      <c r="K32" s="4"/>
      <c r="L32" s="4"/>
      <c r="M32" s="4"/>
    </row>
    <row r="33" spans="1:13" x14ac:dyDescent="0.25">
      <c r="A33" s="4" t="s">
        <v>3549</v>
      </c>
      <c r="B33" s="4" t="s">
        <v>3550</v>
      </c>
      <c r="C33" s="4" t="s">
        <v>3499</v>
      </c>
      <c r="D33" s="4" t="s">
        <v>472</v>
      </c>
      <c r="E33" s="4" t="s">
        <v>3492</v>
      </c>
      <c r="F33" s="4" t="s">
        <v>3067</v>
      </c>
      <c r="G33" s="4"/>
      <c r="H33" s="4"/>
      <c r="I33" s="4"/>
      <c r="J33" s="4"/>
      <c r="K33" s="4"/>
      <c r="L33" s="4"/>
      <c r="M33" s="4"/>
    </row>
    <row r="34" spans="1:13" x14ac:dyDescent="0.25">
      <c r="A34" s="4" t="s">
        <v>3549</v>
      </c>
      <c r="B34" s="4" t="s">
        <v>3550</v>
      </c>
      <c r="C34" s="4" t="s">
        <v>3500</v>
      </c>
      <c r="D34" s="4" t="s">
        <v>472</v>
      </c>
      <c r="E34" s="4" t="s">
        <v>3492</v>
      </c>
      <c r="F34" s="4" t="s">
        <v>3067</v>
      </c>
      <c r="G34" s="4"/>
      <c r="H34" s="4"/>
      <c r="I34" s="4"/>
      <c r="J34" s="4"/>
      <c r="K34" s="4"/>
      <c r="L34" s="4"/>
      <c r="M34" s="4"/>
    </row>
    <row r="35" spans="1:13" x14ac:dyDescent="0.25">
      <c r="A35" s="4" t="s">
        <v>3563</v>
      </c>
      <c r="B35" s="4" t="s">
        <v>3550</v>
      </c>
      <c r="C35" s="4" t="s">
        <v>991</v>
      </c>
      <c r="D35" s="4"/>
      <c r="E35" s="4" t="s">
        <v>3573</v>
      </c>
      <c r="F35" s="4" t="s">
        <v>3574</v>
      </c>
      <c r="G35" s="4"/>
      <c r="H35" s="4"/>
      <c r="I35" s="4"/>
      <c r="J35" s="4"/>
      <c r="K35" s="4"/>
      <c r="L35" s="4"/>
      <c r="M35" s="4"/>
    </row>
    <row r="36" spans="1:13" x14ac:dyDescent="0.25">
      <c r="A36" s="4" t="s">
        <v>3549</v>
      </c>
      <c r="B36" s="4" t="s">
        <v>3550</v>
      </c>
      <c r="C36" s="4" t="s">
        <v>3538</v>
      </c>
      <c r="D36" s="4" t="s">
        <v>468</v>
      </c>
      <c r="E36" s="4" t="s">
        <v>3575</v>
      </c>
      <c r="F36" s="4" t="s">
        <v>3067</v>
      </c>
      <c r="G36" s="4"/>
      <c r="H36" s="4"/>
      <c r="I36" s="4"/>
      <c r="J36" s="4"/>
      <c r="K36" s="4"/>
      <c r="L36" s="4"/>
      <c r="M36" s="4"/>
    </row>
    <row r="37" spans="1:13" x14ac:dyDescent="0.25">
      <c r="A37" s="4" t="s">
        <v>3549</v>
      </c>
      <c r="B37" s="4" t="s">
        <v>3550</v>
      </c>
      <c r="C37" s="4" t="s">
        <v>3539</v>
      </c>
      <c r="D37" s="4" t="s">
        <v>467</v>
      </c>
      <c r="E37" s="4" t="s">
        <v>3576</v>
      </c>
      <c r="F37" s="4" t="s">
        <v>3067</v>
      </c>
      <c r="G37" s="4"/>
      <c r="H37" s="4"/>
      <c r="I37" s="4"/>
      <c r="J37" s="4"/>
      <c r="K37" s="4"/>
      <c r="L37" s="4"/>
      <c r="M37" s="4"/>
    </row>
    <row r="38" spans="1:13" x14ac:dyDescent="0.25">
      <c r="A38" s="4" t="s">
        <v>3549</v>
      </c>
      <c r="B38" s="4" t="s">
        <v>3550</v>
      </c>
      <c r="C38" s="4" t="s">
        <v>3540</v>
      </c>
      <c r="D38" s="4" t="s">
        <v>467</v>
      </c>
      <c r="E38" s="4" t="s">
        <v>3577</v>
      </c>
      <c r="F38" s="4" t="s">
        <v>3067</v>
      </c>
    </row>
    <row r="39" spans="1:13" x14ac:dyDescent="0.25">
      <c r="A39" s="4" t="s">
        <v>3549</v>
      </c>
      <c r="B39" s="4" t="s">
        <v>3550</v>
      </c>
      <c r="C39" s="4" t="s">
        <v>3537</v>
      </c>
      <c r="D39" s="4" t="s">
        <v>472</v>
      </c>
      <c r="E39" s="4" t="s">
        <v>3494</v>
      </c>
      <c r="F39" s="4" t="s">
        <v>3067</v>
      </c>
    </row>
    <row r="40" spans="1:13" x14ac:dyDescent="0.25">
      <c r="A40" s="4" t="s">
        <v>3549</v>
      </c>
      <c r="B40" s="4" t="s">
        <v>3550</v>
      </c>
      <c r="C40" s="4" t="s">
        <v>3541</v>
      </c>
      <c r="D40" s="4" t="s">
        <v>472</v>
      </c>
      <c r="E40" s="4" t="s">
        <v>3494</v>
      </c>
      <c r="F40" s="4" t="s">
        <v>3067</v>
      </c>
    </row>
    <row r="41" spans="1:13" x14ac:dyDescent="0.25">
      <c r="A41" s="4" t="s">
        <v>3549</v>
      </c>
      <c r="B41" s="4" t="s">
        <v>3550</v>
      </c>
      <c r="C41" s="4" t="s">
        <v>3542</v>
      </c>
      <c r="D41" s="4" t="s">
        <v>472</v>
      </c>
      <c r="E41" s="4" t="s">
        <v>3581</v>
      </c>
      <c r="F41" s="4" t="s">
        <v>3067</v>
      </c>
    </row>
    <row r="42" spans="1:13" x14ac:dyDescent="0.25">
      <c r="A42" s="4" t="s">
        <v>3549</v>
      </c>
      <c r="B42" s="4" t="s">
        <v>3550</v>
      </c>
      <c r="C42" s="4" t="s">
        <v>3543</v>
      </c>
      <c r="D42" s="4" t="s">
        <v>472</v>
      </c>
      <c r="E42" s="4" t="s">
        <v>3580</v>
      </c>
      <c r="F42" s="4" t="s">
        <v>3067</v>
      </c>
    </row>
    <row r="43" spans="1:13" x14ac:dyDescent="0.25">
      <c r="A43" s="4" t="s">
        <v>3549</v>
      </c>
      <c r="B43" s="4" t="s">
        <v>3550</v>
      </c>
      <c r="C43" s="4" t="s">
        <v>3544</v>
      </c>
      <c r="D43" s="4" t="s">
        <v>468</v>
      </c>
      <c r="E43" s="4" t="s">
        <v>3582</v>
      </c>
      <c r="F43" s="4" t="s">
        <v>3067</v>
      </c>
    </row>
    <row r="44" spans="1:13" x14ac:dyDescent="0.25">
      <c r="A44" s="4" t="s">
        <v>3549</v>
      </c>
      <c r="B44" s="4" t="s">
        <v>3550</v>
      </c>
      <c r="C44" s="4" t="s">
        <v>3545</v>
      </c>
      <c r="D44" s="4" t="s">
        <v>463</v>
      </c>
      <c r="E44" s="4" t="s">
        <v>3583</v>
      </c>
      <c r="F44" s="4" t="s">
        <v>3067</v>
      </c>
    </row>
    <row r="45" spans="1:13" x14ac:dyDescent="0.25">
      <c r="A45" s="4" t="s">
        <v>3549</v>
      </c>
      <c r="B45" s="4" t="s">
        <v>3550</v>
      </c>
      <c r="C45" s="4" t="s">
        <v>3546</v>
      </c>
      <c r="D45" s="4" t="s">
        <v>463</v>
      </c>
      <c r="E45" s="4" t="s">
        <v>3583</v>
      </c>
      <c r="F45" s="4" t="s">
        <v>3067</v>
      </c>
    </row>
    <row r="46" spans="1:13" s="4" customFormat="1" x14ac:dyDescent="0.25">
      <c r="A46" s="4" t="s">
        <v>3549</v>
      </c>
      <c r="B46" s="4" t="s">
        <v>3550</v>
      </c>
      <c r="C46" s="4" t="s">
        <v>3821</v>
      </c>
      <c r="D46" s="4" t="s">
        <v>463</v>
      </c>
      <c r="E46" s="4" t="s">
        <v>3583</v>
      </c>
      <c r="F46" s="4" t="s">
        <v>3067</v>
      </c>
    </row>
    <row r="47" spans="1:13" x14ac:dyDescent="0.25">
      <c r="A47" s="4" t="s">
        <v>3566</v>
      </c>
      <c r="B47" s="4" t="s">
        <v>3567</v>
      </c>
      <c r="C47" s="4" t="s">
        <v>3588</v>
      </c>
      <c r="D47" s="4"/>
      <c r="E47" s="4" t="s">
        <v>3589</v>
      </c>
      <c r="F47" s="4" t="s">
        <v>3590</v>
      </c>
    </row>
    <row r="48" spans="1:13" x14ac:dyDescent="0.25">
      <c r="A48" s="4" t="s">
        <v>3549</v>
      </c>
      <c r="B48" s="4" t="s">
        <v>3550</v>
      </c>
      <c r="C48" s="4" t="s">
        <v>3972</v>
      </c>
      <c r="D48" s="4" t="s">
        <v>463</v>
      </c>
      <c r="E48" s="4" t="s">
        <v>3973</v>
      </c>
      <c r="F48" s="4" t="s">
        <v>3503</v>
      </c>
    </row>
    <row r="49" spans="1:6" x14ac:dyDescent="0.25">
      <c r="A49" s="4" t="s">
        <v>3549</v>
      </c>
      <c r="B49" s="4" t="s">
        <v>3550</v>
      </c>
      <c r="C49" s="4" t="s">
        <v>3974</v>
      </c>
      <c r="D49" s="4" t="s">
        <v>463</v>
      </c>
      <c r="E49" s="4" t="s">
        <v>3975</v>
      </c>
      <c r="F49" s="4" t="s">
        <v>3976</v>
      </c>
    </row>
    <row r="50" spans="1:6" x14ac:dyDescent="0.25">
      <c r="A50" s="4" t="s">
        <v>3560</v>
      </c>
      <c r="B50" s="4" t="s">
        <v>3550</v>
      </c>
      <c r="C50" s="4" t="s">
        <v>3977</v>
      </c>
      <c r="D50" s="4" t="s">
        <v>463</v>
      </c>
      <c r="E50" s="4" t="s">
        <v>3978</v>
      </c>
      <c r="F50" s="4" t="s">
        <v>3976</v>
      </c>
    </row>
    <row r="51" spans="1:6" x14ac:dyDescent="0.25">
      <c r="A51" s="4" t="s">
        <v>3549</v>
      </c>
      <c r="B51" s="4" t="s">
        <v>3550</v>
      </c>
      <c r="C51" s="4" t="s">
        <v>3979</v>
      </c>
      <c r="D51" s="4" t="s">
        <v>472</v>
      </c>
      <c r="E51" s="4" t="s">
        <v>3494</v>
      </c>
      <c r="F51" s="4" t="s">
        <v>3067</v>
      </c>
    </row>
    <row r="52" spans="1:6" x14ac:dyDescent="0.25">
      <c r="A52" s="4" t="s">
        <v>3549</v>
      </c>
      <c r="B52" s="4" t="s">
        <v>3550</v>
      </c>
      <c r="C52" s="4" t="s">
        <v>3980</v>
      </c>
      <c r="D52" s="4" t="s">
        <v>472</v>
      </c>
      <c r="E52" s="4" t="s">
        <v>3492</v>
      </c>
      <c r="F52" s="4" t="s">
        <v>3067</v>
      </c>
    </row>
    <row r="53" spans="1:6" x14ac:dyDescent="0.25">
      <c r="A53" s="4" t="s">
        <v>3560</v>
      </c>
      <c r="B53" s="4" t="s">
        <v>3550</v>
      </c>
      <c r="C53" s="4" t="s">
        <v>3980</v>
      </c>
      <c r="D53" s="4" t="s">
        <v>472</v>
      </c>
      <c r="E53" s="4" t="s">
        <v>3492</v>
      </c>
      <c r="F53" s="4" t="s">
        <v>3067</v>
      </c>
    </row>
    <row r="54" spans="1:6" x14ac:dyDescent="0.25">
      <c r="A54" s="4" t="s">
        <v>3549</v>
      </c>
      <c r="B54" s="4" t="s">
        <v>3550</v>
      </c>
      <c r="C54" s="4" t="s">
        <v>3981</v>
      </c>
      <c r="D54" s="4" t="s">
        <v>472</v>
      </c>
      <c r="E54" s="4" t="s">
        <v>3492</v>
      </c>
      <c r="F54" s="4" t="s">
        <v>3067</v>
      </c>
    </row>
    <row r="55" spans="1:6" x14ac:dyDescent="0.25">
      <c r="A55" s="4" t="s">
        <v>3549</v>
      </c>
      <c r="B55" s="4" t="s">
        <v>3550</v>
      </c>
      <c r="C55" s="4" t="s">
        <v>3982</v>
      </c>
      <c r="D55" s="4" t="s">
        <v>463</v>
      </c>
      <c r="E55" s="4" t="s">
        <v>3584</v>
      </c>
      <c r="F55" s="4" t="s">
        <v>3505</v>
      </c>
    </row>
    <row r="56" spans="1:6" x14ac:dyDescent="0.25">
      <c r="A56" s="4" t="s">
        <v>3549</v>
      </c>
      <c r="B56" s="4" t="s">
        <v>3550</v>
      </c>
      <c r="C56" s="4" t="s">
        <v>3983</v>
      </c>
      <c r="D56" s="4" t="s">
        <v>463</v>
      </c>
      <c r="E56" s="4" t="s">
        <v>3521</v>
      </c>
      <c r="F56" s="4" t="s">
        <v>3522</v>
      </c>
    </row>
    <row r="57" spans="1:6" x14ac:dyDescent="0.25">
      <c r="A57" s="4" t="s">
        <v>3549</v>
      </c>
      <c r="B57" s="4" t="s">
        <v>3550</v>
      </c>
      <c r="C57" s="4" t="s">
        <v>3984</v>
      </c>
      <c r="D57" s="4" t="s">
        <v>467</v>
      </c>
      <c r="E57" s="4" t="s">
        <v>3986</v>
      </c>
      <c r="F57" s="49" t="s">
        <v>3067</v>
      </c>
    </row>
    <row r="58" spans="1:6" x14ac:dyDescent="0.25">
      <c r="A58" s="4" t="s">
        <v>3549</v>
      </c>
      <c r="B58" s="4" t="s">
        <v>3550</v>
      </c>
      <c r="C58" s="4" t="s">
        <v>3985</v>
      </c>
      <c r="D58" s="4" t="s">
        <v>467</v>
      </c>
      <c r="E58" s="4" t="s">
        <v>3987</v>
      </c>
      <c r="F58" s="49" t="s">
        <v>3067</v>
      </c>
    </row>
    <row r="59" spans="1:6" x14ac:dyDescent="0.25">
      <c r="A59" s="4" t="s">
        <v>3549</v>
      </c>
      <c r="B59" s="4" t="s">
        <v>3550</v>
      </c>
      <c r="C59" s="4" t="s">
        <v>3988</v>
      </c>
      <c r="D59" s="4" t="s">
        <v>463</v>
      </c>
      <c r="E59" s="4" t="s">
        <v>3989</v>
      </c>
      <c r="F59" s="4" t="s">
        <v>3976</v>
      </c>
    </row>
    <row r="60" spans="1:6" x14ac:dyDescent="0.25">
      <c r="B60" s="4"/>
      <c r="C60" s="4"/>
      <c r="D60" s="4"/>
      <c r="E60" s="4"/>
    </row>
  </sheetData>
  <conditionalFormatting sqref="C48 C2:C16 E48 C50:C51 C61:C1048576">
    <cfRule type="duplicateValues" dxfId="1" priority="2"/>
  </conditionalFormatting>
  <conditionalFormatting sqref="C1:C58 C60:C1048576">
    <cfRule type="duplicateValues" dxfId="0"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tabSelected="1" topLeftCell="A7" workbookViewId="0">
      <selection activeCell="B22" sqref="B22"/>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2496</v>
      </c>
      <c r="B1" s="1" t="s">
        <v>2498</v>
      </c>
      <c r="C1" s="1" t="s">
        <v>2599</v>
      </c>
      <c r="D1" s="1" t="s">
        <v>2600</v>
      </c>
      <c r="E1" s="1" t="s">
        <v>3536</v>
      </c>
      <c r="F1" s="93" t="s">
        <v>3585</v>
      </c>
    </row>
    <row r="2" spans="1:6" ht="30" x14ac:dyDescent="0.25">
      <c r="A2" s="2" t="s">
        <v>3572</v>
      </c>
      <c r="B2" s="2" t="s">
        <v>3567</v>
      </c>
      <c r="C2" s="2" t="s">
        <v>3600</v>
      </c>
      <c r="E2" s="91" t="s">
        <v>3601</v>
      </c>
      <c r="F2" s="2" t="s">
        <v>3602</v>
      </c>
    </row>
    <row r="3" spans="1:6" ht="60" x14ac:dyDescent="0.25">
      <c r="A3" s="2" t="s">
        <v>3568</v>
      </c>
      <c r="B3" s="2" t="s">
        <v>3550</v>
      </c>
      <c r="C3" s="2" t="s">
        <v>3607</v>
      </c>
      <c r="D3" s="91"/>
      <c r="E3" s="2" t="s">
        <v>3608</v>
      </c>
      <c r="F3" s="2" t="s">
        <v>3609</v>
      </c>
    </row>
    <row r="4" spans="1:6" ht="60" x14ac:dyDescent="0.25">
      <c r="A4" s="2" t="s">
        <v>3551</v>
      </c>
      <c r="B4" s="2" t="s">
        <v>3550</v>
      </c>
      <c r="C4" s="2" t="s">
        <v>3604</v>
      </c>
      <c r="D4" s="91"/>
      <c r="E4" s="2" t="s">
        <v>3605</v>
      </c>
      <c r="F4" s="2" t="s">
        <v>3606</v>
      </c>
    </row>
    <row r="5" spans="1:6" ht="45" x14ac:dyDescent="0.25">
      <c r="A5" s="2" t="s">
        <v>3566</v>
      </c>
      <c r="B5" s="2" t="s">
        <v>3567</v>
      </c>
      <c r="C5" s="2" t="s">
        <v>3603</v>
      </c>
      <c r="D5" s="91"/>
      <c r="E5" s="2" t="s">
        <v>3589</v>
      </c>
      <c r="F5" s="2" t="s">
        <v>3590</v>
      </c>
    </row>
    <row r="6" spans="1:6" x14ac:dyDescent="0.25">
      <c r="A6" s="2" t="s">
        <v>3569</v>
      </c>
      <c r="B6" s="2" t="s">
        <v>3550</v>
      </c>
      <c r="C6" s="2"/>
      <c r="D6" s="91"/>
      <c r="E6" s="4"/>
    </row>
    <row r="7" spans="1:6" x14ac:dyDescent="0.25">
      <c r="A7" s="2" t="s">
        <v>3570</v>
      </c>
      <c r="B7" s="2" t="s">
        <v>3550</v>
      </c>
      <c r="C7" s="2" t="s">
        <v>3639</v>
      </c>
      <c r="D7" s="91"/>
      <c r="E7" s="2" t="s">
        <v>3640</v>
      </c>
      <c r="F7" s="2" t="s">
        <v>3641</v>
      </c>
    </row>
    <row r="8" spans="1:6" ht="30" x14ac:dyDescent="0.25">
      <c r="A8" s="2" t="s">
        <v>3571</v>
      </c>
      <c r="B8" s="2" t="s">
        <v>3550</v>
      </c>
      <c r="C8" s="2" t="s">
        <v>3642</v>
      </c>
      <c r="D8" s="91"/>
      <c r="E8" s="2" t="s">
        <v>3643</v>
      </c>
      <c r="F8" s="2" t="s">
        <v>3644</v>
      </c>
    </row>
    <row r="9" spans="1:6" ht="30" x14ac:dyDescent="0.25">
      <c r="A9" s="2" t="s">
        <v>3565</v>
      </c>
      <c r="B9" s="2" t="s">
        <v>3550</v>
      </c>
      <c r="C9" s="2" t="s">
        <v>3610</v>
      </c>
      <c r="D9" s="91"/>
      <c r="E9" s="91" t="s">
        <v>3611</v>
      </c>
      <c r="F9" s="2" t="s">
        <v>3612</v>
      </c>
    </row>
    <row r="10" spans="1:6" ht="90" x14ac:dyDescent="0.25">
      <c r="A10" s="2" t="s">
        <v>3552</v>
      </c>
      <c r="B10" s="2" t="s">
        <v>3550</v>
      </c>
      <c r="C10" s="2" t="s">
        <v>3616</v>
      </c>
      <c r="D10" s="91"/>
      <c r="E10" s="2" t="s">
        <v>3617</v>
      </c>
      <c r="F10" s="2" t="s">
        <v>3618</v>
      </c>
    </row>
    <row r="11" spans="1:6" ht="45" x14ac:dyDescent="0.25">
      <c r="A11" s="2" t="s">
        <v>3563</v>
      </c>
      <c r="B11" s="2" t="s">
        <v>3550</v>
      </c>
      <c r="C11" s="2" t="s">
        <v>3620</v>
      </c>
      <c r="D11" s="91"/>
      <c r="E11" s="2" t="s">
        <v>3623</v>
      </c>
      <c r="F11" s="2" t="s">
        <v>3574</v>
      </c>
    </row>
    <row r="12" spans="1:6" ht="30" x14ac:dyDescent="0.25">
      <c r="A12" s="2" t="s">
        <v>3624</v>
      </c>
      <c r="B12" s="2" t="s">
        <v>3550</v>
      </c>
      <c r="C12" s="2" t="s">
        <v>3625</v>
      </c>
      <c r="D12" s="91"/>
      <c r="E12" s="2" t="s">
        <v>3626</v>
      </c>
      <c r="F12" s="2" t="s">
        <v>3627</v>
      </c>
    </row>
    <row r="13" spans="1:6" ht="30" x14ac:dyDescent="0.25">
      <c r="A13" s="2" t="s">
        <v>3559</v>
      </c>
      <c r="B13" s="2" t="s">
        <v>3550</v>
      </c>
      <c r="C13" s="2" t="s">
        <v>3628</v>
      </c>
      <c r="D13" s="91"/>
      <c r="E13" s="2" t="s">
        <v>3629</v>
      </c>
      <c r="F13" s="2" t="s">
        <v>3488</v>
      </c>
    </row>
    <row r="14" spans="1:6" ht="30" x14ac:dyDescent="0.25">
      <c r="A14" s="2" t="s">
        <v>3564</v>
      </c>
      <c r="B14" s="2" t="s">
        <v>3550</v>
      </c>
      <c r="C14" s="2" t="s">
        <v>3630</v>
      </c>
      <c r="D14" s="91"/>
      <c r="E14" s="2" t="s">
        <v>3631</v>
      </c>
      <c r="F14" s="2" t="s">
        <v>3632</v>
      </c>
    </row>
    <row r="15" spans="1:6" ht="30" x14ac:dyDescent="0.25">
      <c r="A15" s="2" t="s">
        <v>3562</v>
      </c>
      <c r="B15" s="2" t="s">
        <v>3550</v>
      </c>
      <c r="C15" s="2" t="s">
        <v>3635</v>
      </c>
      <c r="D15" s="2"/>
      <c r="E15" s="2" t="s">
        <v>3633</v>
      </c>
      <c r="F15" s="2" t="s">
        <v>3634</v>
      </c>
    </row>
    <row r="16" spans="1:6" x14ac:dyDescent="0.25">
      <c r="A16" s="2" t="s">
        <v>3561</v>
      </c>
      <c r="B16" s="2" t="s">
        <v>3550</v>
      </c>
      <c r="C16" s="2" t="s">
        <v>3636</v>
      </c>
      <c r="D16" s="91"/>
      <c r="E16" s="4" t="s">
        <v>3637</v>
      </c>
      <c r="F16" t="s">
        <v>3638</v>
      </c>
    </row>
    <row r="17" spans="1:6" x14ac:dyDescent="0.25">
      <c r="A17" s="2" t="s">
        <v>3995</v>
      </c>
      <c r="B17" s="2" t="s">
        <v>3556</v>
      </c>
      <c r="C17" s="2" t="s">
        <v>3997</v>
      </c>
      <c r="D17" s="91"/>
      <c r="E17" s="2" t="s">
        <v>3996</v>
      </c>
      <c r="F17" s="49" t="s">
        <v>3067</v>
      </c>
    </row>
    <row r="18" spans="1:6" ht="45" x14ac:dyDescent="0.25">
      <c r="A18" s="2" t="s">
        <v>4001</v>
      </c>
      <c r="B18" s="2" t="s">
        <v>4002</v>
      </c>
      <c r="C18" s="2" t="s">
        <v>4003</v>
      </c>
      <c r="D18" s="91"/>
      <c r="E18" s="2" t="s">
        <v>4004</v>
      </c>
      <c r="F18" s="2" t="s">
        <v>4005</v>
      </c>
    </row>
    <row r="19" spans="1:6" ht="30" x14ac:dyDescent="0.25">
      <c r="A19" t="s">
        <v>4013</v>
      </c>
      <c r="B19" s="2" t="s">
        <v>4002</v>
      </c>
      <c r="C19" s="2" t="s">
        <v>4014</v>
      </c>
      <c r="D19" s="91"/>
      <c r="E19" s="2" t="s">
        <v>4015</v>
      </c>
      <c r="F19" s="2" t="s">
        <v>4016</v>
      </c>
    </row>
    <row r="20" spans="1:6" x14ac:dyDescent="0.25">
      <c r="A20" s="91"/>
      <c r="B20" s="91"/>
      <c r="C20" s="91"/>
      <c r="D20" s="91"/>
      <c r="E20" s="4"/>
    </row>
    <row r="21" spans="1:6" x14ac:dyDescent="0.25">
      <c r="A21" s="91"/>
      <c r="B21" s="91"/>
      <c r="C21" s="91"/>
      <c r="D21" s="91"/>
      <c r="E21" s="4"/>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opLeftCell="CF1" zoomScaleNormal="100" workbookViewId="0">
      <pane ySplit="1" topLeftCell="A2" activePane="bottomLeft" state="frozen"/>
      <selection activeCell="AR1" sqref="AR1"/>
      <selection pane="bottomLeft" activeCell="CF29" sqref="CF29"/>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1890</v>
      </c>
      <c r="B1" s="62" t="s">
        <v>1891</v>
      </c>
      <c r="C1" s="23" t="s">
        <v>1314</v>
      </c>
      <c r="D1" s="23" t="s">
        <v>1315</v>
      </c>
      <c r="E1" s="14" t="s">
        <v>1322</v>
      </c>
      <c r="F1" s="14" t="s">
        <v>1323</v>
      </c>
      <c r="G1" s="31" t="s">
        <v>3762</v>
      </c>
      <c r="H1" s="31" t="s">
        <v>3763</v>
      </c>
      <c r="I1" s="22" t="s">
        <v>1316</v>
      </c>
      <c r="J1" s="22" t="s">
        <v>1317</v>
      </c>
      <c r="K1" s="30" t="s">
        <v>1318</v>
      </c>
      <c r="L1" s="30" t="s">
        <v>1319</v>
      </c>
      <c r="M1" s="61" t="s">
        <v>3210</v>
      </c>
      <c r="N1" s="61" t="s">
        <v>3209</v>
      </c>
      <c r="O1" s="31" t="s">
        <v>1320</v>
      </c>
      <c r="P1" s="31" t="s">
        <v>1321</v>
      </c>
      <c r="Q1" s="67" t="s">
        <v>3279</v>
      </c>
      <c r="R1" s="67" t="s">
        <v>3280</v>
      </c>
      <c r="S1" s="20" t="s">
        <v>3650</v>
      </c>
      <c r="T1" s="20" t="s">
        <v>3651</v>
      </c>
      <c r="V1" s="27" t="s">
        <v>1453</v>
      </c>
      <c r="W1" s="27" t="s">
        <v>1409</v>
      </c>
      <c r="X1" s="27" t="s">
        <v>1410</v>
      </c>
      <c r="Y1" s="16" t="s">
        <v>1454</v>
      </c>
      <c r="Z1" s="16" t="s">
        <v>1434</v>
      </c>
      <c r="AA1" s="16" t="s">
        <v>1435</v>
      </c>
      <c r="AB1" s="8"/>
      <c r="AC1" s="4" t="s">
        <v>1904</v>
      </c>
      <c r="AD1" s="4" t="s">
        <v>1905</v>
      </c>
      <c r="AE1" s="31" t="s">
        <v>1874</v>
      </c>
      <c r="AF1" s="31" t="s">
        <v>1875</v>
      </c>
      <c r="AG1" s="44" t="s">
        <v>1876</v>
      </c>
      <c r="AH1" s="44" t="s">
        <v>1885</v>
      </c>
      <c r="AI1" s="24" t="s">
        <v>3105</v>
      </c>
      <c r="AJ1" s="24" t="s">
        <v>3106</v>
      </c>
      <c r="AK1" s="14" t="s">
        <v>3291</v>
      </c>
      <c r="AL1" s="14" t="s">
        <v>3292</v>
      </c>
      <c r="AM1" s="60" t="s">
        <v>1877</v>
      </c>
      <c r="AN1" s="60" t="s">
        <v>1886</v>
      </c>
      <c r="AO1" s="61" t="s">
        <v>1878</v>
      </c>
      <c r="AP1" s="61" t="s">
        <v>1887</v>
      </c>
      <c r="AQ1" s="44" t="s">
        <v>1879</v>
      </c>
      <c r="AR1" s="44" t="s">
        <v>1888</v>
      </c>
      <c r="AS1" s="12" t="s">
        <v>1880</v>
      </c>
      <c r="AT1" s="12" t="s">
        <v>1889</v>
      </c>
      <c r="AU1" s="34" t="s">
        <v>2021</v>
      </c>
      <c r="AV1" s="34" t="s">
        <v>2022</v>
      </c>
      <c r="AW1" s="39" t="s">
        <v>2033</v>
      </c>
      <c r="AX1" s="39" t="s">
        <v>2034</v>
      </c>
      <c r="AY1" s="57" t="s">
        <v>2056</v>
      </c>
      <c r="AZ1" s="57" t="s">
        <v>2055</v>
      </c>
      <c r="BA1" s="34" t="s">
        <v>3205</v>
      </c>
      <c r="BB1" s="34" t="s">
        <v>3187</v>
      </c>
      <c r="BC1" s="34" t="s">
        <v>3188</v>
      </c>
      <c r="BD1" s="57" t="s">
        <v>3237</v>
      </c>
      <c r="BE1" s="57" t="s">
        <v>3238</v>
      </c>
      <c r="BF1" s="60" t="s">
        <v>2062</v>
      </c>
      <c r="BG1" s="60" t="s">
        <v>2064</v>
      </c>
      <c r="BH1" s="44" t="s">
        <v>2063</v>
      </c>
      <c r="BI1" s="44" t="s">
        <v>2065</v>
      </c>
      <c r="BJ1" s="14" t="s">
        <v>2101</v>
      </c>
      <c r="BK1" s="14" t="s">
        <v>2102</v>
      </c>
      <c r="BL1" s="63" t="s">
        <v>2144</v>
      </c>
      <c r="BM1" s="63" t="s">
        <v>2145</v>
      </c>
      <c r="BN1" s="12" t="s">
        <v>2193</v>
      </c>
      <c r="BO1" s="12" t="s">
        <v>2194</v>
      </c>
      <c r="BP1" s="24" t="s">
        <v>3842</v>
      </c>
      <c r="BQ1" s="24" t="s">
        <v>3843</v>
      </c>
      <c r="BR1" s="34" t="s">
        <v>2153</v>
      </c>
      <c r="BS1" s="34" t="s">
        <v>2154</v>
      </c>
      <c r="BT1" s="31" t="s">
        <v>2857</v>
      </c>
      <c r="BU1" s="31" t="s">
        <v>2858</v>
      </c>
      <c r="BV1" s="20" t="s">
        <v>2266</v>
      </c>
      <c r="BW1" s="20" t="s">
        <v>2247</v>
      </c>
      <c r="BX1" s="9" t="s">
        <v>2168</v>
      </c>
      <c r="BY1" s="9" t="s">
        <v>2169</v>
      </c>
      <c r="BZ1" s="57" t="s">
        <v>2175</v>
      </c>
      <c r="CA1" s="57" t="s">
        <v>2176</v>
      </c>
      <c r="CB1" s="34" t="s">
        <v>2360</v>
      </c>
      <c r="CC1" s="34" t="s">
        <v>2361</v>
      </c>
      <c r="CD1" s="66" t="s">
        <v>2421</v>
      </c>
      <c r="CE1" s="66" t="s">
        <v>2422</v>
      </c>
      <c r="CF1" s="34" t="s">
        <v>3432</v>
      </c>
      <c r="CG1" s="34" t="s">
        <v>3433</v>
      </c>
      <c r="CH1" s="32" t="s">
        <v>2596</v>
      </c>
      <c r="CI1" s="32" t="s">
        <v>2597</v>
      </c>
      <c r="CJ1" s="39" t="s">
        <v>3037</v>
      </c>
      <c r="CK1" s="39" t="s">
        <v>3038</v>
      </c>
      <c r="CL1" s="30" t="s">
        <v>3215</v>
      </c>
      <c r="CM1" s="30" t="s">
        <v>3216</v>
      </c>
    </row>
    <row r="2" spans="1:97" x14ac:dyDescent="0.25">
      <c r="A2" s="3" t="s">
        <v>1746</v>
      </c>
      <c r="B2" s="3" t="s">
        <v>2006</v>
      </c>
      <c r="C2" s="3" t="s">
        <v>1142</v>
      </c>
      <c r="D2" s="50" t="s">
        <v>1298</v>
      </c>
      <c r="E2" t="s">
        <v>1142</v>
      </c>
      <c r="F2" s="50" t="s">
        <v>1298</v>
      </c>
      <c r="G2" s="50" t="s">
        <v>3764</v>
      </c>
      <c r="H2" s="50" t="s">
        <v>3765</v>
      </c>
      <c r="I2" t="s">
        <v>1142</v>
      </c>
      <c r="J2" s="4" t="s">
        <v>1298</v>
      </c>
      <c r="K2" s="4" t="s">
        <v>1142</v>
      </c>
      <c r="L2" s="50" t="s">
        <v>1298</v>
      </c>
      <c r="M2" s="4" t="s">
        <v>1142</v>
      </c>
      <c r="N2" s="50" t="s">
        <v>1298</v>
      </c>
      <c r="O2" s="4" t="s">
        <v>1142</v>
      </c>
      <c r="P2" s="50" t="s">
        <v>1298</v>
      </c>
      <c r="Q2" s="4" t="s">
        <v>1142</v>
      </c>
      <c r="R2" s="50" t="s">
        <v>1298</v>
      </c>
      <c r="S2" s="4" t="s">
        <v>1142</v>
      </c>
      <c r="T2" s="4" t="s">
        <v>1298</v>
      </c>
      <c r="U2" s="4" t="s">
        <v>1170</v>
      </c>
      <c r="V2" s="4" t="s">
        <v>121</v>
      </c>
      <c r="W2" s="4" t="s">
        <v>1142</v>
      </c>
      <c r="X2" s="50" t="s">
        <v>1298</v>
      </c>
      <c r="Y2" t="s">
        <v>121</v>
      </c>
      <c r="Z2" s="4" t="s">
        <v>1142</v>
      </c>
      <c r="AA2" s="50" t="s">
        <v>1298</v>
      </c>
      <c r="AB2" s="54" t="s">
        <v>121</v>
      </c>
      <c r="AC2" s="3" t="s">
        <v>1142</v>
      </c>
      <c r="AD2" s="3" t="s">
        <v>1298</v>
      </c>
      <c r="AE2" s="3" t="s">
        <v>1142</v>
      </c>
      <c r="AF2" s="3" t="s">
        <v>1298</v>
      </c>
      <c r="AG2" s="3" t="s">
        <v>1142</v>
      </c>
      <c r="AH2" s="3" t="s">
        <v>1298</v>
      </c>
      <c r="AI2" s="3" t="s">
        <v>1142</v>
      </c>
      <c r="AJ2" s="3" t="s">
        <v>1298</v>
      </c>
      <c r="AK2" t="s">
        <v>1142</v>
      </c>
      <c r="AL2" s="50" t="s">
        <v>1298</v>
      </c>
      <c r="AM2" s="4" t="s">
        <v>1142</v>
      </c>
      <c r="AN2" s="4" t="s">
        <v>1298</v>
      </c>
      <c r="AO2" s="4" t="s">
        <v>1142</v>
      </c>
      <c r="AP2" s="4" t="s">
        <v>1298</v>
      </c>
      <c r="AQ2" s="4" t="s">
        <v>1142</v>
      </c>
      <c r="AR2" s="4" t="s">
        <v>1298</v>
      </c>
      <c r="AS2" s="4" t="s">
        <v>1142</v>
      </c>
      <c r="AT2" s="50" t="s">
        <v>1298</v>
      </c>
      <c r="AU2" s="4" t="s">
        <v>1142</v>
      </c>
      <c r="AV2" s="4" t="s">
        <v>1298</v>
      </c>
      <c r="AW2" s="4" t="s">
        <v>1142</v>
      </c>
      <c r="AX2" s="4" t="s">
        <v>1298</v>
      </c>
      <c r="AY2" s="4" t="s">
        <v>1142</v>
      </c>
      <c r="AZ2" s="4" t="s">
        <v>1298</v>
      </c>
      <c r="BA2" s="54" t="s">
        <v>121</v>
      </c>
      <c r="BB2" s="4" t="s">
        <v>1142</v>
      </c>
      <c r="BC2" s="4" t="s">
        <v>1298</v>
      </c>
      <c r="BD2" s="52" t="s">
        <v>1142</v>
      </c>
      <c r="BE2" s="50" t="s">
        <v>1298</v>
      </c>
      <c r="BF2" s="4" t="s">
        <v>1142</v>
      </c>
      <c r="BG2" s="4" t="s">
        <v>1298</v>
      </c>
      <c r="BH2" s="4" t="s">
        <v>1142</v>
      </c>
      <c r="BI2" s="4" t="s">
        <v>1298</v>
      </c>
      <c r="BJ2" s="4" t="s">
        <v>2673</v>
      </c>
      <c r="BK2" t="s">
        <v>2127</v>
      </c>
      <c r="BL2" t="s">
        <v>1142</v>
      </c>
      <c r="BM2" s="4" t="s">
        <v>1298</v>
      </c>
      <c r="BN2" s="4" t="s">
        <v>1142</v>
      </c>
      <c r="BO2" s="4" t="s">
        <v>1298</v>
      </c>
      <c r="BP2" s="4" t="s">
        <v>1142</v>
      </c>
      <c r="BQ2" s="4" t="s">
        <v>1298</v>
      </c>
      <c r="BR2" s="4" t="s">
        <v>1142</v>
      </c>
      <c r="BS2" s="4" t="s">
        <v>1298</v>
      </c>
      <c r="BT2" s="4" t="s">
        <v>1142</v>
      </c>
      <c r="BU2" s="4" t="s">
        <v>1298</v>
      </c>
      <c r="BV2" s="4" t="s">
        <v>1142</v>
      </c>
      <c r="BW2" s="4" t="s">
        <v>1298</v>
      </c>
      <c r="BX2" s="4" t="s">
        <v>1142</v>
      </c>
      <c r="BY2" s="4" t="s">
        <v>1298</v>
      </c>
      <c r="BZ2" s="4" t="s">
        <v>640</v>
      </c>
      <c r="CA2" s="4" t="s">
        <v>2179</v>
      </c>
      <c r="CB2" s="4" t="s">
        <v>1142</v>
      </c>
      <c r="CC2" s="4" t="s">
        <v>1298</v>
      </c>
      <c r="CD2" s="4" t="s">
        <v>1142</v>
      </c>
      <c r="CE2" s="4" t="s">
        <v>1298</v>
      </c>
      <c r="CF2" s="4" t="s">
        <v>1142</v>
      </c>
      <c r="CG2" s="4" t="s">
        <v>1298</v>
      </c>
      <c r="CH2" t="s">
        <v>1142</v>
      </c>
      <c r="CI2" s="4" t="s">
        <v>1298</v>
      </c>
      <c r="CJ2" s="4" t="s">
        <v>2990</v>
      </c>
      <c r="CK2" s="4" t="s">
        <v>3023</v>
      </c>
      <c r="CL2" s="4" t="s">
        <v>1142</v>
      </c>
      <c r="CM2" s="50" t="s">
        <v>1298</v>
      </c>
    </row>
    <row r="3" spans="1:97" x14ac:dyDescent="0.25">
      <c r="A3" s="3" t="s">
        <v>1745</v>
      </c>
      <c r="B3" s="3" t="s">
        <v>2007</v>
      </c>
      <c r="C3" s="3" t="s">
        <v>1143</v>
      </c>
      <c r="D3" s="51" t="s">
        <v>1299</v>
      </c>
      <c r="E3" t="s">
        <v>1143</v>
      </c>
      <c r="F3" s="51" t="s">
        <v>1299</v>
      </c>
      <c r="G3" s="50" t="s">
        <v>3834</v>
      </c>
      <c r="H3" s="50" t="s">
        <v>3835</v>
      </c>
      <c r="I3" t="s">
        <v>1143</v>
      </c>
      <c r="J3" s="4" t="s">
        <v>1299</v>
      </c>
      <c r="K3" s="4" t="s">
        <v>1143</v>
      </c>
      <c r="L3" s="51" t="s">
        <v>1299</v>
      </c>
      <c r="M3" s="4" t="s">
        <v>1143</v>
      </c>
      <c r="N3" s="51" t="s">
        <v>1299</v>
      </c>
      <c r="O3" s="4" t="s">
        <v>1143</v>
      </c>
      <c r="P3" s="51" t="s">
        <v>1299</v>
      </c>
      <c r="Q3" s="4" t="s">
        <v>1143</v>
      </c>
      <c r="R3" s="51" t="s">
        <v>1299</v>
      </c>
      <c r="S3" s="4" t="s">
        <v>1143</v>
      </c>
      <c r="T3" s="4" t="s">
        <v>1299</v>
      </c>
      <c r="U3" s="4" t="s">
        <v>1171</v>
      </c>
      <c r="V3" s="4" t="s">
        <v>503</v>
      </c>
      <c r="W3" s="4" t="s">
        <v>1143</v>
      </c>
      <c r="X3" s="51" t="s">
        <v>1299</v>
      </c>
      <c r="Y3" t="s">
        <v>503</v>
      </c>
      <c r="Z3" s="4" t="s">
        <v>1143</v>
      </c>
      <c r="AA3" s="51" t="s">
        <v>1299</v>
      </c>
      <c r="AB3" s="54" t="s">
        <v>503</v>
      </c>
      <c r="AC3" s="3" t="s">
        <v>1895</v>
      </c>
      <c r="AD3" s="3" t="s">
        <v>1881</v>
      </c>
      <c r="AE3" s="3" t="s">
        <v>1895</v>
      </c>
      <c r="AF3" s="3" t="s">
        <v>1881</v>
      </c>
      <c r="AG3" s="3" t="s">
        <v>1895</v>
      </c>
      <c r="AH3" s="3" t="s">
        <v>1881</v>
      </c>
      <c r="AI3" s="3" t="s">
        <v>1895</v>
      </c>
      <c r="AJ3" s="3" t="s">
        <v>1881</v>
      </c>
      <c r="AK3" t="s">
        <v>1143</v>
      </c>
      <c r="AL3" s="51" t="s">
        <v>1299</v>
      </c>
      <c r="AM3" s="4" t="s">
        <v>1143</v>
      </c>
      <c r="AN3" s="4" t="s">
        <v>1299</v>
      </c>
      <c r="AO3" s="4" t="s">
        <v>1143</v>
      </c>
      <c r="AP3" s="4" t="s">
        <v>1299</v>
      </c>
      <c r="AQ3" s="4" t="s">
        <v>1143</v>
      </c>
      <c r="AR3" s="4" t="s">
        <v>1299</v>
      </c>
      <c r="AS3" s="4" t="s">
        <v>1143</v>
      </c>
      <c r="AT3" s="51" t="s">
        <v>1299</v>
      </c>
      <c r="AU3" s="4" t="s">
        <v>1143</v>
      </c>
      <c r="AV3" s="4" t="s">
        <v>1299</v>
      </c>
      <c r="AW3" s="4" t="s">
        <v>1143</v>
      </c>
      <c r="AX3" s="4" t="s">
        <v>1299</v>
      </c>
      <c r="AY3" s="4" t="s">
        <v>1143</v>
      </c>
      <c r="AZ3" s="4" t="s">
        <v>1299</v>
      </c>
      <c r="BA3" s="54" t="s">
        <v>503</v>
      </c>
      <c r="BB3" s="4" t="s">
        <v>1143</v>
      </c>
      <c r="BC3" s="4" t="s">
        <v>1299</v>
      </c>
      <c r="BD3" s="52" t="s">
        <v>1143</v>
      </c>
      <c r="BE3" s="51" t="s">
        <v>1299</v>
      </c>
      <c r="BF3" s="4" t="s">
        <v>1143</v>
      </c>
      <c r="BG3" s="4" t="s">
        <v>1299</v>
      </c>
      <c r="BH3" s="4" t="s">
        <v>1143</v>
      </c>
      <c r="BI3" s="4" t="s">
        <v>1299</v>
      </c>
      <c r="BJ3" t="s">
        <v>2103</v>
      </c>
      <c r="BK3" t="s">
        <v>2110</v>
      </c>
      <c r="BL3" t="s">
        <v>1143</v>
      </c>
      <c r="BM3" s="4" t="s">
        <v>1299</v>
      </c>
      <c r="BN3" s="4" t="s">
        <v>1143</v>
      </c>
      <c r="BO3" s="4" t="s">
        <v>1299</v>
      </c>
      <c r="BP3" s="4" t="s">
        <v>1143</v>
      </c>
      <c r="BQ3" s="4" t="s">
        <v>1299</v>
      </c>
      <c r="BR3" s="4" t="s">
        <v>1143</v>
      </c>
      <c r="BS3" s="4" t="s">
        <v>1299</v>
      </c>
      <c r="BT3" s="4" t="s">
        <v>1143</v>
      </c>
      <c r="BU3" s="4" t="s">
        <v>1299</v>
      </c>
      <c r="BV3" s="4" t="s">
        <v>1143</v>
      </c>
      <c r="BW3" s="4" t="s">
        <v>1299</v>
      </c>
      <c r="BX3" s="4" t="s">
        <v>1143</v>
      </c>
      <c r="BY3" s="4" t="s">
        <v>1299</v>
      </c>
      <c r="BZ3" s="4" t="s">
        <v>2180</v>
      </c>
      <c r="CA3" s="4" t="s">
        <v>2177</v>
      </c>
      <c r="CB3" s="4" t="s">
        <v>1897</v>
      </c>
      <c r="CC3" s="4" t="s">
        <v>1901</v>
      </c>
      <c r="CD3" s="4" t="s">
        <v>1143</v>
      </c>
      <c r="CE3" s="4" t="s">
        <v>1299</v>
      </c>
      <c r="CF3" s="4" t="s">
        <v>1143</v>
      </c>
      <c r="CG3" s="4" t="s">
        <v>1299</v>
      </c>
      <c r="CH3" t="s">
        <v>1143</v>
      </c>
      <c r="CI3" s="4" t="s">
        <v>1299</v>
      </c>
      <c r="CJ3" s="4" t="s">
        <v>3335</v>
      </c>
      <c r="CK3" s="4" t="s">
        <v>3336</v>
      </c>
      <c r="CL3" s="4" t="s">
        <v>1143</v>
      </c>
      <c r="CM3" s="51" t="s">
        <v>1299</v>
      </c>
    </row>
    <row r="4" spans="1:97" x14ac:dyDescent="0.25">
      <c r="A4" s="3" t="s">
        <v>1872</v>
      </c>
      <c r="B4" s="3" t="s">
        <v>2008</v>
      </c>
      <c r="C4" s="3" t="s">
        <v>503</v>
      </c>
      <c r="D4" s="51" t="s">
        <v>1300</v>
      </c>
      <c r="E4" t="s">
        <v>503</v>
      </c>
      <c r="F4" s="51" t="s">
        <v>1300</v>
      </c>
      <c r="G4" s="51" t="s">
        <v>3942</v>
      </c>
      <c r="H4" s="51" t="s">
        <v>3944</v>
      </c>
      <c r="I4" t="s">
        <v>304</v>
      </c>
      <c r="J4" s="4" t="s">
        <v>304</v>
      </c>
      <c r="K4" s="4" t="s">
        <v>503</v>
      </c>
      <c r="L4" s="51" t="s">
        <v>1300</v>
      </c>
      <c r="M4" s="4" t="s">
        <v>503</v>
      </c>
      <c r="N4" s="51" t="s">
        <v>1300</v>
      </c>
      <c r="O4" s="4" t="s">
        <v>503</v>
      </c>
      <c r="P4" s="51" t="s">
        <v>1300</v>
      </c>
      <c r="Q4" s="4" t="s">
        <v>3281</v>
      </c>
      <c r="R4" s="4" t="s">
        <v>3117</v>
      </c>
      <c r="S4" s="4" t="s">
        <v>503</v>
      </c>
      <c r="T4" s="4" t="s">
        <v>1300</v>
      </c>
      <c r="U4" s="4" t="s">
        <v>1172</v>
      </c>
      <c r="V4" s="4" t="s">
        <v>328</v>
      </c>
      <c r="W4" s="4" t="s">
        <v>503</v>
      </c>
      <c r="X4" s="4" t="s">
        <v>1300</v>
      </c>
      <c r="Y4" t="s">
        <v>328</v>
      </c>
      <c r="Z4" s="8" t="s">
        <v>1001</v>
      </c>
      <c r="AA4" t="s">
        <v>1436</v>
      </c>
      <c r="AB4" s="54" t="s">
        <v>298</v>
      </c>
      <c r="AC4" s="3" t="s">
        <v>1869</v>
      </c>
      <c r="AD4" s="3" t="s">
        <v>1882</v>
      </c>
      <c r="AE4" s="3" t="s">
        <v>1955</v>
      </c>
      <c r="AF4" s="3" t="s">
        <v>1956</v>
      </c>
      <c r="AG4" s="3" t="s">
        <v>1955</v>
      </c>
      <c r="AH4" s="3" t="s">
        <v>1956</v>
      </c>
      <c r="AI4" s="3" t="s">
        <v>1869</v>
      </c>
      <c r="AJ4" s="3" t="s">
        <v>1882</v>
      </c>
      <c r="AK4" t="s">
        <v>1895</v>
      </c>
      <c r="AL4" s="3" t="s">
        <v>1881</v>
      </c>
      <c r="AM4" s="4" t="s">
        <v>1895</v>
      </c>
      <c r="AN4" s="4" t="s">
        <v>1881</v>
      </c>
      <c r="AO4" s="4" t="s">
        <v>1895</v>
      </c>
      <c r="AP4" s="4" t="s">
        <v>1881</v>
      </c>
      <c r="AQ4" s="4" t="s">
        <v>1895</v>
      </c>
      <c r="AR4" s="4" t="s">
        <v>1881</v>
      </c>
      <c r="AS4" s="4" t="s">
        <v>1895</v>
      </c>
      <c r="AT4" s="4" t="s">
        <v>1881</v>
      </c>
      <c r="AU4" s="4" t="s">
        <v>503</v>
      </c>
      <c r="AV4" s="4" t="s">
        <v>1300</v>
      </c>
      <c r="AW4" s="4" t="s">
        <v>503</v>
      </c>
      <c r="AX4" s="4" t="s">
        <v>1300</v>
      </c>
      <c r="AY4" s="4" t="s">
        <v>503</v>
      </c>
      <c r="AZ4" s="4" t="s">
        <v>1300</v>
      </c>
      <c r="BA4" s="54" t="s">
        <v>298</v>
      </c>
      <c r="BB4" s="4" t="s">
        <v>1895</v>
      </c>
      <c r="BC4" s="4" t="s">
        <v>1881</v>
      </c>
      <c r="BD4" s="52" t="s">
        <v>503</v>
      </c>
      <c r="BE4" s="51" t="s">
        <v>1300</v>
      </c>
      <c r="BF4" s="4" t="s">
        <v>1020</v>
      </c>
      <c r="BG4" s="4" t="s">
        <v>2072</v>
      </c>
      <c r="BH4" s="4" t="s">
        <v>2066</v>
      </c>
      <c r="BI4" s="4" t="s">
        <v>2073</v>
      </c>
      <c r="BJ4" t="s">
        <v>2104</v>
      </c>
      <c r="BK4" t="s">
        <v>2107</v>
      </c>
      <c r="BL4" t="s">
        <v>1458</v>
      </c>
      <c r="BM4" s="4" t="s">
        <v>1910</v>
      </c>
      <c r="BN4" s="4" t="s">
        <v>1458</v>
      </c>
      <c r="BO4" s="4" t="s">
        <v>1910</v>
      </c>
      <c r="BP4" s="4" t="s">
        <v>2066</v>
      </c>
      <c r="BQ4" s="4" t="s">
        <v>2073</v>
      </c>
      <c r="BR4" s="4" t="s">
        <v>1020</v>
      </c>
      <c r="BS4" s="4" t="s">
        <v>2072</v>
      </c>
      <c r="BT4" s="4" t="s">
        <v>2859</v>
      </c>
      <c r="BU4" s="4" t="s">
        <v>2864</v>
      </c>
      <c r="BV4" s="4" t="s">
        <v>2248</v>
      </c>
      <c r="BW4" s="4" t="s">
        <v>2863</v>
      </c>
      <c r="BX4" s="4" t="s">
        <v>503</v>
      </c>
      <c r="BY4" s="4" t="s">
        <v>1300</v>
      </c>
      <c r="BZ4" s="4" t="s">
        <v>2181</v>
      </c>
      <c r="CA4" s="4" t="s">
        <v>2178</v>
      </c>
      <c r="CB4" s="4" t="s">
        <v>1894</v>
      </c>
      <c r="CC4" s="4" t="s">
        <v>1900</v>
      </c>
      <c r="CD4" s="4" t="s">
        <v>503</v>
      </c>
      <c r="CE4" s="4" t="s">
        <v>1300</v>
      </c>
      <c r="CF4" s="4" t="s">
        <v>503</v>
      </c>
      <c r="CG4" s="4" t="s">
        <v>1300</v>
      </c>
      <c r="CH4" t="s">
        <v>503</v>
      </c>
      <c r="CI4" s="4" t="s">
        <v>1300</v>
      </c>
      <c r="CJ4" s="4" t="s">
        <v>799</v>
      </c>
      <c r="CK4" s="4" t="s">
        <v>3024</v>
      </c>
      <c r="CL4" s="4" t="s">
        <v>503</v>
      </c>
      <c r="CM4" s="51" t="s">
        <v>1300</v>
      </c>
    </row>
    <row r="5" spans="1:97" x14ac:dyDescent="0.25">
      <c r="A5" s="3" t="s">
        <v>1737</v>
      </c>
      <c r="B5" s="3" t="s">
        <v>2010</v>
      </c>
      <c r="C5" s="3" t="s">
        <v>298</v>
      </c>
      <c r="D5" s="3" t="s">
        <v>1324</v>
      </c>
      <c r="E5" t="s">
        <v>262</v>
      </c>
      <c r="F5" s="51" t="s">
        <v>1301</v>
      </c>
      <c r="G5" s="97" t="s">
        <v>3943</v>
      </c>
      <c r="H5" s="97" t="s">
        <v>3945</v>
      </c>
      <c r="I5" t="s">
        <v>305</v>
      </c>
      <c r="J5" s="4" t="s">
        <v>305</v>
      </c>
      <c r="K5" s="4" t="s">
        <v>262</v>
      </c>
      <c r="L5" s="51" t="s">
        <v>1301</v>
      </c>
      <c r="M5" s="4" t="s">
        <v>262</v>
      </c>
      <c r="N5" s="51" t="s">
        <v>1301</v>
      </c>
      <c r="O5" s="4" t="s">
        <v>262</v>
      </c>
      <c r="P5" s="51" t="s">
        <v>1301</v>
      </c>
      <c r="Q5" s="4" t="s">
        <v>3282</v>
      </c>
      <c r="R5" s="4" t="s">
        <v>3286</v>
      </c>
      <c r="S5" s="4" t="s">
        <v>118</v>
      </c>
      <c r="T5" s="4" t="s">
        <v>1301</v>
      </c>
      <c r="U5" s="4" t="s">
        <v>1173</v>
      </c>
      <c r="V5" s="4" t="s">
        <v>262</v>
      </c>
      <c r="W5" s="4" t="s">
        <v>262</v>
      </c>
      <c r="X5" s="4" t="s">
        <v>1301</v>
      </c>
      <c r="Y5" t="s">
        <v>262</v>
      </c>
      <c r="Z5" s="4" t="s">
        <v>503</v>
      </c>
      <c r="AA5" s="4" t="s">
        <v>1441</v>
      </c>
      <c r="AB5" s="54" t="s">
        <v>1348</v>
      </c>
      <c r="AC5" s="3" t="s">
        <v>1870</v>
      </c>
      <c r="AD5" s="3" t="s">
        <v>1899</v>
      </c>
      <c r="AE5" s="3" t="s">
        <v>1869</v>
      </c>
      <c r="AF5" s="3" t="s">
        <v>1882</v>
      </c>
      <c r="AG5" s="3" t="s">
        <v>1869</v>
      </c>
      <c r="AH5" s="3" t="s">
        <v>1882</v>
      </c>
      <c r="AI5" s="3" t="s">
        <v>1870</v>
      </c>
      <c r="AJ5" s="3" t="s">
        <v>1899</v>
      </c>
      <c r="AK5" t="s">
        <v>1892</v>
      </c>
      <c r="AL5" s="4" t="s">
        <v>1954</v>
      </c>
      <c r="AM5" s="3" t="s">
        <v>1955</v>
      </c>
      <c r="AN5" s="3" t="s">
        <v>1956</v>
      </c>
      <c r="AO5" s="3" t="s">
        <v>1955</v>
      </c>
      <c r="AP5" s="3" t="s">
        <v>1956</v>
      </c>
      <c r="AQ5" s="4" t="s">
        <v>1060</v>
      </c>
      <c r="AR5" s="4" t="s">
        <v>2083</v>
      </c>
      <c r="AS5" s="4" t="s">
        <v>1861</v>
      </c>
      <c r="AT5" s="4" t="s">
        <v>1883</v>
      </c>
      <c r="AU5" s="4" t="s">
        <v>118</v>
      </c>
      <c r="AV5" s="4" t="s">
        <v>1301</v>
      </c>
      <c r="AW5" s="4" t="s">
        <v>118</v>
      </c>
      <c r="AX5" s="4" t="s">
        <v>1301</v>
      </c>
      <c r="AY5" s="4" t="s">
        <v>118</v>
      </c>
      <c r="AZ5" s="4" t="s">
        <v>1301</v>
      </c>
      <c r="BA5" s="54" t="s">
        <v>1348</v>
      </c>
      <c r="BB5" s="4" t="s">
        <v>3320</v>
      </c>
      <c r="BC5" s="4" t="s">
        <v>3321</v>
      </c>
      <c r="BD5" s="52" t="s">
        <v>118</v>
      </c>
      <c r="BE5" s="51" t="s">
        <v>1301</v>
      </c>
      <c r="BF5" s="4" t="s">
        <v>2066</v>
      </c>
      <c r="BG5" s="4" t="s">
        <v>2073</v>
      </c>
      <c r="BH5" s="4" t="s">
        <v>1036</v>
      </c>
      <c r="BI5" t="s">
        <v>1911</v>
      </c>
      <c r="BJ5" s="4" t="s">
        <v>2105</v>
      </c>
      <c r="BK5" t="s">
        <v>2109</v>
      </c>
      <c r="BL5" t="s">
        <v>1895</v>
      </c>
      <c r="BM5" s="4" t="s">
        <v>1881</v>
      </c>
      <c r="BN5" s="4" t="s">
        <v>1895</v>
      </c>
      <c r="BO5" s="4" t="s">
        <v>1881</v>
      </c>
      <c r="BP5" s="4" t="s">
        <v>1020</v>
      </c>
      <c r="BQ5" s="4" t="s">
        <v>2072</v>
      </c>
      <c r="BR5" s="4" t="s">
        <v>2066</v>
      </c>
      <c r="BS5" s="4" t="s">
        <v>2073</v>
      </c>
      <c r="BT5" s="4" t="s">
        <v>2860</v>
      </c>
      <c r="BU5" s="4" t="s">
        <v>2878</v>
      </c>
      <c r="BV5" s="4" t="s">
        <v>3090</v>
      </c>
      <c r="BW5" s="4" t="s">
        <v>3088</v>
      </c>
      <c r="BX5" s="4" t="s">
        <v>118</v>
      </c>
      <c r="BY5" s="4" t="s">
        <v>1301</v>
      </c>
      <c r="BZ5" s="4" t="s">
        <v>2182</v>
      </c>
      <c r="CA5" t="s">
        <v>2185</v>
      </c>
      <c r="CB5" s="4" t="s">
        <v>1898</v>
      </c>
      <c r="CC5" s="4" t="s">
        <v>1902</v>
      </c>
      <c r="CD5" s="4" t="s">
        <v>262</v>
      </c>
      <c r="CE5" s="4" t="s">
        <v>1301</v>
      </c>
      <c r="CF5" s="4" t="s">
        <v>262</v>
      </c>
      <c r="CG5" s="4" t="s">
        <v>1301</v>
      </c>
      <c r="CH5" t="s">
        <v>118</v>
      </c>
      <c r="CI5" s="4" t="s">
        <v>1301</v>
      </c>
      <c r="CJ5" s="4" t="s">
        <v>2948</v>
      </c>
      <c r="CK5" s="4" t="s">
        <v>3030</v>
      </c>
      <c r="CL5" s="4" t="s">
        <v>262</v>
      </c>
      <c r="CM5" s="51" t="s">
        <v>1301</v>
      </c>
    </row>
    <row r="6" spans="1:97" x14ac:dyDescent="0.25">
      <c r="A6" s="3" t="s">
        <v>1142</v>
      </c>
      <c r="B6" s="50" t="s">
        <v>1298</v>
      </c>
      <c r="C6" s="3" t="s">
        <v>262</v>
      </c>
      <c r="D6" s="51" t="s">
        <v>1301</v>
      </c>
      <c r="E6" s="4" t="s">
        <v>3276</v>
      </c>
      <c r="F6" s="4" t="s">
        <v>1899</v>
      </c>
      <c r="I6" t="s">
        <v>306</v>
      </c>
      <c r="J6" s="4" t="s">
        <v>306</v>
      </c>
      <c r="K6" s="4" t="s">
        <v>428</v>
      </c>
      <c r="L6" s="52" t="s">
        <v>428</v>
      </c>
      <c r="M6" s="4" t="s">
        <v>249</v>
      </c>
      <c r="N6" s="52" t="s">
        <v>1167</v>
      </c>
      <c r="O6" s="4" t="s">
        <v>505</v>
      </c>
      <c r="P6" s="4" t="s">
        <v>1297</v>
      </c>
      <c r="Q6" s="4" t="s">
        <v>3283</v>
      </c>
      <c r="R6" s="4" t="s">
        <v>3287</v>
      </c>
      <c r="S6" s="4" t="s">
        <v>1334</v>
      </c>
      <c r="T6" s="4" t="s">
        <v>1330</v>
      </c>
      <c r="U6" s="4" t="s">
        <v>1174</v>
      </c>
      <c r="V6" s="4" t="s">
        <v>155</v>
      </c>
      <c r="W6" s="3" t="s">
        <v>3936</v>
      </c>
      <c r="X6" s="3" t="s">
        <v>3937</v>
      </c>
      <c r="Y6" t="s">
        <v>96</v>
      </c>
      <c r="Z6" s="4" t="s">
        <v>262</v>
      </c>
      <c r="AA6" s="4" t="s">
        <v>1442</v>
      </c>
      <c r="AB6" s="54" t="s">
        <v>132</v>
      </c>
      <c r="AC6" s="3" t="s">
        <v>1871</v>
      </c>
      <c r="AD6" s="3" t="s">
        <v>1302</v>
      </c>
      <c r="AE6" s="3" t="s">
        <v>1870</v>
      </c>
      <c r="AF6" s="3" t="s">
        <v>1899</v>
      </c>
      <c r="AG6" s="3" t="s">
        <v>1870</v>
      </c>
      <c r="AH6" s="3" t="s">
        <v>1899</v>
      </c>
      <c r="AI6" s="3" t="s">
        <v>1871</v>
      </c>
      <c r="AJ6" s="3" t="s">
        <v>1302</v>
      </c>
      <c r="AK6" t="s">
        <v>1060</v>
      </c>
      <c r="AL6" s="4" t="s">
        <v>2083</v>
      </c>
      <c r="AM6" s="4" t="s">
        <v>1892</v>
      </c>
      <c r="AN6" s="4" t="s">
        <v>1954</v>
      </c>
      <c r="AO6" s="4" t="s">
        <v>1892</v>
      </c>
      <c r="AP6" s="4" t="s">
        <v>1954</v>
      </c>
      <c r="AQ6" s="4" t="s">
        <v>819</v>
      </c>
      <c r="AR6" s="4" t="s">
        <v>2079</v>
      </c>
      <c r="AS6" s="4" t="s">
        <v>1458</v>
      </c>
      <c r="AT6" s="4" t="s">
        <v>1910</v>
      </c>
      <c r="AU6" s="4" t="s">
        <v>1348</v>
      </c>
      <c r="AV6" s="4" t="s">
        <v>1411</v>
      </c>
      <c r="AW6" s="4" t="s">
        <v>1348</v>
      </c>
      <c r="AX6" s="4" t="s">
        <v>1411</v>
      </c>
      <c r="AY6" s="4" t="s">
        <v>1348</v>
      </c>
      <c r="AZ6" s="4" t="s">
        <v>1411</v>
      </c>
      <c r="BA6" s="54" t="s">
        <v>132</v>
      </c>
      <c r="BB6" s="3" t="s">
        <v>3946</v>
      </c>
      <c r="BC6" s="3" t="s">
        <v>3948</v>
      </c>
      <c r="BD6" s="52" t="s">
        <v>3239</v>
      </c>
      <c r="BE6" s="52" t="s">
        <v>3115</v>
      </c>
      <c r="BF6" s="4" t="s">
        <v>1021</v>
      </c>
      <c r="BG6" s="4" t="s">
        <v>2074</v>
      </c>
      <c r="BH6" s="4" t="s">
        <v>2134</v>
      </c>
      <c r="BI6" s="4" t="s">
        <v>2135</v>
      </c>
      <c r="BJ6" s="4" t="s">
        <v>2106</v>
      </c>
      <c r="BK6" t="s">
        <v>2108</v>
      </c>
      <c r="BL6" t="s">
        <v>1955</v>
      </c>
      <c r="BM6" s="3" t="s">
        <v>1956</v>
      </c>
      <c r="BN6" s="4" t="s">
        <v>1892</v>
      </c>
      <c r="BO6" s="4" t="s">
        <v>1954</v>
      </c>
      <c r="BP6" s="4" t="s">
        <v>1036</v>
      </c>
      <c r="BQ6" s="4" t="s">
        <v>1911</v>
      </c>
      <c r="BR6" s="4" t="s">
        <v>1021</v>
      </c>
      <c r="BS6" s="4" t="s">
        <v>2074</v>
      </c>
      <c r="BT6" s="4" t="s">
        <v>1031</v>
      </c>
      <c r="BU6" s="4" t="s">
        <v>2879</v>
      </c>
      <c r="BV6" s="4" t="s">
        <v>2249</v>
      </c>
      <c r="BW6" s="4" t="s">
        <v>2267</v>
      </c>
      <c r="BX6" s="4" t="s">
        <v>2158</v>
      </c>
      <c r="BY6" s="4" t="s">
        <v>2170</v>
      </c>
      <c r="BZ6" s="4" t="s">
        <v>2183</v>
      </c>
      <c r="CA6" s="64" t="s">
        <v>2184</v>
      </c>
      <c r="CB6" s="4" t="s">
        <v>1895</v>
      </c>
      <c r="CC6" s="4" t="s">
        <v>1881</v>
      </c>
      <c r="CD6" s="4" t="s">
        <v>118</v>
      </c>
      <c r="CE6" s="4" t="s">
        <v>1301</v>
      </c>
      <c r="CF6" s="3" t="s">
        <v>3936</v>
      </c>
      <c r="CG6" s="3" t="s">
        <v>3937</v>
      </c>
      <c r="CH6" t="s">
        <v>299</v>
      </c>
      <c r="CI6" t="s">
        <v>2602</v>
      </c>
      <c r="CJ6" s="4" t="s">
        <v>2950</v>
      </c>
      <c r="CK6" s="4" t="s">
        <v>3031</v>
      </c>
      <c r="CL6" s="4" t="s">
        <v>428</v>
      </c>
      <c r="CM6" s="52" t="s">
        <v>428</v>
      </c>
    </row>
    <row r="7" spans="1:97" x14ac:dyDescent="0.25">
      <c r="A7" s="3" t="s">
        <v>1143</v>
      </c>
      <c r="B7" s="51" t="s">
        <v>1299</v>
      </c>
      <c r="C7" s="3" t="s">
        <v>105</v>
      </c>
      <c r="D7" s="3" t="s">
        <v>1302</v>
      </c>
      <c r="E7" s="4" t="s">
        <v>414</v>
      </c>
      <c r="F7" s="4" t="s">
        <v>2781</v>
      </c>
      <c r="I7" t="s">
        <v>307</v>
      </c>
      <c r="J7" s="4" t="s">
        <v>307</v>
      </c>
      <c r="K7" s="4" t="s">
        <v>243</v>
      </c>
      <c r="L7" s="52" t="s">
        <v>1149</v>
      </c>
      <c r="M7" s="4" t="s">
        <v>97</v>
      </c>
      <c r="N7" s="52" t="s">
        <v>1168</v>
      </c>
      <c r="O7" s="4" t="s">
        <v>1380</v>
      </c>
      <c r="P7" s="52" t="s">
        <v>1971</v>
      </c>
      <c r="Q7" s="4" t="s">
        <v>3284</v>
      </c>
      <c r="R7" s="52" t="s">
        <v>3288</v>
      </c>
      <c r="S7" s="4" t="s">
        <v>1326</v>
      </c>
      <c r="T7" s="4" t="s">
        <v>1326</v>
      </c>
      <c r="U7" s="4" t="s">
        <v>1175</v>
      </c>
      <c r="V7" s="4" t="s">
        <v>176</v>
      </c>
      <c r="W7" s="4" t="s">
        <v>1348</v>
      </c>
      <c r="X7" s="4" t="s">
        <v>1411</v>
      </c>
      <c r="Y7" t="s">
        <v>155</v>
      </c>
      <c r="Z7" s="3" t="s">
        <v>3936</v>
      </c>
      <c r="AA7" s="3" t="s">
        <v>3937</v>
      </c>
      <c r="AB7" s="54" t="s">
        <v>137</v>
      </c>
      <c r="AC7" s="3" t="s">
        <v>1750</v>
      </c>
      <c r="AD7" s="3" t="s">
        <v>1903</v>
      </c>
      <c r="AE7" s="3" t="s">
        <v>1871</v>
      </c>
      <c r="AF7" s="3" t="s">
        <v>1302</v>
      </c>
      <c r="AG7" s="3" t="s">
        <v>1871</v>
      </c>
      <c r="AH7" s="3" t="s">
        <v>1302</v>
      </c>
      <c r="AI7" s="3" t="s">
        <v>1750</v>
      </c>
      <c r="AJ7" s="3" t="s">
        <v>1903</v>
      </c>
      <c r="AK7" s="4" t="s">
        <v>819</v>
      </c>
      <c r="AL7" s="4" t="s">
        <v>2079</v>
      </c>
      <c r="AM7" s="3" t="s">
        <v>3010</v>
      </c>
      <c r="AN7" s="3" t="s">
        <v>3098</v>
      </c>
      <c r="AO7" s="4" t="s">
        <v>1060</v>
      </c>
      <c r="AP7" s="4" t="s">
        <v>2083</v>
      </c>
      <c r="AQ7" s="4" t="s">
        <v>1458</v>
      </c>
      <c r="AR7" s="4" t="s">
        <v>1910</v>
      </c>
      <c r="AS7" s="4" t="s">
        <v>1760</v>
      </c>
      <c r="AT7" s="4" t="s">
        <v>1882</v>
      </c>
      <c r="AU7" s="4" t="s">
        <v>132</v>
      </c>
      <c r="AV7" s="4" t="s">
        <v>1412</v>
      </c>
      <c r="AW7" s="4" t="s">
        <v>132</v>
      </c>
      <c r="AX7" s="4" t="s">
        <v>1412</v>
      </c>
      <c r="AY7" s="4" t="s">
        <v>132</v>
      </c>
      <c r="AZ7" s="4" t="s">
        <v>1412</v>
      </c>
      <c r="BA7" s="54" t="s">
        <v>137</v>
      </c>
      <c r="BB7" s="4" t="s">
        <v>1892</v>
      </c>
      <c r="BC7" s="4" t="s">
        <v>1954</v>
      </c>
      <c r="BD7" s="4" t="s">
        <v>1348</v>
      </c>
      <c r="BE7" s="4" t="s">
        <v>1411</v>
      </c>
      <c r="BF7" s="4" t="s">
        <v>2094</v>
      </c>
      <c r="BG7" s="4" t="s">
        <v>2095</v>
      </c>
      <c r="BH7" s="4" t="s">
        <v>1037</v>
      </c>
      <c r="BI7" t="s">
        <v>2075</v>
      </c>
      <c r="BJ7" s="4" t="s">
        <v>2672</v>
      </c>
      <c r="BK7" s="4" t="s">
        <v>2486</v>
      </c>
      <c r="BL7" t="s">
        <v>1026</v>
      </c>
      <c r="BM7" s="4" t="s">
        <v>1911</v>
      </c>
      <c r="BN7" s="4" t="s">
        <v>503</v>
      </c>
      <c r="BO7" s="4" t="s">
        <v>1300</v>
      </c>
      <c r="BP7" s="4" t="s">
        <v>1037</v>
      </c>
      <c r="BQ7" s="4" t="s">
        <v>2075</v>
      </c>
      <c r="BR7" s="4" t="s">
        <v>2112</v>
      </c>
      <c r="BS7" s="4" t="s">
        <v>2818</v>
      </c>
      <c r="BT7" s="4" t="s">
        <v>2846</v>
      </c>
      <c r="BU7" s="4" t="s">
        <v>2880</v>
      </c>
      <c r="BV7" s="4" t="s">
        <v>2240</v>
      </c>
      <c r="BW7" s="4" t="s">
        <v>2268</v>
      </c>
      <c r="BX7" s="4" t="s">
        <v>142</v>
      </c>
      <c r="BY7" s="4" t="s">
        <v>2171</v>
      </c>
      <c r="BZ7" t="s">
        <v>2186</v>
      </c>
      <c r="CA7" t="s">
        <v>2187</v>
      </c>
      <c r="CB7" s="4" t="s">
        <v>3320</v>
      </c>
      <c r="CC7" s="4" t="s">
        <v>3321</v>
      </c>
      <c r="CD7" s="4" t="s">
        <v>1345</v>
      </c>
      <c r="CE7" s="4" t="s">
        <v>1427</v>
      </c>
      <c r="CF7" s="4" t="s">
        <v>2423</v>
      </c>
      <c r="CG7" s="4" t="s">
        <v>2439</v>
      </c>
      <c r="CH7" t="s">
        <v>2513</v>
      </c>
      <c r="CI7" s="4" t="s">
        <v>2685</v>
      </c>
      <c r="CJ7" s="4" t="s">
        <v>3076</v>
      </c>
      <c r="CK7" s="4" t="s">
        <v>3077</v>
      </c>
      <c r="CL7" s="4" t="s">
        <v>243</v>
      </c>
      <c r="CM7" s="52" t="s">
        <v>1149</v>
      </c>
    </row>
    <row r="8" spans="1:97" x14ac:dyDescent="0.25">
      <c r="A8" s="3" t="s">
        <v>1987</v>
      </c>
      <c r="B8" s="3" t="s">
        <v>2009</v>
      </c>
      <c r="C8" s="3" t="s">
        <v>155</v>
      </c>
      <c r="D8" s="3" t="s">
        <v>1325</v>
      </c>
      <c r="E8" s="4" t="s">
        <v>418</v>
      </c>
      <c r="F8" s="4" t="s">
        <v>139</v>
      </c>
      <c r="I8" t="s">
        <v>308</v>
      </c>
      <c r="J8" s="4" t="s">
        <v>308</v>
      </c>
      <c r="K8" s="4" t="s">
        <v>300</v>
      </c>
      <c r="L8" s="52" t="s">
        <v>1150</v>
      </c>
      <c r="M8" s="4" t="s">
        <v>325</v>
      </c>
      <c r="N8" s="52" t="s">
        <v>2412</v>
      </c>
      <c r="O8" s="4" t="s">
        <v>1958</v>
      </c>
      <c r="P8" s="52" t="s">
        <v>1959</v>
      </c>
      <c r="Q8" s="4" t="s">
        <v>3285</v>
      </c>
      <c r="R8" s="52" t="s">
        <v>3289</v>
      </c>
      <c r="S8" s="4" t="s">
        <v>3160</v>
      </c>
      <c r="T8" s="52" t="s">
        <v>3162</v>
      </c>
      <c r="U8" s="4" t="s">
        <v>1176</v>
      </c>
      <c r="V8" s="4" t="s">
        <v>96</v>
      </c>
      <c r="W8" s="4" t="s">
        <v>132</v>
      </c>
      <c r="X8" s="4" t="s">
        <v>1412</v>
      </c>
      <c r="Y8" t="s">
        <v>1363</v>
      </c>
      <c r="Z8" s="4" t="s">
        <v>1348</v>
      </c>
      <c r="AA8" s="4" t="s">
        <v>1443</v>
      </c>
      <c r="AB8" s="54" t="s">
        <v>1459</v>
      </c>
      <c r="AC8" s="3" t="s">
        <v>1861</v>
      </c>
      <c r="AD8" s="3" t="s">
        <v>1883</v>
      </c>
      <c r="AE8" s="3" t="s">
        <v>1750</v>
      </c>
      <c r="AF8" s="3" t="s">
        <v>1903</v>
      </c>
      <c r="AG8" s="3" t="s">
        <v>1750</v>
      </c>
      <c r="AH8" s="3" t="s">
        <v>1903</v>
      </c>
      <c r="AI8" s="3" t="s">
        <v>1861</v>
      </c>
      <c r="AJ8" s="3" t="s">
        <v>1883</v>
      </c>
      <c r="AK8" t="s">
        <v>1458</v>
      </c>
      <c r="AL8" s="4" t="s">
        <v>1910</v>
      </c>
      <c r="AM8" s="3" t="s">
        <v>3012</v>
      </c>
      <c r="AN8" s="3" t="s">
        <v>3099</v>
      </c>
      <c r="AO8" s="4" t="s">
        <v>819</v>
      </c>
      <c r="AP8" s="4" t="s">
        <v>2079</v>
      </c>
      <c r="AQ8" s="4" t="s">
        <v>1026</v>
      </c>
      <c r="AR8" s="4" t="s">
        <v>1911</v>
      </c>
      <c r="AS8" s="4" t="s">
        <v>1759</v>
      </c>
      <c r="AT8" s="4" t="s">
        <v>1899</v>
      </c>
      <c r="AU8" s="4" t="s">
        <v>137</v>
      </c>
      <c r="AV8" s="4" t="s">
        <v>1413</v>
      </c>
      <c r="AW8" s="4" t="s">
        <v>137</v>
      </c>
      <c r="AX8" s="4" t="s">
        <v>1413</v>
      </c>
      <c r="AY8" s="4" t="s">
        <v>137</v>
      </c>
      <c r="AZ8" s="4" t="s">
        <v>1413</v>
      </c>
      <c r="BA8" s="54" t="s">
        <v>1459</v>
      </c>
      <c r="BB8" s="4" t="s">
        <v>1060</v>
      </c>
      <c r="BC8" s="4" t="s">
        <v>2083</v>
      </c>
      <c r="BD8" s="4" t="s">
        <v>132</v>
      </c>
      <c r="BE8" s="4" t="s">
        <v>1412</v>
      </c>
      <c r="BF8" s="4" t="s">
        <v>1036</v>
      </c>
      <c r="BG8" s="4" t="s">
        <v>1911</v>
      </c>
      <c r="BH8" s="4" t="s">
        <v>2067</v>
      </c>
      <c r="BI8" s="4" t="s">
        <v>2082</v>
      </c>
      <c r="BJ8" s="4" t="s">
        <v>2111</v>
      </c>
      <c r="BK8" t="s">
        <v>2126</v>
      </c>
      <c r="BL8" t="s">
        <v>1892</v>
      </c>
      <c r="BM8" s="4" t="s">
        <v>1954</v>
      </c>
      <c r="BN8" s="4" t="s">
        <v>118</v>
      </c>
      <c r="BO8" s="4" t="s">
        <v>1301</v>
      </c>
      <c r="BP8" s="4" t="s">
        <v>2097</v>
      </c>
      <c r="BQ8" s="4" t="s">
        <v>2099</v>
      </c>
      <c r="BR8" s="4" t="s">
        <v>2111</v>
      </c>
      <c r="BS8" s="4" t="s">
        <v>2819</v>
      </c>
      <c r="BT8" s="4" t="s">
        <v>2111</v>
      </c>
      <c r="BU8" s="4" t="s">
        <v>2865</v>
      </c>
      <c r="BV8" s="4" t="s">
        <v>3087</v>
      </c>
      <c r="BW8" s="4" t="s">
        <v>3089</v>
      </c>
      <c r="BX8" s="4" t="s">
        <v>2159</v>
      </c>
      <c r="BY8" s="4" t="s">
        <v>2172</v>
      </c>
      <c r="BZ8" s="4" t="s">
        <v>2188</v>
      </c>
      <c r="CA8" t="s">
        <v>2189</v>
      </c>
      <c r="CB8" t="s">
        <v>3109</v>
      </c>
      <c r="CC8" s="4" t="s">
        <v>3114</v>
      </c>
      <c r="CD8" s="3" t="s">
        <v>3936</v>
      </c>
      <c r="CE8" s="3" t="s">
        <v>3937</v>
      </c>
      <c r="CF8" s="4" t="s">
        <v>3421</v>
      </c>
      <c r="CG8" s="4" t="s">
        <v>3434</v>
      </c>
      <c r="CH8" t="s">
        <v>2496</v>
      </c>
      <c r="CI8" t="s">
        <v>2603</v>
      </c>
      <c r="CJ8" s="4" t="s">
        <v>1142</v>
      </c>
      <c r="CK8" s="4" t="s">
        <v>1298</v>
      </c>
      <c r="CL8" s="4" t="s">
        <v>300</v>
      </c>
      <c r="CM8" s="52" t="s">
        <v>1150</v>
      </c>
    </row>
    <row r="9" spans="1:97" x14ac:dyDescent="0.25">
      <c r="A9" s="3" t="s">
        <v>1738</v>
      </c>
      <c r="B9" s="4" t="s">
        <v>2015</v>
      </c>
      <c r="C9" s="3" t="s">
        <v>0</v>
      </c>
      <c r="D9" s="3" t="s">
        <v>1303</v>
      </c>
      <c r="E9" s="4" t="s">
        <v>147</v>
      </c>
      <c r="F9" s="4" t="s">
        <v>1307</v>
      </c>
      <c r="I9" t="s">
        <v>309</v>
      </c>
      <c r="J9" s="4" t="s">
        <v>309</v>
      </c>
      <c r="K9" s="4" t="s">
        <v>297</v>
      </c>
      <c r="L9" s="52" t="s">
        <v>3333</v>
      </c>
      <c r="M9" s="4" t="s">
        <v>479</v>
      </c>
      <c r="N9" s="52" t="s">
        <v>1291</v>
      </c>
      <c r="O9" s="52"/>
      <c r="P9" s="52"/>
      <c r="Q9" s="4" t="s">
        <v>3478</v>
      </c>
      <c r="R9" s="92" t="s">
        <v>3481</v>
      </c>
      <c r="S9" s="52" t="s">
        <v>3161</v>
      </c>
      <c r="T9" s="52" t="s">
        <v>3163</v>
      </c>
      <c r="U9" s="4" t="s">
        <v>1177</v>
      </c>
      <c r="V9" s="4" t="s">
        <v>865</v>
      </c>
      <c r="W9" s="4" t="s">
        <v>137</v>
      </c>
      <c r="X9" s="4" t="s">
        <v>1413</v>
      </c>
      <c r="Y9" t="s">
        <v>1357</v>
      </c>
      <c r="Z9" s="4" t="s">
        <v>132</v>
      </c>
      <c r="AA9" s="4" t="s">
        <v>1444</v>
      </c>
      <c r="AB9" s="54" t="s">
        <v>1458</v>
      </c>
      <c r="AC9" s="3" t="s">
        <v>1894</v>
      </c>
      <c r="AD9" s="3" t="s">
        <v>1900</v>
      </c>
      <c r="AI9" s="3" t="s">
        <v>1894</v>
      </c>
      <c r="AJ9" s="3" t="s">
        <v>1900</v>
      </c>
      <c r="AK9" s="4" t="s">
        <v>503</v>
      </c>
      <c r="AL9" s="4" t="s">
        <v>1300</v>
      </c>
      <c r="AM9" s="4" t="s">
        <v>1060</v>
      </c>
      <c r="AN9" s="4" t="s">
        <v>2083</v>
      </c>
      <c r="AO9" s="4" t="s">
        <v>1458</v>
      </c>
      <c r="AP9" s="4" t="s">
        <v>1910</v>
      </c>
      <c r="AQ9" s="4" t="s">
        <v>503</v>
      </c>
      <c r="AR9" s="4" t="s">
        <v>1300</v>
      </c>
      <c r="AS9" s="4" t="s">
        <v>1755</v>
      </c>
      <c r="AT9" s="4" t="s">
        <v>1144</v>
      </c>
      <c r="AU9" s="4" t="s">
        <v>1459</v>
      </c>
      <c r="AV9" s="4" t="s">
        <v>1912</v>
      </c>
      <c r="AW9" s="4" t="s">
        <v>1459</v>
      </c>
      <c r="AX9" s="4" t="s">
        <v>1912</v>
      </c>
      <c r="AY9" s="4" t="s">
        <v>1459</v>
      </c>
      <c r="AZ9" s="4" t="s">
        <v>1912</v>
      </c>
      <c r="BA9" s="54" t="s">
        <v>1458</v>
      </c>
      <c r="BB9" s="4" t="s">
        <v>819</v>
      </c>
      <c r="BC9" s="4" t="s">
        <v>2079</v>
      </c>
      <c r="BD9" s="4" t="s">
        <v>137</v>
      </c>
      <c r="BE9" s="4" t="s">
        <v>1413</v>
      </c>
      <c r="BF9" s="4" t="s">
        <v>1037</v>
      </c>
      <c r="BG9" s="4" t="s">
        <v>2075</v>
      </c>
      <c r="BH9" s="49" t="s">
        <v>2142</v>
      </c>
      <c r="BI9" s="4" t="s">
        <v>2143</v>
      </c>
      <c r="BJ9" s="4" t="s">
        <v>2112</v>
      </c>
      <c r="BK9" t="s">
        <v>2121</v>
      </c>
      <c r="BL9" t="s">
        <v>503</v>
      </c>
      <c r="BM9" s="4" t="s">
        <v>1300</v>
      </c>
      <c r="BN9" s="4" t="s">
        <v>1348</v>
      </c>
      <c r="BO9" s="4" t="s">
        <v>1411</v>
      </c>
      <c r="BP9" s="4" t="s">
        <v>2068</v>
      </c>
      <c r="BQ9" s="4" t="s">
        <v>2076</v>
      </c>
      <c r="BR9" s="4" t="s">
        <v>2113</v>
      </c>
      <c r="BS9" s="4" t="s">
        <v>2820</v>
      </c>
      <c r="BT9" s="4" t="s">
        <v>2114</v>
      </c>
      <c r="BU9" s="4" t="s">
        <v>2866</v>
      </c>
      <c r="BV9" s="4" t="s">
        <v>2111</v>
      </c>
      <c r="BW9" s="4" t="s">
        <v>2277</v>
      </c>
      <c r="BX9" s="4" t="s">
        <v>3165</v>
      </c>
      <c r="BY9" s="4" t="s">
        <v>2174</v>
      </c>
      <c r="CB9" t="s">
        <v>3113</v>
      </c>
      <c r="CC9" s="4" t="s">
        <v>3115</v>
      </c>
      <c r="CD9" s="3" t="s">
        <v>3946</v>
      </c>
      <c r="CE9" s="3" t="s">
        <v>3947</v>
      </c>
      <c r="CF9" s="4" t="s">
        <v>3422</v>
      </c>
      <c r="CG9" s="4" t="s">
        <v>3435</v>
      </c>
      <c r="CH9" t="s">
        <v>2498</v>
      </c>
      <c r="CI9" t="s">
        <v>2604</v>
      </c>
      <c r="CJ9" s="4" t="s">
        <v>1143</v>
      </c>
      <c r="CK9" s="4" t="s">
        <v>1299</v>
      </c>
      <c r="CL9" s="4" t="s">
        <v>297</v>
      </c>
      <c r="CM9" s="52" t="s">
        <v>1337</v>
      </c>
    </row>
    <row r="10" spans="1:97" x14ac:dyDescent="0.25">
      <c r="A10" s="3" t="s">
        <v>1739</v>
      </c>
      <c r="B10" s="3" t="s">
        <v>1881</v>
      </c>
      <c r="C10" s="3" t="s">
        <v>1359</v>
      </c>
      <c r="D10" s="3" t="s">
        <v>1304</v>
      </c>
      <c r="E10" s="3" t="s">
        <v>3936</v>
      </c>
      <c r="F10" s="3" t="s">
        <v>3937</v>
      </c>
      <c r="I10" t="s">
        <v>310</v>
      </c>
      <c r="J10" s="4" t="s">
        <v>310</v>
      </c>
      <c r="K10" s="4" t="s">
        <v>296</v>
      </c>
      <c r="L10" s="52" t="s">
        <v>1151</v>
      </c>
      <c r="M10" s="4" t="s">
        <v>327</v>
      </c>
      <c r="N10" s="52" t="s">
        <v>1338</v>
      </c>
      <c r="O10" s="52"/>
      <c r="Q10" s="4" t="s">
        <v>3479</v>
      </c>
      <c r="R10" s="92" t="s">
        <v>3482</v>
      </c>
      <c r="S10" s="4" t="s">
        <v>1327</v>
      </c>
      <c r="T10" s="4" t="s">
        <v>1331</v>
      </c>
      <c r="U10" s="4" t="s">
        <v>1178</v>
      </c>
      <c r="V10" s="4" t="s">
        <v>1340</v>
      </c>
      <c r="W10" s="4" t="s">
        <v>3347</v>
      </c>
      <c r="X10" t="s">
        <v>3376</v>
      </c>
      <c r="Y10" t="s">
        <v>1362</v>
      </c>
      <c r="Z10" s="4" t="s">
        <v>137</v>
      </c>
      <c r="AA10" s="4" t="s">
        <v>1445</v>
      </c>
      <c r="AB10" s="54" t="s">
        <v>118</v>
      </c>
      <c r="AC10" s="3" t="s">
        <v>1073</v>
      </c>
      <c r="AD10" s="3" t="s">
        <v>1884</v>
      </c>
      <c r="AE10" s="3" t="s">
        <v>1073</v>
      </c>
      <c r="AF10" s="3" t="s">
        <v>1884</v>
      </c>
      <c r="AG10" s="3" t="s">
        <v>1073</v>
      </c>
      <c r="AH10" s="3" t="s">
        <v>1884</v>
      </c>
      <c r="AI10" s="3" t="s">
        <v>1073</v>
      </c>
      <c r="AJ10" s="3" t="s">
        <v>1884</v>
      </c>
      <c r="AK10" t="s">
        <v>118</v>
      </c>
      <c r="AL10" s="4" t="s">
        <v>1301</v>
      </c>
      <c r="AM10" s="4" t="s">
        <v>819</v>
      </c>
      <c r="AN10" s="4" t="s">
        <v>2079</v>
      </c>
      <c r="AO10" s="4" t="s">
        <v>1026</v>
      </c>
      <c r="AP10" s="4" t="s">
        <v>1911</v>
      </c>
      <c r="AQ10" s="4" t="s">
        <v>162</v>
      </c>
      <c r="AR10" s="3" t="s">
        <v>1913</v>
      </c>
      <c r="AS10" s="4" t="s">
        <v>1763</v>
      </c>
      <c r="AT10" s="4" t="s">
        <v>1310</v>
      </c>
      <c r="AU10" s="4" t="s">
        <v>1895</v>
      </c>
      <c r="AV10" s="4" t="s">
        <v>1881</v>
      </c>
      <c r="AW10" s="4" t="s">
        <v>1895</v>
      </c>
      <c r="AX10" s="4" t="s">
        <v>1881</v>
      </c>
      <c r="AY10" s="4" t="s">
        <v>1895</v>
      </c>
      <c r="AZ10" s="4" t="s">
        <v>1881</v>
      </c>
      <c r="BA10" s="54" t="s">
        <v>558</v>
      </c>
      <c r="BB10" s="4" t="s">
        <v>1458</v>
      </c>
      <c r="BC10" s="4" t="s">
        <v>1910</v>
      </c>
      <c r="BD10" s="4" t="s">
        <v>1459</v>
      </c>
      <c r="BE10" s="4" t="s">
        <v>1912</v>
      </c>
      <c r="BF10" s="4" t="s">
        <v>2212</v>
      </c>
      <c r="BG10" s="4" t="s">
        <v>2223</v>
      </c>
      <c r="BH10" s="4" t="s">
        <v>2068</v>
      </c>
      <c r="BI10" t="s">
        <v>2076</v>
      </c>
      <c r="BJ10" s="4" t="s">
        <v>2113</v>
      </c>
      <c r="BK10" t="s">
        <v>2122</v>
      </c>
      <c r="BL10" t="s">
        <v>118</v>
      </c>
      <c r="BM10" s="4" t="s">
        <v>1301</v>
      </c>
      <c r="BN10" s="4" t="s">
        <v>132</v>
      </c>
      <c r="BO10" s="4" t="s">
        <v>1412</v>
      </c>
      <c r="BP10" s="4" t="s">
        <v>2069</v>
      </c>
      <c r="BQ10" s="4" t="s">
        <v>2077</v>
      </c>
      <c r="BR10" s="4" t="s">
        <v>2114</v>
      </c>
      <c r="BS10" s="4" t="s">
        <v>2821</v>
      </c>
      <c r="BT10" s="4" t="s">
        <v>2112</v>
      </c>
      <c r="BU10" s="4" t="s">
        <v>2867</v>
      </c>
      <c r="BV10" s="4" t="s">
        <v>2114</v>
      </c>
      <c r="BW10" s="4" t="s">
        <v>2278</v>
      </c>
      <c r="BX10" s="4" t="s">
        <v>2161</v>
      </c>
      <c r="BY10" s="4" t="s">
        <v>2173</v>
      </c>
      <c r="CB10" s="4" t="s">
        <v>3322</v>
      </c>
      <c r="CC10" s="4" t="s">
        <v>3322</v>
      </c>
      <c r="CD10" s="4" t="s">
        <v>1895</v>
      </c>
      <c r="CE10" s="4" t="s">
        <v>3293</v>
      </c>
      <c r="CF10" s="4" t="s">
        <v>3423</v>
      </c>
      <c r="CG10" s="4" t="s">
        <v>3436</v>
      </c>
      <c r="CH10" t="s">
        <v>2599</v>
      </c>
      <c r="CI10" t="s">
        <v>2605</v>
      </c>
      <c r="CJ10" s="4" t="s">
        <v>3016</v>
      </c>
      <c r="CK10" s="4" t="s">
        <v>3032</v>
      </c>
      <c r="CL10" s="4" t="s">
        <v>296</v>
      </c>
      <c r="CM10" s="52" t="s">
        <v>1151</v>
      </c>
    </row>
    <row r="11" spans="1:97" ht="30" x14ac:dyDescent="0.25">
      <c r="A11" s="3" t="s">
        <v>1740</v>
      </c>
      <c r="B11" s="3" t="s">
        <v>2011</v>
      </c>
      <c r="C11" s="3" t="s">
        <v>1360</v>
      </c>
      <c r="D11" s="3" t="s">
        <v>1305</v>
      </c>
      <c r="E11" s="4" t="s">
        <v>188</v>
      </c>
      <c r="F11" s="4" t="s">
        <v>1308</v>
      </c>
      <c r="I11" t="s">
        <v>311</v>
      </c>
      <c r="J11" s="4" t="s">
        <v>311</v>
      </c>
      <c r="K11" s="4" t="s">
        <v>295</v>
      </c>
      <c r="L11" s="52" t="s">
        <v>1152</v>
      </c>
      <c r="M11" s="4" t="s">
        <v>98</v>
      </c>
      <c r="N11" s="52" t="s">
        <v>1290</v>
      </c>
      <c r="O11" s="52"/>
      <c r="P11" s="52"/>
      <c r="Q11" s="4" t="s">
        <v>3480</v>
      </c>
      <c r="R11" s="92" t="s">
        <v>3483</v>
      </c>
      <c r="S11" s="4" t="s">
        <v>1328</v>
      </c>
      <c r="T11" s="4" t="s">
        <v>1332</v>
      </c>
      <c r="U11" s="4" t="s">
        <v>1179</v>
      </c>
      <c r="V11" s="4" t="s">
        <v>1348</v>
      </c>
      <c r="W11" s="4" t="s">
        <v>2024</v>
      </c>
      <c r="X11" s="4" t="s">
        <v>1415</v>
      </c>
      <c r="Y11" t="s">
        <v>1344</v>
      </c>
      <c r="Z11" s="4" t="s">
        <v>164</v>
      </c>
      <c r="AA11" s="4" t="s">
        <v>1414</v>
      </c>
      <c r="AB11" s="54" t="s">
        <v>155</v>
      </c>
      <c r="AC11" s="3" t="s">
        <v>1893</v>
      </c>
      <c r="AD11" s="3" t="s">
        <v>1310</v>
      </c>
      <c r="AE11" s="3" t="s">
        <v>1893</v>
      </c>
      <c r="AF11" s="3" t="s">
        <v>1310</v>
      </c>
      <c r="AG11" s="3" t="s">
        <v>1893</v>
      </c>
      <c r="AH11" s="3" t="s">
        <v>1310</v>
      </c>
      <c r="AI11" s="3" t="s">
        <v>1897</v>
      </c>
      <c r="AJ11" s="3" t="s">
        <v>1901</v>
      </c>
      <c r="AK11" t="s">
        <v>1348</v>
      </c>
      <c r="AL11" s="4" t="s">
        <v>1411</v>
      </c>
      <c r="AM11" s="4" t="s">
        <v>1458</v>
      </c>
      <c r="AN11" s="4" t="s">
        <v>1910</v>
      </c>
      <c r="AO11" s="4" t="s">
        <v>503</v>
      </c>
      <c r="AP11" s="4" t="s">
        <v>1300</v>
      </c>
      <c r="AQ11" s="4" t="s">
        <v>118</v>
      </c>
      <c r="AR11" s="4" t="s">
        <v>1301</v>
      </c>
      <c r="AS11" s="4" t="s">
        <v>1761</v>
      </c>
      <c r="AT11" s="4" t="s">
        <v>1908</v>
      </c>
      <c r="AU11" s="3" t="s">
        <v>1955</v>
      </c>
      <c r="AV11" s="3" t="s">
        <v>1956</v>
      </c>
      <c r="AW11" s="3" t="s">
        <v>1955</v>
      </c>
      <c r="AX11" s="3" t="s">
        <v>1956</v>
      </c>
      <c r="AY11" s="3" t="s">
        <v>1955</v>
      </c>
      <c r="AZ11" s="3" t="s">
        <v>1956</v>
      </c>
      <c r="BA11" s="54" t="s">
        <v>559</v>
      </c>
      <c r="BB11" s="4" t="s">
        <v>1366</v>
      </c>
      <c r="BC11" s="4" t="s">
        <v>3196</v>
      </c>
      <c r="BD11" s="52" t="s">
        <v>3240</v>
      </c>
      <c r="BE11" s="52" t="s">
        <v>3272</v>
      </c>
      <c r="BF11" s="4" t="s">
        <v>2067</v>
      </c>
      <c r="BG11" s="4" t="s">
        <v>2082</v>
      </c>
      <c r="BH11" s="4" t="s">
        <v>2069</v>
      </c>
      <c r="BI11" t="s">
        <v>2077</v>
      </c>
      <c r="BJ11" s="4" t="s">
        <v>2114</v>
      </c>
      <c r="BK11" t="s">
        <v>2123</v>
      </c>
      <c r="BL11" t="s">
        <v>1348</v>
      </c>
      <c r="BM11" s="4" t="s">
        <v>1411</v>
      </c>
      <c r="BN11" s="4" t="s">
        <v>137</v>
      </c>
      <c r="BO11" s="4" t="s">
        <v>1413</v>
      </c>
      <c r="BP11" s="4" t="s">
        <v>1021</v>
      </c>
      <c r="BQ11" s="4" t="s">
        <v>2074</v>
      </c>
      <c r="BR11" s="4" t="s">
        <v>2115</v>
      </c>
      <c r="BS11" s="4" t="s">
        <v>2822</v>
      </c>
      <c r="BT11" s="4" t="s">
        <v>2113</v>
      </c>
      <c r="BU11" s="4" t="s">
        <v>2296</v>
      </c>
      <c r="BV11" s="4" t="s">
        <v>2112</v>
      </c>
      <c r="BW11" s="4" t="s">
        <v>2295</v>
      </c>
      <c r="CB11" s="4" t="s">
        <v>2372</v>
      </c>
      <c r="CC11" s="4" t="s">
        <v>2386</v>
      </c>
      <c r="CD11" s="4" t="s">
        <v>3294</v>
      </c>
      <c r="CE11" s="4" t="s">
        <v>3293</v>
      </c>
      <c r="CF11" s="4" t="s">
        <v>3424</v>
      </c>
      <c r="CG11" s="4" t="s">
        <v>3437</v>
      </c>
      <c r="CH11" s="4" t="s">
        <v>2613</v>
      </c>
      <c r="CI11" s="4" t="s">
        <v>2613</v>
      </c>
      <c r="CJ11" s="4" t="s">
        <v>3017</v>
      </c>
      <c r="CK11" s="4" t="s">
        <v>3025</v>
      </c>
      <c r="CL11" s="4" t="s">
        <v>295</v>
      </c>
      <c r="CM11" s="52" t="s">
        <v>1152</v>
      </c>
    </row>
    <row r="12" spans="1:97" ht="30" x14ac:dyDescent="0.25">
      <c r="A12" s="3" t="s">
        <v>1986</v>
      </c>
      <c r="B12" s="3" t="s">
        <v>2012</v>
      </c>
      <c r="C12" s="3" t="s">
        <v>1</v>
      </c>
      <c r="D12" s="3" t="s">
        <v>1306</v>
      </c>
      <c r="E12" t="s">
        <v>332</v>
      </c>
      <c r="F12" t="s">
        <v>1309</v>
      </c>
      <c r="I12" t="s">
        <v>245</v>
      </c>
      <c r="J12" s="4" t="s">
        <v>245</v>
      </c>
      <c r="K12" s="4" t="s">
        <v>240</v>
      </c>
      <c r="L12" s="52" t="s">
        <v>1153</v>
      </c>
      <c r="M12" s="4" t="s">
        <v>247</v>
      </c>
      <c r="N12" s="52" t="s">
        <v>3217</v>
      </c>
      <c r="O12" s="52"/>
      <c r="P12" s="52"/>
      <c r="S12" s="4" t="s">
        <v>1329</v>
      </c>
      <c r="T12" s="52" t="s">
        <v>1333</v>
      </c>
      <c r="U12" s="4" t="s">
        <v>1180</v>
      </c>
      <c r="V12" s="4" t="s">
        <v>1357</v>
      </c>
      <c r="W12" s="4" t="s">
        <v>655</v>
      </c>
      <c r="X12" s="4" t="s">
        <v>1416</v>
      </c>
      <c r="Y12" t="s">
        <v>961</v>
      </c>
      <c r="Z12" s="4" t="s">
        <v>1349</v>
      </c>
      <c r="AA12" t="s">
        <v>1446</v>
      </c>
      <c r="AB12" s="54" t="s">
        <v>164</v>
      </c>
      <c r="AC12" s="3" t="s">
        <v>1468</v>
      </c>
      <c r="AD12" s="3" t="s">
        <v>1469</v>
      </c>
      <c r="AE12" s="3" t="s">
        <v>1468</v>
      </c>
      <c r="AF12" s="3" t="s">
        <v>1469</v>
      </c>
      <c r="AG12" s="3" t="s">
        <v>1468</v>
      </c>
      <c r="AH12" s="3" t="s">
        <v>1469</v>
      </c>
      <c r="AI12" s="3" t="s">
        <v>1898</v>
      </c>
      <c r="AJ12" s="3" t="s">
        <v>1902</v>
      </c>
      <c r="AK12" t="s">
        <v>132</v>
      </c>
      <c r="AL12" s="4" t="s">
        <v>1412</v>
      </c>
      <c r="AM12" s="4" t="s">
        <v>1026</v>
      </c>
      <c r="AN12" s="4" t="s">
        <v>1911</v>
      </c>
      <c r="AO12" s="4" t="s">
        <v>162</v>
      </c>
      <c r="AP12" s="3" t="s">
        <v>1913</v>
      </c>
      <c r="AQ12" s="4" t="s">
        <v>1348</v>
      </c>
      <c r="AR12" s="4" t="s">
        <v>1411</v>
      </c>
      <c r="AS12" s="4" t="s">
        <v>1468</v>
      </c>
      <c r="AT12" s="4" t="s">
        <v>1469</v>
      </c>
      <c r="AU12" s="4" t="s">
        <v>1892</v>
      </c>
      <c r="AV12" s="4" t="s">
        <v>1954</v>
      </c>
      <c r="AW12" s="4" t="s">
        <v>1892</v>
      </c>
      <c r="AX12" s="4" t="s">
        <v>1954</v>
      </c>
      <c r="AY12" s="4" t="s">
        <v>1892</v>
      </c>
      <c r="AZ12" s="4" t="s">
        <v>1954</v>
      </c>
      <c r="BA12" s="54" t="s">
        <v>916</v>
      </c>
      <c r="BB12" s="4" t="s">
        <v>3193</v>
      </c>
      <c r="BC12" s="4" t="s">
        <v>3197</v>
      </c>
      <c r="BD12" s="52" t="s">
        <v>557</v>
      </c>
      <c r="BE12" s="55" t="s">
        <v>2032</v>
      </c>
      <c r="BF12" s="49" t="s">
        <v>2142</v>
      </c>
      <c r="BG12" s="4" t="s">
        <v>2143</v>
      </c>
      <c r="BH12" s="4" t="s">
        <v>1895</v>
      </c>
      <c r="BI12" t="s">
        <v>1881</v>
      </c>
      <c r="BJ12" s="4" t="s">
        <v>2115</v>
      </c>
      <c r="BK12" t="s">
        <v>2124</v>
      </c>
      <c r="BL12" t="s">
        <v>132</v>
      </c>
      <c r="BM12" s="4" t="s">
        <v>1412</v>
      </c>
      <c r="BN12" s="4" t="s">
        <v>1459</v>
      </c>
      <c r="BO12" s="4" t="s">
        <v>1912</v>
      </c>
      <c r="BR12" s="4" t="s">
        <v>2116</v>
      </c>
      <c r="BS12" s="4" t="s">
        <v>2823</v>
      </c>
      <c r="BT12" s="4" t="s">
        <v>2115</v>
      </c>
      <c r="BU12" s="4" t="s">
        <v>2298</v>
      </c>
      <c r="BV12" s="4" t="s">
        <v>2113</v>
      </c>
      <c r="BW12" s="4" t="s">
        <v>2296</v>
      </c>
      <c r="CB12" s="4" t="s">
        <v>2373</v>
      </c>
      <c r="CC12" s="4" t="s">
        <v>3324</v>
      </c>
      <c r="CD12" s="4" t="s">
        <v>2423</v>
      </c>
      <c r="CE12" t="s">
        <v>2439</v>
      </c>
      <c r="CF12" s="4" t="s">
        <v>3425</v>
      </c>
      <c r="CG12" s="4" t="s">
        <v>3438</v>
      </c>
      <c r="CH12" t="s">
        <v>2600</v>
      </c>
      <c r="CI12" t="s">
        <v>2606</v>
      </c>
      <c r="CJ12" s="4" t="s">
        <v>3015</v>
      </c>
      <c r="CK12" s="4" t="s">
        <v>3033</v>
      </c>
      <c r="CL12" s="4" t="s">
        <v>240</v>
      </c>
      <c r="CM12" s="52" t="s">
        <v>1153</v>
      </c>
      <c r="CR12" t="s">
        <v>1348</v>
      </c>
      <c r="CS12" s="4" t="s">
        <v>1411</v>
      </c>
    </row>
    <row r="13" spans="1:97" x14ac:dyDescent="0.25">
      <c r="A13" s="3" t="s">
        <v>1741</v>
      </c>
      <c r="B13" s="3" t="s">
        <v>2013</v>
      </c>
      <c r="C13" s="3" t="s">
        <v>2</v>
      </c>
      <c r="D13" s="3" t="s">
        <v>1144</v>
      </c>
      <c r="E13" t="s">
        <v>292</v>
      </c>
      <c r="F13" t="s">
        <v>1310</v>
      </c>
      <c r="G13" s="3"/>
      <c r="H13" s="3"/>
      <c r="I13" t="s">
        <v>312</v>
      </c>
      <c r="J13" s="4" t="s">
        <v>312</v>
      </c>
      <c r="K13" s="4" t="s">
        <v>109</v>
      </c>
      <c r="L13" s="52" t="s">
        <v>1154</v>
      </c>
      <c r="M13" s="52" t="s">
        <v>480</v>
      </c>
      <c r="N13" s="52" t="s">
        <v>454</v>
      </c>
      <c r="O13" s="52"/>
      <c r="P13" s="52"/>
      <c r="S13" s="52" t="s">
        <v>2299</v>
      </c>
      <c r="T13" s="52" t="s">
        <v>2300</v>
      </c>
      <c r="U13" s="4" t="s">
        <v>1181</v>
      </c>
      <c r="V13" s="4" t="s">
        <v>1344</v>
      </c>
      <c r="W13" s="4" t="s">
        <v>1380</v>
      </c>
      <c r="X13" s="4" t="s">
        <v>1417</v>
      </c>
      <c r="Y13" t="s">
        <v>1345</v>
      </c>
      <c r="Z13" s="4" t="s">
        <v>1363</v>
      </c>
      <c r="AA13" s="4" t="s">
        <v>1968</v>
      </c>
      <c r="AB13" s="54" t="s">
        <v>1349</v>
      </c>
      <c r="AC13" s="3" t="s">
        <v>1906</v>
      </c>
      <c r="AD13" s="3" t="s">
        <v>1311</v>
      </c>
      <c r="AE13" s="3" t="s">
        <v>1906</v>
      </c>
      <c r="AF13" s="3" t="s">
        <v>1311</v>
      </c>
      <c r="AG13" s="3" t="s">
        <v>1906</v>
      </c>
      <c r="AH13" s="3" t="s">
        <v>1311</v>
      </c>
      <c r="AI13" s="4"/>
      <c r="AK13" t="s">
        <v>137</v>
      </c>
      <c r="AL13" s="4" t="s">
        <v>1413</v>
      </c>
      <c r="AM13" s="4" t="s">
        <v>503</v>
      </c>
      <c r="AN13" s="4" t="s">
        <v>1300</v>
      </c>
      <c r="AO13" s="4" t="s">
        <v>118</v>
      </c>
      <c r="AP13" s="4" t="s">
        <v>1301</v>
      </c>
      <c r="AQ13" s="4" t="s">
        <v>132</v>
      </c>
      <c r="AR13" s="4" t="s">
        <v>1412</v>
      </c>
      <c r="AS13" s="4" t="s">
        <v>1906</v>
      </c>
      <c r="AT13" s="4" t="s">
        <v>1311</v>
      </c>
      <c r="AU13" s="4" t="s">
        <v>1026</v>
      </c>
      <c r="AV13" s="4" t="s">
        <v>1911</v>
      </c>
      <c r="AW13" s="4" t="s">
        <v>1026</v>
      </c>
      <c r="AX13" s="4" t="s">
        <v>1911</v>
      </c>
      <c r="AY13" s="4" t="s">
        <v>1026</v>
      </c>
      <c r="AZ13" s="4" t="s">
        <v>1911</v>
      </c>
      <c r="BA13" s="54" t="s">
        <v>129</v>
      </c>
      <c r="BB13" s="4" t="s">
        <v>1391</v>
      </c>
      <c r="BC13" s="4" t="s">
        <v>3198</v>
      </c>
      <c r="BD13" s="52" t="s">
        <v>1895</v>
      </c>
      <c r="BE13" s="4" t="s">
        <v>1881</v>
      </c>
      <c r="BF13" s="4" t="s">
        <v>2068</v>
      </c>
      <c r="BG13" s="4" t="s">
        <v>2076</v>
      </c>
      <c r="BH13" s="4" t="s">
        <v>1955</v>
      </c>
      <c r="BI13" t="s">
        <v>1956</v>
      </c>
      <c r="BJ13" s="4" t="s">
        <v>2116</v>
      </c>
      <c r="BK13" t="s">
        <v>2125</v>
      </c>
      <c r="BL13" t="s">
        <v>137</v>
      </c>
      <c r="BM13" s="4" t="s">
        <v>1413</v>
      </c>
      <c r="BN13" s="4" t="s">
        <v>1894</v>
      </c>
      <c r="BO13" s="4" t="s">
        <v>1900</v>
      </c>
      <c r="BR13" s="4" t="s">
        <v>2146</v>
      </c>
      <c r="BS13" t="s">
        <v>2151</v>
      </c>
      <c r="BT13" s="4" t="s">
        <v>2116</v>
      </c>
      <c r="BU13" s="4" t="s">
        <v>2297</v>
      </c>
      <c r="BV13" s="4" t="s">
        <v>2115</v>
      </c>
      <c r="BW13" s="4" t="s">
        <v>2298</v>
      </c>
      <c r="CB13" s="4" t="s">
        <v>2383</v>
      </c>
      <c r="CC13" s="4" t="s">
        <v>2387</v>
      </c>
      <c r="CD13" s="4" t="s">
        <v>3206</v>
      </c>
      <c r="CE13" s="4" t="s">
        <v>3207</v>
      </c>
      <c r="CF13" s="4" t="s">
        <v>3426</v>
      </c>
      <c r="CG13" s="4" t="s">
        <v>3452</v>
      </c>
      <c r="CH13" s="4" t="s">
        <v>1750</v>
      </c>
      <c r="CI13" t="s">
        <v>4006</v>
      </c>
      <c r="CJ13" s="4" t="s">
        <v>3018</v>
      </c>
      <c r="CK13" s="4" t="s">
        <v>3026</v>
      </c>
      <c r="CL13" s="4" t="s">
        <v>109</v>
      </c>
      <c r="CM13" s="52" t="s">
        <v>1154</v>
      </c>
      <c r="CR13" t="s">
        <v>132</v>
      </c>
      <c r="CS13" s="4" t="s">
        <v>1412</v>
      </c>
    </row>
    <row r="14" spans="1:97" ht="30" x14ac:dyDescent="0.25">
      <c r="A14" s="3" t="s">
        <v>1744</v>
      </c>
      <c r="B14" s="3" t="s">
        <v>2014</v>
      </c>
      <c r="C14" s="3" t="s">
        <v>1073</v>
      </c>
      <c r="D14" s="3" t="s">
        <v>1145</v>
      </c>
      <c r="E14" t="s">
        <v>1468</v>
      </c>
      <c r="F14" s="3" t="s">
        <v>1469</v>
      </c>
      <c r="I14" t="s">
        <v>238</v>
      </c>
      <c r="J14" s="4" t="s">
        <v>238</v>
      </c>
      <c r="K14" s="4" t="s">
        <v>108</v>
      </c>
      <c r="L14" s="52" t="s">
        <v>1155</v>
      </c>
      <c r="M14" s="52" t="s">
        <v>481</v>
      </c>
      <c r="N14" s="52" t="s">
        <v>456</v>
      </c>
      <c r="O14" s="52"/>
      <c r="P14" s="52"/>
      <c r="S14" s="52" t="s">
        <v>3652</v>
      </c>
      <c r="T14" s="52" t="s">
        <v>3655</v>
      </c>
      <c r="U14" s="4" t="s">
        <v>1182</v>
      </c>
      <c r="V14" s="4" t="s">
        <v>1339</v>
      </c>
      <c r="W14" s="4" t="s">
        <v>748</v>
      </c>
      <c r="X14" s="4" t="s">
        <v>1418</v>
      </c>
      <c r="Y14" t="s">
        <v>1348</v>
      </c>
      <c r="Z14" s="4" t="s">
        <v>1345</v>
      </c>
      <c r="AA14" s="4" t="s">
        <v>1437</v>
      </c>
      <c r="AB14" s="54" t="s">
        <v>1142</v>
      </c>
      <c r="AC14" s="3" t="s">
        <v>1897</v>
      </c>
      <c r="AD14" s="3" t="s">
        <v>1901</v>
      </c>
      <c r="AE14" s="3" t="s">
        <v>1894</v>
      </c>
      <c r="AF14" s="3" t="s">
        <v>1900</v>
      </c>
      <c r="AG14" s="3" t="s">
        <v>1894</v>
      </c>
      <c r="AH14" s="3" t="s">
        <v>1900</v>
      </c>
      <c r="AI14" s="4"/>
      <c r="AK14" s="4" t="s">
        <v>164</v>
      </c>
      <c r="AL14" s="4" t="s">
        <v>1414</v>
      </c>
      <c r="AM14" s="4" t="s">
        <v>162</v>
      </c>
      <c r="AN14" s="3" t="s">
        <v>1913</v>
      </c>
      <c r="AO14" s="4" t="s">
        <v>1348</v>
      </c>
      <c r="AP14" s="4" t="s">
        <v>1411</v>
      </c>
      <c r="AQ14" s="4" t="s">
        <v>137</v>
      </c>
      <c r="AR14" s="4" t="s">
        <v>1413</v>
      </c>
      <c r="AS14" s="3" t="s">
        <v>1909</v>
      </c>
      <c r="AT14" s="4" t="s">
        <v>1907</v>
      </c>
      <c r="AU14" s="4" t="s">
        <v>1894</v>
      </c>
      <c r="AV14" s="4" t="s">
        <v>1900</v>
      </c>
      <c r="AW14" s="4" t="s">
        <v>1894</v>
      </c>
      <c r="AX14" s="4" t="s">
        <v>1900</v>
      </c>
      <c r="AY14" s="4" t="s">
        <v>1894</v>
      </c>
      <c r="AZ14" s="4" t="s">
        <v>1900</v>
      </c>
      <c r="BA14" s="54" t="s">
        <v>561</v>
      </c>
      <c r="BB14" s="4" t="s">
        <v>1384</v>
      </c>
      <c r="BC14" s="4" t="s">
        <v>3199</v>
      </c>
      <c r="BD14" s="52" t="s">
        <v>1892</v>
      </c>
      <c r="BE14" s="4" t="s">
        <v>3390</v>
      </c>
      <c r="BF14" s="4" t="s">
        <v>2069</v>
      </c>
      <c r="BG14" s="4" t="s">
        <v>2077</v>
      </c>
      <c r="BH14" s="4" t="s">
        <v>1892</v>
      </c>
      <c r="BI14" s="4" t="s">
        <v>1954</v>
      </c>
      <c r="BJ14" s="4" t="s">
        <v>2117</v>
      </c>
      <c r="BK14" t="s">
        <v>2119</v>
      </c>
      <c r="BL14" s="4" t="s">
        <v>1459</v>
      </c>
      <c r="BM14" s="4" t="s">
        <v>1912</v>
      </c>
      <c r="BN14" s="4" t="s">
        <v>1897</v>
      </c>
      <c r="BO14" s="4" t="s">
        <v>1901</v>
      </c>
      <c r="BR14" s="4" t="s">
        <v>2244</v>
      </c>
      <c r="BS14" s="4" t="s">
        <v>2152</v>
      </c>
      <c r="BT14" s="4" t="s">
        <v>2861</v>
      </c>
      <c r="BU14" s="4" t="s">
        <v>2868</v>
      </c>
      <c r="BV14" s="4" t="s">
        <v>2116</v>
      </c>
      <c r="BW14" s="4" t="s">
        <v>2297</v>
      </c>
      <c r="CB14" s="4" t="s">
        <v>2374</v>
      </c>
      <c r="CC14" s="4" t="s">
        <v>2388</v>
      </c>
      <c r="CD14" s="4" t="s">
        <v>3379</v>
      </c>
      <c r="CE14" t="s">
        <v>3380</v>
      </c>
      <c r="CF14" s="4" t="s">
        <v>3427</v>
      </c>
      <c r="CG14" s="4" t="s">
        <v>3453</v>
      </c>
      <c r="CH14" s="4" t="s">
        <v>2070</v>
      </c>
      <c r="CI14" s="4" t="s">
        <v>2224</v>
      </c>
      <c r="CJ14" s="4" t="s">
        <v>3019</v>
      </c>
      <c r="CK14" s="4" t="s">
        <v>3029</v>
      </c>
      <c r="CL14" s="4" t="s">
        <v>108</v>
      </c>
      <c r="CM14" s="52" t="s">
        <v>1155</v>
      </c>
      <c r="CR14" t="s">
        <v>137</v>
      </c>
      <c r="CS14" s="4" t="s">
        <v>1413</v>
      </c>
    </row>
    <row r="15" spans="1:97" ht="30" x14ac:dyDescent="0.25">
      <c r="A15" s="3" t="s">
        <v>1468</v>
      </c>
      <c r="B15" s="3" t="s">
        <v>1145</v>
      </c>
      <c r="C15" s="3" t="s">
        <v>1894</v>
      </c>
      <c r="D15" s="4" t="s">
        <v>1900</v>
      </c>
      <c r="E15" t="s">
        <v>1296</v>
      </c>
      <c r="F15" t="s">
        <v>1311</v>
      </c>
      <c r="I15" t="s">
        <v>313</v>
      </c>
      <c r="J15" s="4" t="s">
        <v>313</v>
      </c>
      <c r="K15" s="4" t="s">
        <v>194</v>
      </c>
      <c r="L15" s="52" t="s">
        <v>1156</v>
      </c>
      <c r="M15" s="52" t="s">
        <v>486</v>
      </c>
      <c r="N15" s="52" t="s">
        <v>3214</v>
      </c>
      <c r="O15" s="52"/>
      <c r="P15" s="52"/>
      <c r="S15" s="52" t="s">
        <v>3653</v>
      </c>
      <c r="T15" s="52" t="s">
        <v>3656</v>
      </c>
      <c r="U15" s="4" t="s">
        <v>1183</v>
      </c>
      <c r="V15" s="4" t="s">
        <v>928</v>
      </c>
      <c r="W15" s="4" t="s">
        <v>749</v>
      </c>
      <c r="X15" s="4" t="s">
        <v>1419</v>
      </c>
      <c r="Y15" t="s">
        <v>132</v>
      </c>
      <c r="Z15" s="3" t="s">
        <v>3946</v>
      </c>
      <c r="AA15" s="3" t="s">
        <v>3947</v>
      </c>
      <c r="AB15" s="54" t="s">
        <v>1143</v>
      </c>
      <c r="AC15" s="3" t="s">
        <v>1898</v>
      </c>
      <c r="AD15" s="3" t="s">
        <v>1902</v>
      </c>
      <c r="AE15" s="3" t="s">
        <v>1897</v>
      </c>
      <c r="AF15" s="3" t="s">
        <v>1901</v>
      </c>
      <c r="AG15" s="3" t="s">
        <v>1897</v>
      </c>
      <c r="AH15" s="3" t="s">
        <v>1901</v>
      </c>
      <c r="AI15" s="4"/>
      <c r="AK15" s="4" t="s">
        <v>1459</v>
      </c>
      <c r="AL15" s="4" t="s">
        <v>1912</v>
      </c>
      <c r="AM15" s="4" t="s">
        <v>118</v>
      </c>
      <c r="AN15" s="4" t="s">
        <v>1301</v>
      </c>
      <c r="AO15" s="4" t="s">
        <v>132</v>
      </c>
      <c r="AP15" s="4" t="s">
        <v>1412</v>
      </c>
      <c r="AQ15" s="4" t="s">
        <v>164</v>
      </c>
      <c r="AR15" s="4" t="s">
        <v>1414</v>
      </c>
      <c r="AS15" s="3" t="s">
        <v>1894</v>
      </c>
      <c r="AT15" s="4" t="s">
        <v>1900</v>
      </c>
      <c r="AU15" s="3" t="s">
        <v>164</v>
      </c>
      <c r="AV15" s="4" t="s">
        <v>1414</v>
      </c>
      <c r="AW15" s="4" t="s">
        <v>164</v>
      </c>
      <c r="AX15" s="4" t="s">
        <v>1414</v>
      </c>
      <c r="AY15" s="4" t="s">
        <v>164</v>
      </c>
      <c r="AZ15" s="4" t="s">
        <v>1414</v>
      </c>
      <c r="BA15" s="54" t="s">
        <v>141</v>
      </c>
      <c r="BB15" s="4" t="s">
        <v>1381</v>
      </c>
      <c r="BC15" s="4" t="s">
        <v>3200</v>
      </c>
      <c r="BD15" s="52" t="s">
        <v>1026</v>
      </c>
      <c r="BE15" s="55" t="s">
        <v>1911</v>
      </c>
      <c r="BF15" s="4" t="s">
        <v>1895</v>
      </c>
      <c r="BG15" s="4" t="s">
        <v>1881</v>
      </c>
      <c r="BH15" s="4" t="s">
        <v>1060</v>
      </c>
      <c r="BI15" s="4" t="s">
        <v>2083</v>
      </c>
      <c r="BJ15" s="4" t="s">
        <v>2118</v>
      </c>
      <c r="BK15" t="s">
        <v>2120</v>
      </c>
      <c r="BL15" t="s">
        <v>1894</v>
      </c>
      <c r="BM15" s="4" t="s">
        <v>1900</v>
      </c>
      <c r="BN15" s="4" t="s">
        <v>1898</v>
      </c>
      <c r="BO15" s="4" t="s">
        <v>1902</v>
      </c>
      <c r="BR15" s="4" t="s">
        <v>2712</v>
      </c>
      <c r="BS15" s="4" t="s">
        <v>2713</v>
      </c>
      <c r="BT15" s="4" t="s">
        <v>2250</v>
      </c>
      <c r="BU15" s="4" t="s">
        <v>2881</v>
      </c>
      <c r="BV15" s="4" t="s">
        <v>2673</v>
      </c>
      <c r="BW15" s="4" t="s">
        <v>2269</v>
      </c>
      <c r="CB15" s="4" t="s">
        <v>2375</v>
      </c>
      <c r="CC15" s="4" t="s">
        <v>2389</v>
      </c>
      <c r="CD15" s="4" t="s">
        <v>3385</v>
      </c>
      <c r="CE15" s="4" t="s">
        <v>3388</v>
      </c>
      <c r="CF15" s="4" t="s">
        <v>3428</v>
      </c>
      <c r="CG15" s="4" t="s">
        <v>3454</v>
      </c>
      <c r="CH15" s="4" t="s">
        <v>1459</v>
      </c>
      <c r="CI15" s="4" t="s">
        <v>1912</v>
      </c>
      <c r="CJ15" s="4" t="s">
        <v>3020</v>
      </c>
      <c r="CK15" s="4" t="s">
        <v>3027</v>
      </c>
      <c r="CL15" s="4" t="s">
        <v>194</v>
      </c>
      <c r="CM15" s="52" t="s">
        <v>1156</v>
      </c>
    </row>
    <row r="16" spans="1:97" x14ac:dyDescent="0.25">
      <c r="A16" s="3" t="s">
        <v>2016</v>
      </c>
      <c r="B16" s="4" t="s">
        <v>1311</v>
      </c>
      <c r="E16" t="s">
        <v>176</v>
      </c>
      <c r="F16" t="s">
        <v>1312</v>
      </c>
      <c r="I16" t="s">
        <v>314</v>
      </c>
      <c r="J16" s="4" t="s">
        <v>314</v>
      </c>
      <c r="K16" s="4" t="s">
        <v>235</v>
      </c>
      <c r="L16" s="52" t="s">
        <v>1157</v>
      </c>
      <c r="M16" s="52" t="s">
        <v>483</v>
      </c>
      <c r="N16" s="52" t="s">
        <v>458</v>
      </c>
      <c r="O16" s="52"/>
      <c r="P16" s="52"/>
      <c r="S16" s="52" t="s">
        <v>3654</v>
      </c>
      <c r="T16" s="52" t="s">
        <v>3657</v>
      </c>
      <c r="U16" s="4" t="s">
        <v>1184</v>
      </c>
      <c r="V16" s="4" t="s">
        <v>929</v>
      </c>
      <c r="W16" s="4" t="s">
        <v>120</v>
      </c>
      <c r="X16" s="4" t="s">
        <v>2398</v>
      </c>
      <c r="Y16" t="s">
        <v>137</v>
      </c>
      <c r="Z16" s="4" t="s">
        <v>1357</v>
      </c>
      <c r="AA16" s="4" t="s">
        <v>1438</v>
      </c>
      <c r="AB16" s="54" t="s">
        <v>162</v>
      </c>
      <c r="AE16" s="3" t="s">
        <v>1898</v>
      </c>
      <c r="AF16" s="3" t="s">
        <v>1902</v>
      </c>
      <c r="AG16" s="3" t="s">
        <v>1898</v>
      </c>
      <c r="AH16" s="3" t="s">
        <v>1902</v>
      </c>
      <c r="AI16" s="4"/>
      <c r="AK16" s="4" t="s">
        <v>3170</v>
      </c>
      <c r="AL16" s="4" t="s">
        <v>3171</v>
      </c>
      <c r="AM16" s="4" t="s">
        <v>1348</v>
      </c>
      <c r="AN16" s="4" t="s">
        <v>1411</v>
      </c>
      <c r="AO16" s="4" t="s">
        <v>137</v>
      </c>
      <c r="AP16" s="4" t="s">
        <v>1413</v>
      </c>
      <c r="AQ16" s="4" t="s">
        <v>1459</v>
      </c>
      <c r="AR16" s="4" t="s">
        <v>1912</v>
      </c>
      <c r="AS16" s="3" t="s">
        <v>1897</v>
      </c>
      <c r="AT16" s="4" t="s">
        <v>1901</v>
      </c>
      <c r="AU16" s="4" t="s">
        <v>1349</v>
      </c>
      <c r="AV16" s="4" t="s">
        <v>2078</v>
      </c>
      <c r="AW16" s="4" t="s">
        <v>1349</v>
      </c>
      <c r="AX16" s="4" t="s">
        <v>2078</v>
      </c>
      <c r="AY16" s="4" t="s">
        <v>1349</v>
      </c>
      <c r="AZ16" s="4" t="s">
        <v>2078</v>
      </c>
      <c r="BA16" s="54" t="s">
        <v>148</v>
      </c>
      <c r="BB16" s="4" t="s">
        <v>503</v>
      </c>
      <c r="BC16" s="4" t="s">
        <v>1300</v>
      </c>
      <c r="BD16" s="52" t="s">
        <v>1458</v>
      </c>
      <c r="BE16" s="4" t="s">
        <v>1910</v>
      </c>
      <c r="BF16" s="4" t="s">
        <v>1955</v>
      </c>
      <c r="BG16" s="4" t="s">
        <v>1956</v>
      </c>
      <c r="BH16" s="4" t="s">
        <v>1897</v>
      </c>
      <c r="BI16" t="s">
        <v>1901</v>
      </c>
      <c r="BJ16" s="4" t="s">
        <v>2814</v>
      </c>
      <c r="BK16" t="s">
        <v>3164</v>
      </c>
      <c r="BL16" t="s">
        <v>1897</v>
      </c>
      <c r="BM16" s="4" t="s">
        <v>1901</v>
      </c>
      <c r="BN16" s="4" t="s">
        <v>2066</v>
      </c>
      <c r="BO16" s="4" t="s">
        <v>2073</v>
      </c>
      <c r="BR16" s="4" t="s">
        <v>2147</v>
      </c>
      <c r="BS16" s="4" t="s">
        <v>2229</v>
      </c>
      <c r="BT16" s="4" t="s">
        <v>2147</v>
      </c>
      <c r="BU16" s="4" t="s">
        <v>2869</v>
      </c>
      <c r="BV16" s="4" t="s">
        <v>2103</v>
      </c>
      <c r="BW16" s="4" t="s">
        <v>2270</v>
      </c>
      <c r="CB16" s="4" t="s">
        <v>2376</v>
      </c>
      <c r="CC16" t="s">
        <v>2384</v>
      </c>
      <c r="CD16" s="4" t="s">
        <v>3386</v>
      </c>
      <c r="CE16" s="4" t="s">
        <v>3389</v>
      </c>
      <c r="CF16" s="4" t="s">
        <v>3429</v>
      </c>
      <c r="CG16" s="4" t="s">
        <v>3455</v>
      </c>
      <c r="CH16" s="4" t="s">
        <v>557</v>
      </c>
      <c r="CI16" s="55" t="s">
        <v>2032</v>
      </c>
      <c r="CJ16" s="4" t="s">
        <v>503</v>
      </c>
      <c r="CK16" s="4" t="s">
        <v>1300</v>
      </c>
      <c r="CL16" s="4" t="s">
        <v>235</v>
      </c>
      <c r="CM16" s="52" t="s">
        <v>1157</v>
      </c>
    </row>
    <row r="17" spans="1:91" x14ac:dyDescent="0.25">
      <c r="A17" s="3" t="s">
        <v>3596</v>
      </c>
      <c r="B17" s="3" t="s">
        <v>3597</v>
      </c>
      <c r="E17" t="s">
        <v>162</v>
      </c>
      <c r="F17" t="s">
        <v>1146</v>
      </c>
      <c r="I17" t="s">
        <v>315</v>
      </c>
      <c r="J17" s="4" t="s">
        <v>315</v>
      </c>
      <c r="K17" s="4" t="s">
        <v>322</v>
      </c>
      <c r="L17" s="52" t="s">
        <v>1158</v>
      </c>
      <c r="M17" s="52" t="s">
        <v>484</v>
      </c>
      <c r="N17" s="52" t="s">
        <v>459</v>
      </c>
      <c r="O17" s="52"/>
      <c r="P17" s="52"/>
      <c r="S17" s="52"/>
      <c r="T17" s="52"/>
      <c r="U17" s="4" t="s">
        <v>1185</v>
      </c>
      <c r="V17" s="4" t="s">
        <v>1345</v>
      </c>
      <c r="W17" s="4" t="s">
        <v>1345</v>
      </c>
      <c r="X17" s="4" t="s">
        <v>1427</v>
      </c>
      <c r="Y17" t="s">
        <v>164</v>
      </c>
      <c r="Z17" s="4" t="s">
        <v>1365</v>
      </c>
      <c r="AA17" s="4" t="s">
        <v>1439</v>
      </c>
      <c r="AB17" s="54" t="s">
        <v>818</v>
      </c>
      <c r="AH17" s="4"/>
      <c r="AK17" s="4" t="s">
        <v>1896</v>
      </c>
      <c r="AL17" s="4" t="s">
        <v>1916</v>
      </c>
      <c r="AM17" s="4" t="s">
        <v>132</v>
      </c>
      <c r="AN17" s="4" t="s">
        <v>1412</v>
      </c>
      <c r="AO17" s="4" t="s">
        <v>164</v>
      </c>
      <c r="AP17" s="4" t="s">
        <v>1414</v>
      </c>
      <c r="AQ17" s="4" t="s">
        <v>1896</v>
      </c>
      <c r="AR17" s="4" t="s">
        <v>1916</v>
      </c>
      <c r="AS17" s="3" t="s">
        <v>1898</v>
      </c>
      <c r="AT17" s="4" t="s">
        <v>1902</v>
      </c>
      <c r="AU17" s="4" t="s">
        <v>557</v>
      </c>
      <c r="AV17" s="55" t="s">
        <v>3659</v>
      </c>
      <c r="AW17" s="4" t="s">
        <v>557</v>
      </c>
      <c r="AX17" s="55" t="s">
        <v>3659</v>
      </c>
      <c r="AY17" s="4" t="s">
        <v>557</v>
      </c>
      <c r="AZ17" s="55" t="s">
        <v>3659</v>
      </c>
      <c r="BA17" s="54" t="s">
        <v>118</v>
      </c>
      <c r="BB17" s="4" t="s">
        <v>118</v>
      </c>
      <c r="BC17" s="4" t="s">
        <v>1301</v>
      </c>
      <c r="BD17" s="4" t="s">
        <v>164</v>
      </c>
      <c r="BE17" s="4" t="s">
        <v>1414</v>
      </c>
      <c r="BF17" s="4" t="s">
        <v>1892</v>
      </c>
      <c r="BG17" s="4" t="s">
        <v>1954</v>
      </c>
      <c r="BH17" s="4" t="s">
        <v>1898</v>
      </c>
      <c r="BI17" t="s">
        <v>1902</v>
      </c>
      <c r="BJ17" t="s">
        <v>3138</v>
      </c>
      <c r="BK17" t="s">
        <v>3139</v>
      </c>
      <c r="BL17" t="s">
        <v>1898</v>
      </c>
      <c r="BM17" s="4" t="s">
        <v>1902</v>
      </c>
      <c r="BR17" s="4" t="s">
        <v>2148</v>
      </c>
      <c r="BS17" s="4" t="s">
        <v>2230</v>
      </c>
      <c r="BT17" s="4" t="s">
        <v>2148</v>
      </c>
      <c r="BU17" s="4" t="s">
        <v>2870</v>
      </c>
      <c r="BV17" s="4" t="s">
        <v>2709</v>
      </c>
      <c r="BW17" s="4" t="s">
        <v>2710</v>
      </c>
      <c r="CB17" s="4" t="s">
        <v>2377</v>
      </c>
      <c r="CC17" s="4" t="s">
        <v>2385</v>
      </c>
      <c r="CD17" s="4" t="s">
        <v>2424</v>
      </c>
      <c r="CE17" t="s">
        <v>2440</v>
      </c>
      <c r="CF17" s="4" t="s">
        <v>3430</v>
      </c>
      <c r="CG17" s="4" t="s">
        <v>3456</v>
      </c>
      <c r="CH17" s="4" t="s">
        <v>1349</v>
      </c>
      <c r="CI17" s="4" t="s">
        <v>2607</v>
      </c>
      <c r="CJ17" s="4" t="s">
        <v>118</v>
      </c>
      <c r="CK17" s="4" t="s">
        <v>1301</v>
      </c>
      <c r="CL17" s="4" t="s">
        <v>322</v>
      </c>
      <c r="CM17" s="52" t="s">
        <v>1158</v>
      </c>
    </row>
    <row r="18" spans="1:91" x14ac:dyDescent="0.25">
      <c r="A18" s="3" t="s">
        <v>3598</v>
      </c>
      <c r="B18" s="4" t="s">
        <v>3599</v>
      </c>
      <c r="E18" t="s">
        <v>3278</v>
      </c>
      <c r="F18" t="s">
        <v>3277</v>
      </c>
      <c r="I18" t="s">
        <v>316</v>
      </c>
      <c r="J18" s="4" t="s">
        <v>316</v>
      </c>
      <c r="K18" s="4" t="s">
        <v>226</v>
      </c>
      <c r="L18" s="52" t="s">
        <v>1159</v>
      </c>
      <c r="M18" s="4" t="s">
        <v>3591</v>
      </c>
      <c r="N18" s="4" t="s">
        <v>3236</v>
      </c>
      <c r="O18" s="52"/>
      <c r="S18" s="52"/>
      <c r="T18" s="52"/>
      <c r="U18" s="4" t="s">
        <v>1186</v>
      </c>
      <c r="V18" s="4" t="s">
        <v>866</v>
      </c>
      <c r="W18" s="3" t="s">
        <v>3946</v>
      </c>
      <c r="X18" s="3" t="s">
        <v>3947</v>
      </c>
      <c r="Y18" t="s">
        <v>1349</v>
      </c>
      <c r="Z18" s="4" t="s">
        <v>1364</v>
      </c>
      <c r="AA18" s="4" t="s">
        <v>1440</v>
      </c>
      <c r="AB18" s="54" t="s">
        <v>1060</v>
      </c>
      <c r="AH18" s="48"/>
      <c r="AK18" t="s">
        <v>1870</v>
      </c>
      <c r="AL18" s="3" t="s">
        <v>1899</v>
      </c>
      <c r="AM18" s="4" t="s">
        <v>137</v>
      </c>
      <c r="AN18" s="4" t="s">
        <v>1413</v>
      </c>
      <c r="AO18" s="4" t="s">
        <v>1459</v>
      </c>
      <c r="AP18" s="4" t="s">
        <v>1912</v>
      </c>
      <c r="AQ18" s="4" t="s">
        <v>827</v>
      </c>
      <c r="AR18" s="4" t="s">
        <v>827</v>
      </c>
      <c r="AS18" s="50"/>
      <c r="AU18" s="4" t="s">
        <v>1057</v>
      </c>
      <c r="AV18" s="55" t="s">
        <v>3658</v>
      </c>
      <c r="AW18" s="4" t="s">
        <v>1057</v>
      </c>
      <c r="AX18" s="55" t="s">
        <v>3658</v>
      </c>
      <c r="AY18" s="4" t="s">
        <v>1057</v>
      </c>
      <c r="AZ18" s="55" t="s">
        <v>3658</v>
      </c>
      <c r="BA18" s="54" t="s">
        <v>155</v>
      </c>
      <c r="BB18" s="3" t="s">
        <v>3936</v>
      </c>
      <c r="BC18" s="3" t="s">
        <v>3937</v>
      </c>
      <c r="BD18" s="52" t="s">
        <v>993</v>
      </c>
      <c r="BE18" s="4" t="s">
        <v>1914</v>
      </c>
      <c r="BF18" s="4" t="s">
        <v>1060</v>
      </c>
      <c r="BG18" s="4" t="s">
        <v>2083</v>
      </c>
      <c r="BH18" s="4" t="s">
        <v>1349</v>
      </c>
      <c r="BI18" t="s">
        <v>2078</v>
      </c>
      <c r="BJ18" s="4" t="s">
        <v>2299</v>
      </c>
      <c r="BK18" t="s">
        <v>3117</v>
      </c>
      <c r="BL18" s="4" t="s">
        <v>2066</v>
      </c>
      <c r="BM18" s="4" t="s">
        <v>2073</v>
      </c>
      <c r="BR18" s="14" t="s">
        <v>2226</v>
      </c>
      <c r="BS18" s="14" t="s">
        <v>2228</v>
      </c>
      <c r="BT18" s="4" t="s">
        <v>2142</v>
      </c>
      <c r="BU18" s="4" t="s">
        <v>2875</v>
      </c>
      <c r="BV18" s="4" t="s">
        <v>3311</v>
      </c>
      <c r="BW18" s="4" t="s">
        <v>3312</v>
      </c>
      <c r="CB18" s="4" t="s">
        <v>2378</v>
      </c>
      <c r="CC18" t="s">
        <v>2390</v>
      </c>
      <c r="CD18" s="4" t="s">
        <v>2425</v>
      </c>
      <c r="CE18" s="4" t="s">
        <v>3387</v>
      </c>
      <c r="CF18" s="4" t="s">
        <v>176</v>
      </c>
      <c r="CG18" s="4" t="s">
        <v>1312</v>
      </c>
      <c r="CH18" s="4" t="s">
        <v>164</v>
      </c>
      <c r="CI18" s="4" t="s">
        <v>1414</v>
      </c>
      <c r="CJ18" s="4" t="s">
        <v>2070</v>
      </c>
      <c r="CK18" s="4" t="s">
        <v>1413</v>
      </c>
      <c r="CL18" s="4" t="s">
        <v>226</v>
      </c>
      <c r="CM18" s="52" t="s">
        <v>1159</v>
      </c>
    </row>
    <row r="19" spans="1:91" x14ac:dyDescent="0.25">
      <c r="E19" s="3" t="s">
        <v>1894</v>
      </c>
      <c r="F19" s="4" t="s">
        <v>1900</v>
      </c>
      <c r="I19" t="s">
        <v>317</v>
      </c>
      <c r="J19" s="4" t="s">
        <v>317</v>
      </c>
      <c r="K19" s="4" t="s">
        <v>229</v>
      </c>
      <c r="L19" s="52" t="s">
        <v>3241</v>
      </c>
      <c r="M19" s="52" t="s">
        <v>485</v>
      </c>
      <c r="N19" s="52" t="s">
        <v>460</v>
      </c>
      <c r="O19" s="52"/>
      <c r="P19" s="52"/>
      <c r="S19" s="52"/>
      <c r="T19" s="52"/>
      <c r="U19" s="4" t="s">
        <v>1187</v>
      </c>
      <c r="V19" s="4" t="s">
        <v>153</v>
      </c>
      <c r="W19" s="4" t="s">
        <v>1357</v>
      </c>
      <c r="X19" s="4" t="s">
        <v>1428</v>
      </c>
      <c r="Y19" t="s">
        <v>1365</v>
      </c>
      <c r="Z19" s="4" t="s">
        <v>1366</v>
      </c>
      <c r="AA19" s="4" t="s">
        <v>1447</v>
      </c>
      <c r="AB19" s="54" t="s">
        <v>827</v>
      </c>
      <c r="AK19" t="s">
        <v>1894</v>
      </c>
      <c r="AL19" s="3" t="s">
        <v>1900</v>
      </c>
      <c r="AM19" s="4" t="s">
        <v>164</v>
      </c>
      <c r="AN19" s="4" t="s">
        <v>1414</v>
      </c>
      <c r="AO19" s="4" t="s">
        <v>1896</v>
      </c>
      <c r="AP19" s="4" t="s">
        <v>1916</v>
      </c>
      <c r="AQ19" s="4" t="s">
        <v>993</v>
      </c>
      <c r="AR19" s="4" t="s">
        <v>1914</v>
      </c>
      <c r="AS19" s="51"/>
      <c r="AU19" s="4" t="s">
        <v>819</v>
      </c>
      <c r="AV19" s="4" t="s">
        <v>2031</v>
      </c>
      <c r="AW19" s="4" t="s">
        <v>120</v>
      </c>
      <c r="AX19" s="4" t="s">
        <v>2038</v>
      </c>
      <c r="AY19" s="4" t="s">
        <v>120</v>
      </c>
      <c r="AZ19" s="4" t="s">
        <v>2038</v>
      </c>
      <c r="BA19" s="54" t="s">
        <v>164</v>
      </c>
      <c r="BB19" s="4" t="s">
        <v>1348</v>
      </c>
      <c r="BC19" s="4" t="s">
        <v>1411</v>
      </c>
      <c r="BD19" s="52" t="s">
        <v>836</v>
      </c>
      <c r="BE19" s="4" t="s">
        <v>1915</v>
      </c>
      <c r="BF19" s="4" t="s">
        <v>1897</v>
      </c>
      <c r="BG19" s="4" t="s">
        <v>1901</v>
      </c>
      <c r="BH19" s="49" t="s">
        <v>3012</v>
      </c>
      <c r="BI19" s="3" t="s">
        <v>3099</v>
      </c>
      <c r="BJ19" s="4" t="s">
        <v>2456</v>
      </c>
      <c r="BK19" t="s">
        <v>1076</v>
      </c>
      <c r="BL19" s="4"/>
      <c r="BM19" s="4"/>
      <c r="BR19" s="14" t="s">
        <v>2149</v>
      </c>
      <c r="BS19" s="14" t="s">
        <v>2231</v>
      </c>
      <c r="BT19" s="4" t="s">
        <v>2862</v>
      </c>
      <c r="BU19" s="4" t="s">
        <v>2871</v>
      </c>
      <c r="BV19" s="4" t="s">
        <v>3130</v>
      </c>
      <c r="BW19" s="4" t="s">
        <v>3131</v>
      </c>
      <c r="CB19" s="4" t="s">
        <v>2379</v>
      </c>
      <c r="CC19" s="4" t="s">
        <v>3220</v>
      </c>
      <c r="CD19" s="4" t="s">
        <v>2426</v>
      </c>
      <c r="CE19" t="s">
        <v>2482</v>
      </c>
      <c r="CF19" s="4" t="s">
        <v>292</v>
      </c>
      <c r="CG19" s="4" t="s">
        <v>1310</v>
      </c>
      <c r="CH19" s="4" t="s">
        <v>3264</v>
      </c>
      <c r="CI19" s="4" t="s">
        <v>3264</v>
      </c>
      <c r="CJ19" s="4" t="s">
        <v>1459</v>
      </c>
      <c r="CK19" s="4" t="s">
        <v>1912</v>
      </c>
      <c r="CL19" s="4" t="s">
        <v>229</v>
      </c>
      <c r="CM19" s="52" t="s">
        <v>1160</v>
      </c>
    </row>
    <row r="20" spans="1:91" ht="30" x14ac:dyDescent="0.25">
      <c r="E20" t="s">
        <v>3760</v>
      </c>
      <c r="F20" t="s">
        <v>3761</v>
      </c>
      <c r="I20" t="s">
        <v>318</v>
      </c>
      <c r="J20" s="4" t="s">
        <v>318</v>
      </c>
      <c r="K20" s="4" t="s">
        <v>232</v>
      </c>
      <c r="L20" s="52" t="s">
        <v>1161</v>
      </c>
      <c r="M20" s="52" t="s">
        <v>3251</v>
      </c>
      <c r="N20" s="52" t="s">
        <v>3247</v>
      </c>
      <c r="O20" s="52"/>
      <c r="P20" s="52"/>
      <c r="S20" s="52"/>
      <c r="T20" s="52"/>
      <c r="U20" s="4" t="s">
        <v>1188</v>
      </c>
      <c r="V20" s="4" t="s">
        <v>864</v>
      </c>
      <c r="W20" s="4" t="s">
        <v>1365</v>
      </c>
      <c r="X20" s="4" t="s">
        <v>1429</v>
      </c>
      <c r="Y20" t="s">
        <v>1364</v>
      </c>
      <c r="Z20" s="4" t="s">
        <v>1367</v>
      </c>
      <c r="AA20" s="4" t="s">
        <v>1448</v>
      </c>
      <c r="AB20" s="54" t="s">
        <v>993</v>
      </c>
      <c r="AK20" t="s">
        <v>1897</v>
      </c>
      <c r="AL20" s="3" t="s">
        <v>1901</v>
      </c>
      <c r="AM20" s="4" t="s">
        <v>1459</v>
      </c>
      <c r="AN20" s="4" t="s">
        <v>1912</v>
      </c>
      <c r="AO20" s="4" t="s">
        <v>827</v>
      </c>
      <c r="AP20" s="4" t="s">
        <v>827</v>
      </c>
      <c r="AQ20" s="4" t="s">
        <v>836</v>
      </c>
      <c r="AR20" s="4" t="s">
        <v>1915</v>
      </c>
      <c r="AU20" s="4" t="s">
        <v>818</v>
      </c>
      <c r="AV20" s="4" t="s">
        <v>1910</v>
      </c>
      <c r="AW20" s="4" t="s">
        <v>2023</v>
      </c>
      <c r="AX20" s="4" t="s">
        <v>123</v>
      </c>
      <c r="AY20" s="4" t="s">
        <v>125</v>
      </c>
      <c r="AZ20" s="4" t="s">
        <v>125</v>
      </c>
      <c r="BA20" s="54" t="s">
        <v>1349</v>
      </c>
      <c r="BB20" s="4" t="s">
        <v>132</v>
      </c>
      <c r="BC20" s="4" t="s">
        <v>1412</v>
      </c>
      <c r="BD20" s="52" t="s">
        <v>130</v>
      </c>
      <c r="BE20" s="52" t="s">
        <v>130</v>
      </c>
      <c r="BF20" s="4" t="s">
        <v>1898</v>
      </c>
      <c r="BG20" s="4" t="s">
        <v>1902</v>
      </c>
      <c r="BH20" s="4" t="s">
        <v>818</v>
      </c>
      <c r="BI20" t="s">
        <v>1910</v>
      </c>
      <c r="BJ20" s="4" t="s">
        <v>2457</v>
      </c>
      <c r="BK20" t="s">
        <v>1074</v>
      </c>
      <c r="BR20" s="14" t="s">
        <v>2150</v>
      </c>
      <c r="BS20" s="14" t="s">
        <v>2227</v>
      </c>
      <c r="BT20" s="4" t="s">
        <v>2873</v>
      </c>
      <c r="BU20" s="4" t="s">
        <v>2876</v>
      </c>
      <c r="BV20" s="4" t="s">
        <v>2104</v>
      </c>
      <c r="BW20" s="4" t="s">
        <v>2272</v>
      </c>
      <c r="CB20" s="4" t="s">
        <v>2380</v>
      </c>
      <c r="CC20" t="s">
        <v>2391</v>
      </c>
      <c r="CD20" s="4" t="s">
        <v>2442</v>
      </c>
      <c r="CE20" t="s">
        <v>2483</v>
      </c>
      <c r="CF20" s="4" t="s">
        <v>3444</v>
      </c>
      <c r="CG20" s="4" t="s">
        <v>3445</v>
      </c>
      <c r="CH20" s="4" t="s">
        <v>3265</v>
      </c>
      <c r="CI20" s="4" t="s">
        <v>3265</v>
      </c>
      <c r="CJ20" s="4" t="s">
        <v>3093</v>
      </c>
      <c r="CK20" s="4" t="s">
        <v>3094</v>
      </c>
      <c r="CL20" s="4" t="s">
        <v>232</v>
      </c>
      <c r="CM20" s="52" t="s">
        <v>1161</v>
      </c>
    </row>
    <row r="21" spans="1:91" x14ac:dyDescent="0.25">
      <c r="E21" s="3" t="s">
        <v>3832</v>
      </c>
      <c r="F21" t="s">
        <v>3833</v>
      </c>
      <c r="I21" t="s">
        <v>319</v>
      </c>
      <c r="J21" s="4" t="s">
        <v>319</v>
      </c>
      <c r="K21" s="4" t="s">
        <v>241</v>
      </c>
      <c r="L21" s="52" t="s">
        <v>1162</v>
      </c>
      <c r="M21" s="52" t="s">
        <v>3246</v>
      </c>
      <c r="N21" s="52" t="s">
        <v>3248</v>
      </c>
      <c r="O21" s="52"/>
      <c r="P21" s="52"/>
      <c r="R21" s="55"/>
      <c r="S21" s="52"/>
      <c r="T21" s="52"/>
      <c r="U21" s="4" t="s">
        <v>1189</v>
      </c>
      <c r="V21" s="4" t="s">
        <v>872</v>
      </c>
      <c r="W21" s="4" t="s">
        <v>1364</v>
      </c>
      <c r="X21" s="4" t="s">
        <v>1430</v>
      </c>
      <c r="Y21" t="s">
        <v>1366</v>
      </c>
      <c r="Z21" s="4" t="s">
        <v>3383</v>
      </c>
      <c r="AA21" s="4" t="s">
        <v>3384</v>
      </c>
      <c r="AB21" s="54" t="s">
        <v>836</v>
      </c>
      <c r="AK21" t="s">
        <v>1898</v>
      </c>
      <c r="AL21" s="3" t="s">
        <v>1902</v>
      </c>
      <c r="AM21" s="4" t="s">
        <v>1896</v>
      </c>
      <c r="AN21" s="4" t="s">
        <v>1916</v>
      </c>
      <c r="AO21" s="4" t="s">
        <v>993</v>
      </c>
      <c r="AP21" s="4" t="s">
        <v>1914</v>
      </c>
      <c r="AQ21" s="4" t="s">
        <v>995</v>
      </c>
      <c r="AR21" s="4" t="s">
        <v>995</v>
      </c>
      <c r="AU21" s="4" t="s">
        <v>120</v>
      </c>
      <c r="AV21" s="4" t="s">
        <v>2038</v>
      </c>
      <c r="AW21" s="4" t="s">
        <v>2024</v>
      </c>
      <c r="AX21" s="4" t="s">
        <v>1415</v>
      </c>
      <c r="AY21" s="4" t="s">
        <v>129</v>
      </c>
      <c r="AZ21" s="4" t="s">
        <v>129</v>
      </c>
      <c r="BA21" s="54" t="s">
        <v>435</v>
      </c>
      <c r="BB21" s="4" t="s">
        <v>137</v>
      </c>
      <c r="BC21" s="4" t="s">
        <v>1413</v>
      </c>
      <c r="BD21" s="52" t="s">
        <v>135</v>
      </c>
      <c r="BE21" s="52" t="s">
        <v>135</v>
      </c>
      <c r="BF21" s="4" t="s">
        <v>1349</v>
      </c>
      <c r="BG21" s="4" t="s">
        <v>2078</v>
      </c>
      <c r="BH21" s="4" t="s">
        <v>2139</v>
      </c>
      <c r="BI21" s="4" t="s">
        <v>2141</v>
      </c>
      <c r="BJ21" s="4" t="s">
        <v>3754</v>
      </c>
      <c r="BK21" t="s">
        <v>3755</v>
      </c>
      <c r="BR21" s="4" t="s">
        <v>2096</v>
      </c>
      <c r="BS21" s="4" t="s">
        <v>2128</v>
      </c>
      <c r="BT21" s="4" t="s">
        <v>2874</v>
      </c>
      <c r="BU21" s="4" t="s">
        <v>2877</v>
      </c>
      <c r="BV21" s="4" t="s">
        <v>2105</v>
      </c>
      <c r="BW21" s="4" t="s">
        <v>2273</v>
      </c>
      <c r="BZ21" s="87"/>
      <c r="CB21" s="4" t="s">
        <v>2381</v>
      </c>
      <c r="CC21" t="s">
        <v>2735</v>
      </c>
      <c r="CD21" s="4" t="s">
        <v>2427</v>
      </c>
      <c r="CE21" t="s">
        <v>2484</v>
      </c>
      <c r="CF21" s="4" t="s">
        <v>240</v>
      </c>
      <c r="CG21" s="52" t="s">
        <v>1153</v>
      </c>
      <c r="CH21" s="4" t="s">
        <v>3266</v>
      </c>
      <c r="CI21" s="4" t="s">
        <v>3266</v>
      </c>
      <c r="CJ21" s="4" t="s">
        <v>1895</v>
      </c>
      <c r="CK21" s="4" t="s">
        <v>3028</v>
      </c>
      <c r="CL21" s="4" t="s">
        <v>241</v>
      </c>
      <c r="CM21" s="52" t="s">
        <v>1162</v>
      </c>
    </row>
    <row r="22" spans="1:91" ht="30" x14ac:dyDescent="0.25">
      <c r="E22" s="4" t="s">
        <v>3938</v>
      </c>
      <c r="F22" t="s">
        <v>3940</v>
      </c>
      <c r="I22" t="s">
        <v>320</v>
      </c>
      <c r="J22" s="4" t="s">
        <v>320</v>
      </c>
      <c r="K22" s="4" t="s">
        <v>1346</v>
      </c>
      <c r="L22" s="4" t="s">
        <v>1347</v>
      </c>
      <c r="M22" s="49" t="s">
        <v>1068</v>
      </c>
      <c r="N22" s="52" t="s">
        <v>3252</v>
      </c>
      <c r="O22" s="52"/>
      <c r="P22" s="52"/>
      <c r="R22" s="55"/>
      <c r="S22" s="52"/>
      <c r="T22" s="52"/>
      <c r="U22" s="4" t="s">
        <v>1190</v>
      </c>
      <c r="V22" s="4" t="s">
        <v>132</v>
      </c>
      <c r="W22" s="4" t="s">
        <v>3375</v>
      </c>
      <c r="X22" s="4" t="s">
        <v>3377</v>
      </c>
      <c r="Y22" t="s">
        <v>1367</v>
      </c>
      <c r="Z22" s="4" t="s">
        <v>929</v>
      </c>
      <c r="AA22" s="4" t="s">
        <v>929</v>
      </c>
      <c r="AB22" s="54" t="s">
        <v>995</v>
      </c>
      <c r="AK22" s="3" t="s">
        <v>2352</v>
      </c>
      <c r="AL22" s="4" t="s">
        <v>3133</v>
      </c>
      <c r="AM22" s="4" t="s">
        <v>827</v>
      </c>
      <c r="AN22" s="4" t="s">
        <v>827</v>
      </c>
      <c r="AO22" s="4" t="s">
        <v>836</v>
      </c>
      <c r="AP22" s="4" t="s">
        <v>1915</v>
      </c>
      <c r="AQ22" s="4" t="s">
        <v>3776</v>
      </c>
      <c r="AR22" s="4" t="s">
        <v>3777</v>
      </c>
      <c r="AU22" s="4" t="s">
        <v>163</v>
      </c>
      <c r="AV22" s="4" t="s">
        <v>163</v>
      </c>
      <c r="AW22" s="4" t="s">
        <v>1</v>
      </c>
      <c r="AX22" s="4" t="s">
        <v>2037</v>
      </c>
      <c r="AY22" s="4" t="s">
        <v>561</v>
      </c>
      <c r="AZ22" s="4" t="s">
        <v>561</v>
      </c>
      <c r="BA22" s="54" t="s">
        <v>1142</v>
      </c>
      <c r="BB22" s="4" t="s">
        <v>164</v>
      </c>
      <c r="BC22" s="4" t="s">
        <v>1414</v>
      </c>
      <c r="BD22" s="52" t="s">
        <v>190</v>
      </c>
      <c r="BE22" s="52" t="s">
        <v>190</v>
      </c>
      <c r="BF22" s="49" t="s">
        <v>3012</v>
      </c>
      <c r="BG22" s="3" t="s">
        <v>3099</v>
      </c>
      <c r="BH22" s="4" t="s">
        <v>819</v>
      </c>
      <c r="BI22" t="s">
        <v>2079</v>
      </c>
      <c r="BJ22" s="4"/>
      <c r="BR22" s="4" t="s">
        <v>2098</v>
      </c>
      <c r="BS22" s="4" t="s">
        <v>2100</v>
      </c>
      <c r="BT22" s="4" t="s">
        <v>2129</v>
      </c>
      <c r="BU22" s="4" t="s">
        <v>2872</v>
      </c>
      <c r="BV22" s="4" t="s">
        <v>2106</v>
      </c>
      <c r="BW22" s="4" t="s">
        <v>2274</v>
      </c>
      <c r="CB22" s="4" t="s">
        <v>2382</v>
      </c>
      <c r="CC22" s="4" t="s">
        <v>2736</v>
      </c>
      <c r="CD22" s="4" t="s">
        <v>2441</v>
      </c>
      <c r="CE22" t="s">
        <v>2485</v>
      </c>
      <c r="CF22" s="4" t="s">
        <v>3431</v>
      </c>
      <c r="CG22" s="4" t="s">
        <v>3441</v>
      </c>
      <c r="CH22" s="4" t="s">
        <v>3267</v>
      </c>
      <c r="CI22" s="4" t="s">
        <v>3267</v>
      </c>
      <c r="CJ22" s="4" t="s">
        <v>1892</v>
      </c>
      <c r="CK22" s="4" t="s">
        <v>3034</v>
      </c>
      <c r="CL22" s="4" t="s">
        <v>1346</v>
      </c>
      <c r="CM22" s="4" t="s">
        <v>1347</v>
      </c>
    </row>
    <row r="23" spans="1:91" x14ac:dyDescent="0.25">
      <c r="E23" s="4" t="s">
        <v>3939</v>
      </c>
      <c r="F23" s="4" t="s">
        <v>3941</v>
      </c>
      <c r="I23" t="s">
        <v>321</v>
      </c>
      <c r="J23" s="4" t="s">
        <v>321</v>
      </c>
      <c r="K23" s="4" t="s">
        <v>112</v>
      </c>
      <c r="L23" s="52" t="s">
        <v>1163</v>
      </c>
      <c r="M23" s="52" t="s">
        <v>3249</v>
      </c>
      <c r="N23" s="52" t="s">
        <v>3250</v>
      </c>
      <c r="O23" s="52"/>
      <c r="P23" s="52"/>
      <c r="R23" s="55"/>
      <c r="S23" s="52"/>
      <c r="T23" s="52"/>
      <c r="U23" s="4" t="s">
        <v>1191</v>
      </c>
      <c r="V23" s="4" t="s">
        <v>137</v>
      </c>
      <c r="W23" s="4" t="s">
        <v>1368</v>
      </c>
      <c r="X23" s="4" t="s">
        <v>1431</v>
      </c>
      <c r="Y23" t="s">
        <v>1142</v>
      </c>
      <c r="Z23" s="4" t="s">
        <v>3375</v>
      </c>
      <c r="AA23" s="4" t="s">
        <v>3378</v>
      </c>
      <c r="AB23" s="54" t="s">
        <v>1869</v>
      </c>
      <c r="AK23" s="3" t="s">
        <v>2353</v>
      </c>
      <c r="AL23" s="4" t="s">
        <v>3134</v>
      </c>
      <c r="AM23" s="4" t="s">
        <v>993</v>
      </c>
      <c r="AN23" s="4" t="s">
        <v>1914</v>
      </c>
      <c r="AO23" s="4" t="s">
        <v>995</v>
      </c>
      <c r="AP23" s="4" t="s">
        <v>995</v>
      </c>
      <c r="AQ23" s="3" t="s">
        <v>1894</v>
      </c>
      <c r="AR23" s="4" t="s">
        <v>1900</v>
      </c>
      <c r="AU23" s="4" t="s">
        <v>170</v>
      </c>
      <c r="AV23" s="4" t="s">
        <v>170</v>
      </c>
      <c r="AW23" s="4" t="s">
        <v>2028</v>
      </c>
      <c r="AX23" s="4" t="s">
        <v>2039</v>
      </c>
      <c r="AY23" s="4" t="s">
        <v>141</v>
      </c>
      <c r="AZ23" s="4" t="s">
        <v>141</v>
      </c>
      <c r="BA23" s="54" t="s">
        <v>1143</v>
      </c>
      <c r="BB23" s="4" t="s">
        <v>2036</v>
      </c>
      <c r="BC23" s="4" t="s">
        <v>3201</v>
      </c>
      <c r="BD23" s="52" t="s">
        <v>1958</v>
      </c>
      <c r="BE23" s="52" t="s">
        <v>1959</v>
      </c>
      <c r="BF23" s="4" t="s">
        <v>818</v>
      </c>
      <c r="BG23" s="4" t="s">
        <v>1910</v>
      </c>
      <c r="BH23" s="4" t="s">
        <v>1459</v>
      </c>
      <c r="BI23" t="s">
        <v>1912</v>
      </c>
      <c r="BJ23" s="4"/>
      <c r="BR23" s="4" t="s">
        <v>3752</v>
      </c>
      <c r="BS23" s="4" t="s">
        <v>3753</v>
      </c>
      <c r="BT23" s="4" t="s">
        <v>2257</v>
      </c>
      <c r="BU23" s="4" t="s">
        <v>2285</v>
      </c>
      <c r="BV23" s="4" t="s">
        <v>2672</v>
      </c>
      <c r="BW23" s="4" t="s">
        <v>2490</v>
      </c>
      <c r="CB23" s="4" t="s">
        <v>2732</v>
      </c>
      <c r="CC23" s="4" t="s">
        <v>3323</v>
      </c>
      <c r="CD23" s="4" t="s">
        <v>2428</v>
      </c>
      <c r="CE23" s="4" t="s">
        <v>2446</v>
      </c>
      <c r="CF23" s="4" t="s">
        <v>3446</v>
      </c>
      <c r="CG23" s="4" t="s">
        <v>3448</v>
      </c>
      <c r="CH23" s="55" t="s">
        <v>3271</v>
      </c>
      <c r="CI23" s="55" t="s">
        <v>3271</v>
      </c>
      <c r="CJ23" s="4" t="s">
        <v>1861</v>
      </c>
      <c r="CK23" s="4" t="s">
        <v>1883</v>
      </c>
      <c r="CL23" s="4" t="s">
        <v>112</v>
      </c>
      <c r="CM23" s="52" t="s">
        <v>1163</v>
      </c>
    </row>
    <row r="24" spans="1:91" x14ac:dyDescent="0.25">
      <c r="K24" s="4" t="s">
        <v>245</v>
      </c>
      <c r="L24" s="52" t="s">
        <v>1164</v>
      </c>
      <c r="M24" s="52" t="s">
        <v>500</v>
      </c>
      <c r="N24" s="52" t="s">
        <v>3211</v>
      </c>
      <c r="O24" s="52"/>
      <c r="P24" s="52"/>
      <c r="R24" s="55"/>
      <c r="S24" s="52"/>
      <c r="T24" s="52"/>
      <c r="U24" s="4" t="s">
        <v>1192</v>
      </c>
      <c r="V24" s="4" t="s">
        <v>164</v>
      </c>
      <c r="W24" s="4" t="s">
        <v>1369</v>
      </c>
      <c r="X24" s="4" t="s">
        <v>1432</v>
      </c>
      <c r="Y24" t="s">
        <v>1143</v>
      </c>
      <c r="Z24" s="4" t="s">
        <v>961</v>
      </c>
      <c r="AA24" s="4" t="s">
        <v>961</v>
      </c>
      <c r="AB24" s="54" t="s">
        <v>1870</v>
      </c>
      <c r="AE24" s="4"/>
      <c r="AF24" s="4"/>
      <c r="AI24" s="4"/>
      <c r="AJ24" s="48"/>
      <c r="AK24" s="3" t="s">
        <v>3132</v>
      </c>
      <c r="AL24" s="4" t="s">
        <v>3135</v>
      </c>
      <c r="AM24" s="4" t="s">
        <v>836</v>
      </c>
      <c r="AN24" s="4" t="s">
        <v>1915</v>
      </c>
      <c r="AO24" s="4" t="s">
        <v>3776</v>
      </c>
      <c r="AP24" s="4" t="s">
        <v>3777</v>
      </c>
      <c r="AQ24" s="3" t="s">
        <v>2352</v>
      </c>
      <c r="AR24" s="4" t="s">
        <v>3133</v>
      </c>
      <c r="AU24" s="4" t="s">
        <v>177</v>
      </c>
      <c r="AV24" s="4" t="s">
        <v>177</v>
      </c>
      <c r="AW24" s="4" t="s">
        <v>2035</v>
      </c>
      <c r="AX24" s="4" t="s">
        <v>2044</v>
      </c>
      <c r="AY24" s="4" t="s">
        <v>148</v>
      </c>
      <c r="AZ24" s="4" t="s">
        <v>148</v>
      </c>
      <c r="BA24" s="54" t="s">
        <v>169</v>
      </c>
      <c r="BB24" s="4" t="s">
        <v>762</v>
      </c>
      <c r="BC24" s="4" t="s">
        <v>3202</v>
      </c>
      <c r="BD24" s="52" t="s">
        <v>479</v>
      </c>
      <c r="BE24" s="52" t="s">
        <v>1291</v>
      </c>
      <c r="BF24" s="4" t="s">
        <v>2138</v>
      </c>
      <c r="BG24" s="4" t="s">
        <v>2140</v>
      </c>
      <c r="BH24" s="4" t="s">
        <v>503</v>
      </c>
      <c r="BI24" t="s">
        <v>1300</v>
      </c>
      <c r="BR24" s="4" t="s">
        <v>2815</v>
      </c>
      <c r="BS24" s="4" t="s">
        <v>2816</v>
      </c>
      <c r="BT24" s="4" t="s">
        <v>2258</v>
      </c>
      <c r="BU24" s="4" t="s">
        <v>2286</v>
      </c>
      <c r="BV24" s="4" t="s">
        <v>2117</v>
      </c>
      <c r="BW24" s="4" t="s">
        <v>2275</v>
      </c>
      <c r="CB24" s="4" t="s">
        <v>2733</v>
      </c>
      <c r="CC24" s="4" t="s">
        <v>2737</v>
      </c>
      <c r="CD24" s="4" t="s">
        <v>2429</v>
      </c>
      <c r="CE24" s="4" t="s">
        <v>2447</v>
      </c>
      <c r="CF24" s="4" t="s">
        <v>3447</v>
      </c>
      <c r="CG24" s="4" t="s">
        <v>3449</v>
      </c>
      <c r="CH24" t="s">
        <v>2601</v>
      </c>
      <c r="CI24" s="4" t="s">
        <v>2609</v>
      </c>
      <c r="CJ24" s="4" t="s">
        <v>1894</v>
      </c>
      <c r="CK24" s="4" t="s">
        <v>1900</v>
      </c>
      <c r="CL24" s="4" t="s">
        <v>245</v>
      </c>
      <c r="CM24" s="52" t="s">
        <v>1164</v>
      </c>
    </row>
    <row r="25" spans="1:91" x14ac:dyDescent="0.25">
      <c r="A25" s="3"/>
      <c r="G25" s="3"/>
      <c r="H25" s="3"/>
      <c r="K25" s="4" t="s">
        <v>238</v>
      </c>
      <c r="L25" s="52" t="s">
        <v>1165</v>
      </c>
      <c r="M25" s="52" t="s">
        <v>487</v>
      </c>
      <c r="N25" s="52" t="s">
        <v>463</v>
      </c>
      <c r="O25" s="52"/>
      <c r="P25" s="52"/>
      <c r="R25" s="55"/>
      <c r="S25" s="52"/>
      <c r="T25" s="52"/>
      <c r="U25" s="4" t="s">
        <v>1193</v>
      </c>
      <c r="V25" s="4" t="s">
        <v>1349</v>
      </c>
      <c r="W25" s="4" t="s">
        <v>1381</v>
      </c>
      <c r="X25" s="4" t="s">
        <v>1433</v>
      </c>
      <c r="AB25" s="54" t="s">
        <v>1871</v>
      </c>
      <c r="AG25" s="4"/>
      <c r="AJ25" s="48"/>
      <c r="AK25" s="3" t="s">
        <v>2354</v>
      </c>
      <c r="AL25" s="4" t="s">
        <v>2355</v>
      </c>
      <c r="AM25" s="4" t="s">
        <v>995</v>
      </c>
      <c r="AN25" s="4" t="s">
        <v>995</v>
      </c>
      <c r="AO25" s="3" t="s">
        <v>1894</v>
      </c>
      <c r="AP25" s="4" t="s">
        <v>1900</v>
      </c>
      <c r="AQ25" s="3" t="s">
        <v>2353</v>
      </c>
      <c r="AR25" s="4" t="s">
        <v>3134</v>
      </c>
      <c r="AU25" s="4" t="s">
        <v>183</v>
      </c>
      <c r="AV25" s="4" t="s">
        <v>183</v>
      </c>
      <c r="AW25" s="4" t="s">
        <v>2025</v>
      </c>
      <c r="AX25" s="4" t="s">
        <v>2040</v>
      </c>
      <c r="AY25" s="4" t="s">
        <v>562</v>
      </c>
      <c r="AZ25" s="4" t="s">
        <v>562</v>
      </c>
      <c r="BA25" s="54" t="s">
        <v>162</v>
      </c>
      <c r="BB25" s="4" t="s">
        <v>748</v>
      </c>
      <c r="BC25" s="4" t="s">
        <v>3203</v>
      </c>
      <c r="BD25" s="3" t="s">
        <v>1897</v>
      </c>
      <c r="BE25" s="4" t="s">
        <v>1901</v>
      </c>
      <c r="BF25" s="4" t="s">
        <v>819</v>
      </c>
      <c r="BG25" s="4" t="s">
        <v>2079</v>
      </c>
      <c r="BH25" s="4" t="s">
        <v>118</v>
      </c>
      <c r="BI25" t="s">
        <v>1301</v>
      </c>
      <c r="BR25" s="4" t="s">
        <v>3137</v>
      </c>
      <c r="BS25" s="4" t="s">
        <v>3143</v>
      </c>
      <c r="BT25" s="4" t="s">
        <v>2259</v>
      </c>
      <c r="BU25" s="4" t="s">
        <v>2287</v>
      </c>
      <c r="BV25" s="4" t="s">
        <v>2118</v>
      </c>
      <c r="BW25" s="4" t="s">
        <v>2276</v>
      </c>
      <c r="CB25" s="4" t="s">
        <v>2734</v>
      </c>
      <c r="CC25" s="4" t="s">
        <v>2738</v>
      </c>
      <c r="CD25" s="4" t="s">
        <v>2448</v>
      </c>
      <c r="CE25" s="4" t="s">
        <v>2449</v>
      </c>
      <c r="CF25" s="4" t="s">
        <v>3439</v>
      </c>
      <c r="CG25" s="4" t="s">
        <v>3442</v>
      </c>
      <c r="CH25" t="s">
        <v>1026</v>
      </c>
      <c r="CI25" t="s">
        <v>1911</v>
      </c>
      <c r="CJ25" s="3" t="s">
        <v>2352</v>
      </c>
      <c r="CK25" s="4" t="s">
        <v>3133</v>
      </c>
      <c r="CL25" s="4" t="s">
        <v>238</v>
      </c>
      <c r="CM25" s="52" t="s">
        <v>1165</v>
      </c>
    </row>
    <row r="26" spans="1:91" x14ac:dyDescent="0.25">
      <c r="A26" s="3"/>
      <c r="F26" s="3"/>
      <c r="G26" s="3"/>
      <c r="H26" s="3"/>
      <c r="K26" s="4" t="s">
        <v>323</v>
      </c>
      <c r="L26" s="52" t="s">
        <v>1169</v>
      </c>
      <c r="M26" s="52" t="s">
        <v>488</v>
      </c>
      <c r="N26" s="52" t="s">
        <v>464</v>
      </c>
      <c r="O26" s="52"/>
      <c r="P26" s="52"/>
      <c r="R26" s="55"/>
      <c r="S26" s="52"/>
      <c r="T26" s="52"/>
      <c r="U26" s="4" t="s">
        <v>1194</v>
      </c>
      <c r="V26" s="4" t="s">
        <v>1365</v>
      </c>
      <c r="W26" s="4" t="s">
        <v>1384</v>
      </c>
      <c r="X26" s="4" t="s">
        <v>3195</v>
      </c>
      <c r="AB26" s="54" t="s">
        <v>1070</v>
      </c>
      <c r="AE26" s="4"/>
      <c r="AF26" s="4"/>
      <c r="AI26" s="4"/>
      <c r="AJ26" s="48"/>
      <c r="AK26" s="4" t="s">
        <v>2020</v>
      </c>
      <c r="AL26" s="4" t="s">
        <v>2020</v>
      </c>
      <c r="AM26" s="4" t="s">
        <v>3776</v>
      </c>
      <c r="AN26" s="4" t="s">
        <v>3777</v>
      </c>
      <c r="AO26" s="3" t="s">
        <v>2352</v>
      </c>
      <c r="AP26" s="4" t="s">
        <v>3133</v>
      </c>
      <c r="AQ26" s="3" t="s">
        <v>3132</v>
      </c>
      <c r="AR26" s="4" t="s">
        <v>3135</v>
      </c>
      <c r="AU26" s="4" t="s">
        <v>189</v>
      </c>
      <c r="AV26" s="4" t="s">
        <v>189</v>
      </c>
      <c r="AW26" s="4" t="s">
        <v>1375</v>
      </c>
      <c r="AX26" s="4" t="s">
        <v>2041</v>
      </c>
      <c r="AY26" s="4" t="s">
        <v>746</v>
      </c>
      <c r="AZ26" s="4" t="s">
        <v>746</v>
      </c>
      <c r="BA26" s="54" t="s">
        <v>0</v>
      </c>
      <c r="BB26" s="4" t="s">
        <v>1380</v>
      </c>
      <c r="BC26" s="4" t="s">
        <v>3204</v>
      </c>
      <c r="BD26" s="3" t="s">
        <v>1898</v>
      </c>
      <c r="BE26" s="4" t="s">
        <v>1902</v>
      </c>
      <c r="BF26" s="4" t="s">
        <v>1459</v>
      </c>
      <c r="BG26" s="4" t="s">
        <v>1912</v>
      </c>
      <c r="BH26" s="4" t="s">
        <v>2070</v>
      </c>
      <c r="BI26" s="4" t="s">
        <v>2224</v>
      </c>
      <c r="BR26" s="4" t="s">
        <v>2232</v>
      </c>
      <c r="BS26" t="s">
        <v>2236</v>
      </c>
      <c r="BT26" s="4" t="s">
        <v>2260</v>
      </c>
      <c r="BU26" s="4" t="s">
        <v>2288</v>
      </c>
      <c r="BV26" s="4" t="s">
        <v>3754</v>
      </c>
      <c r="BW26" s="4" t="s">
        <v>3756</v>
      </c>
      <c r="CB26" t="s">
        <v>3110</v>
      </c>
      <c r="CC26" s="4" t="s">
        <v>3112</v>
      </c>
      <c r="CD26" s="4" t="s">
        <v>2430</v>
      </c>
      <c r="CE26" s="4" t="s">
        <v>2444</v>
      </c>
      <c r="CF26" s="4" t="s">
        <v>3477</v>
      </c>
      <c r="CG26" s="55" t="s">
        <v>3469</v>
      </c>
      <c r="CH26" t="s">
        <v>1897</v>
      </c>
      <c r="CI26" s="4" t="s">
        <v>1901</v>
      </c>
      <c r="CJ26" s="3" t="s">
        <v>2353</v>
      </c>
      <c r="CK26" s="4" t="s">
        <v>3134</v>
      </c>
      <c r="CL26" s="61" t="s">
        <v>249</v>
      </c>
      <c r="CM26" s="84" t="s">
        <v>1167</v>
      </c>
    </row>
    <row r="27" spans="1:91" x14ac:dyDescent="0.25">
      <c r="F27" s="3"/>
      <c r="G27" s="3"/>
      <c r="H27" s="3"/>
      <c r="K27" s="4" t="s">
        <v>403</v>
      </c>
      <c r="L27" s="52" t="s">
        <v>1335</v>
      </c>
      <c r="M27" s="52" t="s">
        <v>489</v>
      </c>
      <c r="N27" s="52" t="s">
        <v>465</v>
      </c>
      <c r="O27" s="52"/>
      <c r="P27" s="52"/>
      <c r="R27" s="55"/>
      <c r="S27" s="52"/>
      <c r="T27" s="52"/>
      <c r="U27" s="4" t="s">
        <v>1194</v>
      </c>
      <c r="V27" s="4" t="s">
        <v>1364</v>
      </c>
      <c r="W27" s="4" t="s">
        <v>1385</v>
      </c>
      <c r="X27" s="4" t="s">
        <v>3334</v>
      </c>
      <c r="AB27" s="54" t="s">
        <v>1892</v>
      </c>
      <c r="AG27" s="4"/>
      <c r="AH27" s="4"/>
      <c r="AJ27" s="48"/>
      <c r="AM27" s="49" t="s">
        <v>3013</v>
      </c>
      <c r="AN27" t="s">
        <v>3136</v>
      </c>
      <c r="AO27" s="3" t="s">
        <v>2353</v>
      </c>
      <c r="AP27" s="4" t="s">
        <v>3134</v>
      </c>
      <c r="AQ27" s="3" t="s">
        <v>2354</v>
      </c>
      <c r="AR27" s="4" t="s">
        <v>2355</v>
      </c>
      <c r="AU27" s="4" t="s">
        <v>195</v>
      </c>
      <c r="AV27" s="4" t="s">
        <v>195</v>
      </c>
      <c r="AW27" s="4" t="s">
        <v>2027</v>
      </c>
      <c r="AX27" s="4" t="s">
        <v>2042</v>
      </c>
      <c r="AY27" s="4" t="s">
        <v>1361</v>
      </c>
      <c r="AZ27" s="4" t="s">
        <v>1361</v>
      </c>
      <c r="BA27" s="54" t="s">
        <v>1</v>
      </c>
      <c r="BB27" s="4" t="s">
        <v>1459</v>
      </c>
      <c r="BC27" s="4" t="s">
        <v>1912</v>
      </c>
      <c r="BD27" s="52"/>
      <c r="BE27" s="52"/>
      <c r="BF27" s="4" t="s">
        <v>503</v>
      </c>
      <c r="BG27" s="4" t="s">
        <v>1300</v>
      </c>
      <c r="BH27" s="4" t="s">
        <v>2060</v>
      </c>
      <c r="BI27" t="s">
        <v>2080</v>
      </c>
      <c r="BR27" s="4" t="s">
        <v>2233</v>
      </c>
      <c r="BS27" s="4" t="s">
        <v>2396</v>
      </c>
      <c r="BT27" s="4" t="s">
        <v>2261</v>
      </c>
      <c r="BU27" s="4" t="s">
        <v>2289</v>
      </c>
      <c r="BV27" s="4" t="s">
        <v>2808</v>
      </c>
      <c r="BW27" s="4" t="s">
        <v>2811</v>
      </c>
      <c r="CB27" t="s">
        <v>3111</v>
      </c>
      <c r="CC27" s="4" t="s">
        <v>3116</v>
      </c>
      <c r="CD27" s="4" t="s">
        <v>2443</v>
      </c>
      <c r="CE27" s="4" t="s">
        <v>2445</v>
      </c>
      <c r="CF27" s="4" t="s">
        <v>3468</v>
      </c>
      <c r="CG27" s="55" t="s">
        <v>3470</v>
      </c>
      <c r="CH27" t="s">
        <v>2598</v>
      </c>
      <c r="CI27" t="s">
        <v>2608</v>
      </c>
      <c r="CJ27" s="3" t="s">
        <v>3132</v>
      </c>
      <c r="CK27" s="4" t="s">
        <v>3135</v>
      </c>
      <c r="CL27" s="61" t="s">
        <v>325</v>
      </c>
      <c r="CM27" s="84" t="s">
        <v>2412</v>
      </c>
    </row>
    <row r="28" spans="1:91" ht="30" x14ac:dyDescent="0.25">
      <c r="F28" s="3"/>
      <c r="K28" s="4" t="s">
        <v>324</v>
      </c>
      <c r="L28" s="52" t="s">
        <v>1292</v>
      </c>
      <c r="M28" s="52" t="s">
        <v>490</v>
      </c>
      <c r="N28" s="52" t="s">
        <v>466</v>
      </c>
      <c r="O28" s="52"/>
      <c r="P28" s="52"/>
      <c r="S28" s="52"/>
      <c r="T28" s="52"/>
      <c r="U28" s="4" t="s">
        <v>1196</v>
      </c>
      <c r="V28" s="4" t="s">
        <v>1366</v>
      </c>
      <c r="W28" s="4" t="s">
        <v>2397</v>
      </c>
      <c r="X28" s="4" t="s">
        <v>2487</v>
      </c>
      <c r="AB28" s="54" t="s">
        <v>1893</v>
      </c>
      <c r="AJ28" s="48"/>
      <c r="AM28" t="s">
        <v>3095</v>
      </c>
      <c r="AN28" s="4" t="s">
        <v>3104</v>
      </c>
      <c r="AO28" s="3" t="s">
        <v>3132</v>
      </c>
      <c r="AP28" s="4" t="s">
        <v>3135</v>
      </c>
      <c r="AQ28" s="3" t="s">
        <v>1897</v>
      </c>
      <c r="AR28" s="4" t="s">
        <v>1901</v>
      </c>
      <c r="AU28" s="4" t="s">
        <v>203</v>
      </c>
      <c r="AV28" s="4" t="s">
        <v>203</v>
      </c>
      <c r="AW28" s="4" t="s">
        <v>2088</v>
      </c>
      <c r="AX28" s="4" t="s">
        <v>2092</v>
      </c>
      <c r="AY28" s="4" t="s">
        <v>747</v>
      </c>
      <c r="AZ28" s="4" t="s">
        <v>747</v>
      </c>
      <c r="BA28" s="54" t="s">
        <v>1359</v>
      </c>
      <c r="BB28" s="4" t="s">
        <v>3170</v>
      </c>
      <c r="BC28" s="4" t="s">
        <v>3171</v>
      </c>
      <c r="BF28" s="4" t="s">
        <v>118</v>
      </c>
      <c r="BG28" s="4" t="s">
        <v>1301</v>
      </c>
      <c r="BH28" s="4" t="s">
        <v>2071</v>
      </c>
      <c r="BI28" t="s">
        <v>2081</v>
      </c>
      <c r="BR28" s="4" t="s">
        <v>2234</v>
      </c>
      <c r="BS28" s="4" t="s">
        <v>2237</v>
      </c>
      <c r="BT28" s="4" t="s">
        <v>2262</v>
      </c>
      <c r="BU28" s="4" t="s">
        <v>2290</v>
      </c>
      <c r="BV28" s="4" t="s">
        <v>2809</v>
      </c>
      <c r="BW28" s="4" t="s">
        <v>2812</v>
      </c>
      <c r="CB28" s="4" t="s">
        <v>2371</v>
      </c>
      <c r="CC28" t="s">
        <v>2368</v>
      </c>
      <c r="CD28" s="4" t="s">
        <v>2431</v>
      </c>
      <c r="CE28" s="4" t="s">
        <v>2459</v>
      </c>
      <c r="CF28" s="4" t="s">
        <v>3440</v>
      </c>
      <c r="CG28" s="4" t="s">
        <v>3443</v>
      </c>
      <c r="CH28" s="4" t="s">
        <v>3536</v>
      </c>
      <c r="CI28" t="s">
        <v>1144</v>
      </c>
      <c r="CJ28" s="3" t="s">
        <v>2354</v>
      </c>
      <c r="CK28" s="4" t="s">
        <v>2355</v>
      </c>
      <c r="CL28" s="61" t="s">
        <v>479</v>
      </c>
      <c r="CM28" s="84" t="s">
        <v>1291</v>
      </c>
    </row>
    <row r="29" spans="1:91" x14ac:dyDescent="0.25">
      <c r="E29" s="4"/>
      <c r="F29" s="4"/>
      <c r="K29" s="4" t="s">
        <v>162</v>
      </c>
      <c r="L29" s="4" t="s">
        <v>1146</v>
      </c>
      <c r="M29" s="52" t="s">
        <v>491</v>
      </c>
      <c r="N29" s="52" t="s">
        <v>467</v>
      </c>
      <c r="O29" s="52"/>
      <c r="P29" s="52"/>
      <c r="S29" s="52"/>
      <c r="T29" s="52"/>
      <c r="U29" s="4" t="s">
        <v>1216</v>
      </c>
      <c r="V29" s="4" t="s">
        <v>1367</v>
      </c>
      <c r="W29" s="4" t="s">
        <v>1340</v>
      </c>
      <c r="X29" s="4" t="s">
        <v>1421</v>
      </c>
      <c r="AB29" s="54" t="s">
        <v>1894</v>
      </c>
      <c r="AJ29" s="48"/>
      <c r="AM29" t="s">
        <v>3096</v>
      </c>
      <c r="AN29" t="s">
        <v>3100</v>
      </c>
      <c r="AO29" s="3" t="s">
        <v>2354</v>
      </c>
      <c r="AP29" s="4" t="s">
        <v>2355</v>
      </c>
      <c r="AQ29" s="3" t="s">
        <v>1898</v>
      </c>
      <c r="AR29" s="4" t="s">
        <v>1902</v>
      </c>
      <c r="AU29" s="4" t="s">
        <v>207</v>
      </c>
      <c r="AV29" s="4" t="s">
        <v>207</v>
      </c>
      <c r="AW29" s="4" t="s">
        <v>655</v>
      </c>
      <c r="AX29" s="4" t="s">
        <v>2045</v>
      </c>
      <c r="AY29" s="4" t="s">
        <v>748</v>
      </c>
      <c r="AZ29" s="4" t="s">
        <v>748</v>
      </c>
      <c r="BA29" s="54" t="s">
        <v>818</v>
      </c>
      <c r="BB29" s="4" t="s">
        <v>129</v>
      </c>
      <c r="BC29" s="4" t="s">
        <v>129</v>
      </c>
      <c r="BF29" s="4" t="s">
        <v>2070</v>
      </c>
      <c r="BG29" s="4" t="s">
        <v>2224</v>
      </c>
      <c r="BH29" s="4" t="s">
        <v>2097</v>
      </c>
      <c r="BI29" s="4" t="s">
        <v>2099</v>
      </c>
      <c r="BR29" s="4" t="s">
        <v>3748</v>
      </c>
      <c r="BS29" s="4" t="s">
        <v>3751</v>
      </c>
      <c r="BT29" s="4" t="s">
        <v>2263</v>
      </c>
      <c r="BU29" s="4" t="s">
        <v>2291</v>
      </c>
      <c r="BV29" s="4" t="s">
        <v>2810</v>
      </c>
      <c r="BW29" s="4" t="s">
        <v>2813</v>
      </c>
      <c r="CB29" s="4" t="s">
        <v>2394</v>
      </c>
      <c r="CC29" s="4" t="s">
        <v>2392</v>
      </c>
      <c r="CD29" s="4" t="s">
        <v>3421</v>
      </c>
      <c r="CE29" s="4" t="s">
        <v>3434</v>
      </c>
      <c r="CF29" s="4" t="s">
        <v>3450</v>
      </c>
      <c r="CG29" s="4" t="s">
        <v>3451</v>
      </c>
      <c r="CH29" s="4" t="s">
        <v>3585</v>
      </c>
      <c r="CI29" t="s">
        <v>3586</v>
      </c>
      <c r="CJ29" s="4" t="s">
        <v>3021</v>
      </c>
      <c r="CK29" s="4" t="s">
        <v>3035</v>
      </c>
      <c r="CL29" s="61" t="s">
        <v>327</v>
      </c>
      <c r="CM29" s="84" t="s">
        <v>1338</v>
      </c>
    </row>
    <row r="30" spans="1:91" x14ac:dyDescent="0.25">
      <c r="E30" s="4"/>
      <c r="F30" s="4"/>
      <c r="K30" s="4" t="s">
        <v>176</v>
      </c>
      <c r="L30" s="52" t="s">
        <v>1312</v>
      </c>
      <c r="M30" s="52" t="s">
        <v>492</v>
      </c>
      <c r="N30" s="52" t="s">
        <v>468</v>
      </c>
      <c r="O30" s="52"/>
      <c r="P30" s="52"/>
      <c r="R30" s="50"/>
      <c r="S30" s="52"/>
      <c r="T30" s="52"/>
      <c r="U30" s="4" t="s">
        <v>1217</v>
      </c>
      <c r="V30" s="4" t="s">
        <v>653</v>
      </c>
      <c r="W30" s="4" t="s">
        <v>866</v>
      </c>
      <c r="X30" s="4" t="s">
        <v>1422</v>
      </c>
      <c r="Z30" s="48"/>
      <c r="AB30" s="54" t="s">
        <v>1750</v>
      </c>
      <c r="AC30" s="48"/>
      <c r="AD30" s="48"/>
      <c r="AJ30" s="48"/>
      <c r="AM30" t="s">
        <v>3097</v>
      </c>
      <c r="AN30" s="4" t="s">
        <v>3101</v>
      </c>
      <c r="AO30" s="3" t="s">
        <v>1897</v>
      </c>
      <c r="AP30" s="4" t="s">
        <v>1901</v>
      </c>
      <c r="AQ30" s="3" t="s">
        <v>1861</v>
      </c>
      <c r="AR30" s="3" t="s">
        <v>1883</v>
      </c>
      <c r="AU30" s="4" t="s">
        <v>211</v>
      </c>
      <c r="AV30" s="4" t="s">
        <v>211</v>
      </c>
      <c r="AW30" s="4" t="s">
        <v>2036</v>
      </c>
      <c r="AX30" s="4" t="s">
        <v>2043</v>
      </c>
      <c r="AY30" s="4" t="s">
        <v>749</v>
      </c>
      <c r="AZ30" s="4" t="s">
        <v>749</v>
      </c>
      <c r="BA30" s="54" t="s">
        <v>819</v>
      </c>
      <c r="BB30" s="4" t="s">
        <v>561</v>
      </c>
      <c r="BC30" s="4" t="s">
        <v>134</v>
      </c>
      <c r="BF30" s="4" t="s">
        <v>2060</v>
      </c>
      <c r="BG30" s="4" t="s">
        <v>2080</v>
      </c>
      <c r="BH30" s="4" t="s">
        <v>2356</v>
      </c>
      <c r="BI30" s="4" t="s">
        <v>2358</v>
      </c>
      <c r="BJ30" s="87"/>
      <c r="BR30" s="4" t="s">
        <v>3749</v>
      </c>
      <c r="BS30" s="4" t="s">
        <v>3750</v>
      </c>
      <c r="BT30" s="4" t="s">
        <v>2264</v>
      </c>
      <c r="BU30" s="4" t="s">
        <v>2292</v>
      </c>
      <c r="BV30" s="4" t="s">
        <v>2814</v>
      </c>
      <c r="BW30" s="4" t="s">
        <v>2817</v>
      </c>
      <c r="CB30" s="4" t="s">
        <v>2395</v>
      </c>
      <c r="CC30" s="4" t="s">
        <v>2393</v>
      </c>
      <c r="CD30" s="4" t="s">
        <v>2432</v>
      </c>
      <c r="CE30" s="55" t="s">
        <v>2451</v>
      </c>
      <c r="CF30" s="4" t="s">
        <v>2299</v>
      </c>
      <c r="CG30" s="4" t="s">
        <v>2300</v>
      </c>
      <c r="CJ30" s="4" t="s">
        <v>3022</v>
      </c>
      <c r="CK30" s="4" t="s">
        <v>3036</v>
      </c>
      <c r="CL30" s="61" t="s">
        <v>97</v>
      </c>
      <c r="CM30" s="84" t="s">
        <v>1168</v>
      </c>
    </row>
    <row r="31" spans="1:91" x14ac:dyDescent="0.25">
      <c r="E31" s="4"/>
      <c r="F31" s="4"/>
      <c r="I31" s="48"/>
      <c r="J31" s="48"/>
      <c r="K31" s="4" t="s">
        <v>411</v>
      </c>
      <c r="L31" s="52" t="s">
        <v>1336</v>
      </c>
      <c r="M31" s="52" t="s">
        <v>493</v>
      </c>
      <c r="N31" s="52" t="s">
        <v>469</v>
      </c>
      <c r="O31" s="52"/>
      <c r="P31" s="52"/>
      <c r="R31" s="50"/>
      <c r="S31" s="52"/>
      <c r="T31" s="52"/>
      <c r="U31" s="4" t="s">
        <v>1218</v>
      </c>
      <c r="V31" s="4" t="s">
        <v>655</v>
      </c>
      <c r="W31" s="4" t="s">
        <v>3383</v>
      </c>
      <c r="X31" s="4" t="s">
        <v>3384</v>
      </c>
      <c r="Z31" s="48"/>
      <c r="AB31" s="54" t="s">
        <v>1760</v>
      </c>
      <c r="AC31" s="48"/>
      <c r="AD31" s="48"/>
      <c r="AE31" s="48"/>
      <c r="AF31" s="48"/>
      <c r="AI31" s="48"/>
      <c r="AJ31" s="48"/>
      <c r="AM31" s="4" t="s">
        <v>3102</v>
      </c>
      <c r="AN31" s="4" t="s">
        <v>3103</v>
      </c>
      <c r="AO31" s="3" t="s">
        <v>1898</v>
      </c>
      <c r="AP31" s="4" t="s">
        <v>1902</v>
      </c>
      <c r="AU31" s="4" t="s">
        <v>215</v>
      </c>
      <c r="AV31" s="4" t="s">
        <v>215</v>
      </c>
      <c r="AW31" s="4" t="s">
        <v>656</v>
      </c>
      <c r="AX31" s="4" t="s">
        <v>2046</v>
      </c>
      <c r="AY31" s="4" t="s">
        <v>750</v>
      </c>
      <c r="AZ31" s="4" t="s">
        <v>750</v>
      </c>
      <c r="BA31" s="54" t="s">
        <v>1060</v>
      </c>
      <c r="BB31" s="4" t="s">
        <v>141</v>
      </c>
      <c r="BC31" s="4" t="s">
        <v>141</v>
      </c>
      <c r="BD31" s="52"/>
      <c r="BE31" s="52"/>
      <c r="BF31" s="4" t="s">
        <v>2071</v>
      </c>
      <c r="BG31" s="4" t="s">
        <v>2081</v>
      </c>
      <c r="BH31" s="4" t="s">
        <v>2357</v>
      </c>
      <c r="BI31" s="4" t="s">
        <v>2245</v>
      </c>
      <c r="BR31" s="4" t="s">
        <v>2235</v>
      </c>
      <c r="BS31" t="s">
        <v>3301</v>
      </c>
      <c r="BT31" s="4" t="s">
        <v>2265</v>
      </c>
      <c r="BU31" s="4" t="s">
        <v>2293</v>
      </c>
      <c r="BV31" s="4" t="s">
        <v>3138</v>
      </c>
      <c r="BW31" s="4" t="s">
        <v>3140</v>
      </c>
      <c r="CB31" s="4" t="s">
        <v>2363</v>
      </c>
      <c r="CC31" t="s">
        <v>2366</v>
      </c>
      <c r="CD31" s="4" t="s">
        <v>2433</v>
      </c>
      <c r="CE31" s="55" t="s">
        <v>2452</v>
      </c>
      <c r="CF31" s="4" t="s">
        <v>3471</v>
      </c>
      <c r="CG31" s="4" t="s">
        <v>3474</v>
      </c>
      <c r="CJ31" s="4" t="s">
        <v>1021</v>
      </c>
      <c r="CK31" s="4" t="s">
        <v>2095</v>
      </c>
      <c r="CL31" s="4" t="s">
        <v>98</v>
      </c>
      <c r="CM31" s="52" t="s">
        <v>1290</v>
      </c>
    </row>
    <row r="32" spans="1:91" x14ac:dyDescent="0.25">
      <c r="E32" s="4"/>
      <c r="F32" s="4"/>
      <c r="I32" s="48"/>
      <c r="J32" s="48"/>
      <c r="K32" s="4" t="s">
        <v>331</v>
      </c>
      <c r="L32" s="52" t="s">
        <v>1294</v>
      </c>
      <c r="M32" s="52" t="s">
        <v>494</v>
      </c>
      <c r="N32" s="52" t="s">
        <v>470</v>
      </c>
      <c r="O32" s="52"/>
      <c r="P32" s="52"/>
      <c r="S32" s="52"/>
      <c r="T32" s="52"/>
      <c r="U32" s="4" t="s">
        <v>1219</v>
      </c>
      <c r="V32" s="4" t="s">
        <v>144</v>
      </c>
      <c r="W32" s="4" t="s">
        <v>928</v>
      </c>
      <c r="X32" s="4" t="s">
        <v>1423</v>
      </c>
      <c r="Z32" s="48"/>
      <c r="AB32" s="54" t="s">
        <v>1759</v>
      </c>
      <c r="AC32" s="48"/>
      <c r="AD32" s="48"/>
      <c r="AE32" s="48"/>
      <c r="AF32" s="48"/>
      <c r="AG32" s="48"/>
      <c r="AH32" s="48"/>
      <c r="AI32" s="48"/>
      <c r="AJ32" s="48"/>
      <c r="AM32" s="3" t="s">
        <v>1894</v>
      </c>
      <c r="AN32" s="4" t="s">
        <v>1900</v>
      </c>
      <c r="AO32" s="4"/>
      <c r="AP32" s="4"/>
      <c r="AU32" s="4" t="s">
        <v>219</v>
      </c>
      <c r="AV32" s="4" t="s">
        <v>219</v>
      </c>
      <c r="AW32" s="4" t="s">
        <v>657</v>
      </c>
      <c r="AX32" s="4" t="s">
        <v>2047</v>
      </c>
      <c r="AY32" s="4" t="s">
        <v>751</v>
      </c>
      <c r="AZ32" s="4" t="s">
        <v>751</v>
      </c>
      <c r="BA32" s="54" t="s">
        <v>993</v>
      </c>
      <c r="BB32" s="4" t="s">
        <v>148</v>
      </c>
      <c r="BC32" s="4" t="s">
        <v>148</v>
      </c>
      <c r="BD32" s="52"/>
      <c r="BE32" s="52"/>
      <c r="BF32" s="4" t="s">
        <v>2097</v>
      </c>
      <c r="BG32" s="4" t="s">
        <v>2099</v>
      </c>
      <c r="BH32" s="4" t="s">
        <v>2130</v>
      </c>
      <c r="BI32" t="s">
        <v>2246</v>
      </c>
      <c r="BR32" s="4" t="s">
        <v>2238</v>
      </c>
      <c r="BS32" t="s">
        <v>2241</v>
      </c>
      <c r="BV32" s="4" t="s">
        <v>2714</v>
      </c>
      <c r="BW32" s="4" t="s">
        <v>2715</v>
      </c>
      <c r="CB32" s="4" t="s">
        <v>3325</v>
      </c>
      <c r="CC32" s="4" t="s">
        <v>3326</v>
      </c>
      <c r="CD32" s="4" t="s">
        <v>2434</v>
      </c>
      <c r="CE32" s="55" t="s">
        <v>2458</v>
      </c>
      <c r="CF32" s="4" t="s">
        <v>3472</v>
      </c>
      <c r="CG32" s="4" t="s">
        <v>3476</v>
      </c>
      <c r="CK32" s="4"/>
      <c r="CL32" s="4" t="s">
        <v>247</v>
      </c>
      <c r="CM32" s="52" t="s">
        <v>1166</v>
      </c>
    </row>
    <row r="33" spans="3:92" ht="30" x14ac:dyDescent="0.25">
      <c r="E33" s="4"/>
      <c r="F33" s="4"/>
      <c r="I33" s="48"/>
      <c r="J33" s="48"/>
      <c r="K33" s="4" t="s">
        <v>334</v>
      </c>
      <c r="L33" s="52" t="s">
        <v>1293</v>
      </c>
      <c r="M33" s="52" t="s">
        <v>495</v>
      </c>
      <c r="N33" s="52" t="s">
        <v>471</v>
      </c>
      <c r="O33" s="52"/>
      <c r="P33" s="52"/>
      <c r="S33" s="52"/>
      <c r="T33" s="52"/>
      <c r="U33" s="4" t="s">
        <v>1220</v>
      </c>
      <c r="V33" s="4" t="s">
        <v>656</v>
      </c>
      <c r="W33" s="4" t="s">
        <v>929</v>
      </c>
      <c r="X33" s="4" t="s">
        <v>929</v>
      </c>
      <c r="Z33" s="48"/>
      <c r="AB33" s="54" t="s">
        <v>1755</v>
      </c>
      <c r="AC33" s="48"/>
      <c r="AD33" s="48"/>
      <c r="AE33" s="48"/>
      <c r="AF33" s="48"/>
      <c r="AG33" s="48"/>
      <c r="AH33" s="48"/>
      <c r="AI33" s="48"/>
      <c r="AM33" s="3" t="s">
        <v>2352</v>
      </c>
      <c r="AN33" s="4" t="s">
        <v>3133</v>
      </c>
      <c r="AO33" s="4"/>
      <c r="AP33" s="4"/>
      <c r="AU33" s="4" t="s">
        <v>230</v>
      </c>
      <c r="AV33" s="4" t="s">
        <v>230</v>
      </c>
      <c r="AW33" s="4" t="s">
        <v>658</v>
      </c>
      <c r="AX33" s="4" t="s">
        <v>2048</v>
      </c>
      <c r="AY33" s="4" t="s">
        <v>752</v>
      </c>
      <c r="AZ33" s="4" t="s">
        <v>752</v>
      </c>
      <c r="BA33" s="54" t="s">
        <v>1869</v>
      </c>
      <c r="BB33" s="4" t="s">
        <v>1896</v>
      </c>
      <c r="BC33" s="4" t="s">
        <v>1916</v>
      </c>
      <c r="BD33" s="52"/>
      <c r="BE33" s="52"/>
      <c r="BF33" s="3" t="s">
        <v>2352</v>
      </c>
      <c r="BG33" s="4" t="s">
        <v>3133</v>
      </c>
      <c r="BH33" s="4" t="s">
        <v>2129</v>
      </c>
      <c r="BI33" t="s">
        <v>2131</v>
      </c>
      <c r="BR33" s="4" t="s">
        <v>2239</v>
      </c>
      <c r="BS33" s="4" t="s">
        <v>2242</v>
      </c>
      <c r="BV33" s="4" t="s">
        <v>2697</v>
      </c>
      <c r="BW33" s="4" t="s">
        <v>2698</v>
      </c>
      <c r="CB33" t="s">
        <v>3107</v>
      </c>
      <c r="CC33" s="4" t="s">
        <v>3108</v>
      </c>
      <c r="CD33" s="4" t="s">
        <v>2435</v>
      </c>
      <c r="CE33" s="55" t="s">
        <v>2453</v>
      </c>
      <c r="CF33" s="4" t="s">
        <v>3473</v>
      </c>
      <c r="CG33" s="4" t="s">
        <v>3475</v>
      </c>
      <c r="CJ33" s="4"/>
      <c r="CK33" s="4"/>
      <c r="CL33" s="85" t="s">
        <v>1068</v>
      </c>
      <c r="CM33" s="84" t="s">
        <v>1313</v>
      </c>
    </row>
    <row r="34" spans="3:92" x14ac:dyDescent="0.25">
      <c r="E34" s="4"/>
      <c r="F34" s="4"/>
      <c r="I34" s="48"/>
      <c r="J34" s="48"/>
      <c r="K34" s="4" t="s">
        <v>333</v>
      </c>
      <c r="L34" s="52" t="s">
        <v>1295</v>
      </c>
      <c r="M34" s="52" t="s">
        <v>496</v>
      </c>
      <c r="N34" s="52" t="s">
        <v>472</v>
      </c>
      <c r="O34" s="52"/>
      <c r="P34" s="52"/>
      <c r="S34" s="52"/>
      <c r="T34" s="52"/>
      <c r="U34" s="4" t="s">
        <v>1221</v>
      </c>
      <c r="V34" s="4" t="s">
        <v>657</v>
      </c>
      <c r="W34" s="4" t="s">
        <v>872</v>
      </c>
      <c r="X34" s="4" t="s">
        <v>1420</v>
      </c>
      <c r="Z34" s="48"/>
      <c r="AB34" s="54" t="s">
        <v>799</v>
      </c>
      <c r="AC34" s="48"/>
      <c r="AD34" s="48"/>
      <c r="AE34" s="48"/>
      <c r="AF34" s="48"/>
      <c r="AG34" s="48"/>
      <c r="AH34" s="48"/>
      <c r="AI34" s="48"/>
      <c r="AJ34" s="48"/>
      <c r="AM34" s="3" t="s">
        <v>2353</v>
      </c>
      <c r="AN34" s="4" t="s">
        <v>3134</v>
      </c>
      <c r="AO34" s="4"/>
      <c r="AP34" s="4"/>
      <c r="AS34" s="48"/>
      <c r="AT34" s="48"/>
      <c r="AU34" s="4" t="s">
        <v>223</v>
      </c>
      <c r="AV34" s="4" t="s">
        <v>223</v>
      </c>
      <c r="AW34" s="4" t="s">
        <v>659</v>
      </c>
      <c r="AX34" s="4" t="s">
        <v>2049</v>
      </c>
      <c r="AY34" s="4" t="s">
        <v>753</v>
      </c>
      <c r="AZ34" s="4" t="s">
        <v>753</v>
      </c>
      <c r="BA34" s="54" t="s">
        <v>1870</v>
      </c>
      <c r="BB34" s="4" t="s">
        <v>993</v>
      </c>
      <c r="BC34" s="4" t="s">
        <v>1914</v>
      </c>
      <c r="BD34" s="52"/>
      <c r="BE34" s="52"/>
      <c r="BF34" s="3" t="s">
        <v>2353</v>
      </c>
      <c r="BG34" s="4" t="s">
        <v>3134</v>
      </c>
      <c r="BH34" s="4" t="s">
        <v>2137</v>
      </c>
      <c r="BI34" t="s">
        <v>2132</v>
      </c>
      <c r="BR34" s="4" t="s">
        <v>2240</v>
      </c>
      <c r="BS34" s="4" t="s">
        <v>2243</v>
      </c>
      <c r="BV34" s="4" t="s">
        <v>3299</v>
      </c>
      <c r="BW34" s="4" t="s">
        <v>3300</v>
      </c>
      <c r="CD34" s="4" t="s">
        <v>2436</v>
      </c>
      <c r="CE34" s="55" t="s">
        <v>2454</v>
      </c>
      <c r="CF34" s="4" t="s">
        <v>3820</v>
      </c>
      <c r="CG34" s="4" t="s">
        <v>3829</v>
      </c>
      <c r="CJ34" s="4"/>
      <c r="CK34" s="3"/>
      <c r="CL34" s="4" t="s">
        <v>323</v>
      </c>
      <c r="CM34" s="52" t="s">
        <v>1169</v>
      </c>
      <c r="CN34" s="4"/>
    </row>
    <row r="35" spans="3:92" x14ac:dyDescent="0.25">
      <c r="E35" s="4"/>
      <c r="F35" s="4"/>
      <c r="G35" s="3"/>
      <c r="H35" s="3"/>
      <c r="I35" s="48"/>
      <c r="J35" s="48"/>
      <c r="K35" s="48"/>
      <c r="L35" s="48"/>
      <c r="M35" s="52" t="s">
        <v>497</v>
      </c>
      <c r="N35" s="52" t="s">
        <v>3212</v>
      </c>
      <c r="O35" s="48"/>
      <c r="P35" s="48"/>
      <c r="S35" s="48"/>
      <c r="T35" s="48"/>
      <c r="U35" s="4" t="s">
        <v>1222</v>
      </c>
      <c r="V35" s="4" t="s">
        <v>658</v>
      </c>
      <c r="W35" s="4" t="s">
        <v>864</v>
      </c>
      <c r="X35" s="4" t="s">
        <v>1457</v>
      </c>
      <c r="Z35" s="48"/>
      <c r="AB35" s="54" t="s">
        <v>1861</v>
      </c>
      <c r="AC35" s="48"/>
      <c r="AD35" s="48"/>
      <c r="AE35" s="48"/>
      <c r="AF35" s="48"/>
      <c r="AG35" s="48"/>
      <c r="AH35" s="48"/>
      <c r="AI35" s="48"/>
      <c r="AJ35" s="48"/>
      <c r="AM35" s="3" t="s">
        <v>3132</v>
      </c>
      <c r="AN35" s="4" t="s">
        <v>3135</v>
      </c>
      <c r="AP35" s="4"/>
      <c r="AS35" s="48"/>
      <c r="AT35" s="48"/>
      <c r="AU35" s="4" t="s">
        <v>227</v>
      </c>
      <c r="AV35" s="4" t="s">
        <v>227</v>
      </c>
      <c r="AW35" s="4" t="s">
        <v>660</v>
      </c>
      <c r="AX35" s="4" t="s">
        <v>2050</v>
      </c>
      <c r="AY35" s="4" t="s">
        <v>754</v>
      </c>
      <c r="AZ35" s="4" t="s">
        <v>754</v>
      </c>
      <c r="BA35" s="54" t="s">
        <v>1871</v>
      </c>
      <c r="BB35" s="4" t="s">
        <v>1870</v>
      </c>
      <c r="BC35" s="4" t="s">
        <v>3208</v>
      </c>
      <c r="BD35" s="52"/>
      <c r="BE35" s="52"/>
      <c r="BF35" s="3" t="s">
        <v>3132</v>
      </c>
      <c r="BG35" s="4" t="s">
        <v>3135</v>
      </c>
      <c r="BH35" s="4" t="s">
        <v>2136</v>
      </c>
      <c r="BI35" t="s">
        <v>2133</v>
      </c>
      <c r="BR35" s="4" t="s">
        <v>2707</v>
      </c>
      <c r="BS35" s="4" t="s">
        <v>2708</v>
      </c>
      <c r="BV35" s="4" t="s">
        <v>3758</v>
      </c>
      <c r="BW35" s="4" t="s">
        <v>3780</v>
      </c>
      <c r="CB35" s="4" t="s">
        <v>2362</v>
      </c>
      <c r="CC35" t="s">
        <v>2367</v>
      </c>
      <c r="CD35" s="4" t="s">
        <v>2437</v>
      </c>
      <c r="CE35" s="55" t="s">
        <v>2450</v>
      </c>
      <c r="CF35" s="4" t="s">
        <v>2882</v>
      </c>
      <c r="CG35" s="55" t="s">
        <v>2883</v>
      </c>
      <c r="CJ35" s="4"/>
      <c r="CK35" s="4"/>
      <c r="CL35" s="4" t="s">
        <v>403</v>
      </c>
      <c r="CM35" s="52" t="s">
        <v>1335</v>
      </c>
      <c r="CN35" s="4"/>
    </row>
    <row r="36" spans="3:92" ht="30" x14ac:dyDescent="0.25">
      <c r="E36" s="4"/>
      <c r="F36" s="3"/>
      <c r="I36" s="48"/>
      <c r="J36" s="48"/>
      <c r="K36" s="48"/>
      <c r="L36" s="48"/>
      <c r="M36" s="52" t="s">
        <v>498</v>
      </c>
      <c r="N36" s="52" t="s">
        <v>3213</v>
      </c>
      <c r="U36" s="4" t="s">
        <v>1223</v>
      </c>
      <c r="V36" s="4" t="s">
        <v>659</v>
      </c>
      <c r="W36" s="4" t="s">
        <v>1402</v>
      </c>
      <c r="X36" s="4" t="s">
        <v>1455</v>
      </c>
      <c r="Z36" s="48"/>
      <c r="AB36" s="54" t="s">
        <v>1763</v>
      </c>
      <c r="AC36" s="48"/>
      <c r="AD36" s="48"/>
      <c r="AE36" s="48"/>
      <c r="AF36" s="48"/>
      <c r="AG36" s="48"/>
      <c r="AH36" s="48"/>
      <c r="AI36" s="48"/>
      <c r="AJ36" s="48"/>
      <c r="AM36" s="3" t="s">
        <v>2354</v>
      </c>
      <c r="AN36" s="4" t="s">
        <v>2355</v>
      </c>
      <c r="AO36" s="4"/>
      <c r="AP36" s="4"/>
      <c r="AS36" s="48"/>
      <c r="AT36" s="48"/>
      <c r="AU36" s="4" t="s">
        <v>233</v>
      </c>
      <c r="AV36" s="4" t="s">
        <v>233</v>
      </c>
      <c r="AW36" s="4" t="s">
        <v>661</v>
      </c>
      <c r="AX36" s="4" t="s">
        <v>2051</v>
      </c>
      <c r="AY36" s="4" t="s">
        <v>755</v>
      </c>
      <c r="AZ36" s="4" t="s">
        <v>755</v>
      </c>
      <c r="BA36" s="54" t="s">
        <v>1070</v>
      </c>
      <c r="BB36" s="4" t="s">
        <v>1894</v>
      </c>
      <c r="BC36" s="4" t="s">
        <v>1900</v>
      </c>
      <c r="BD36" s="52"/>
      <c r="BE36" s="52"/>
      <c r="BF36" s="3" t="s">
        <v>2354</v>
      </c>
      <c r="BG36" s="4" t="s">
        <v>2355</v>
      </c>
      <c r="BR36" s="4" t="s">
        <v>3309</v>
      </c>
      <c r="BS36" t="s">
        <v>3310</v>
      </c>
      <c r="BV36" s="4" t="s">
        <v>1031</v>
      </c>
      <c r="BW36" s="4" t="s">
        <v>2294</v>
      </c>
      <c r="CB36" s="4" t="s">
        <v>2364</v>
      </c>
      <c r="CC36" t="s">
        <v>2369</v>
      </c>
      <c r="CD36" s="4" t="s">
        <v>2438</v>
      </c>
      <c r="CE36" s="55" t="s">
        <v>2455</v>
      </c>
      <c r="CF36" s="4" t="s">
        <v>3952</v>
      </c>
      <c r="CG36" s="55" t="s">
        <v>3953</v>
      </c>
      <c r="CJ36" s="4"/>
      <c r="CK36" s="4"/>
      <c r="CL36" s="4" t="s">
        <v>324</v>
      </c>
      <c r="CM36" s="52" t="s">
        <v>1292</v>
      </c>
      <c r="CN36" s="4"/>
    </row>
    <row r="37" spans="3:92" x14ac:dyDescent="0.25">
      <c r="E37" s="4"/>
      <c r="F37" s="4"/>
      <c r="I37" s="48"/>
      <c r="J37" s="48"/>
      <c r="K37" s="48"/>
      <c r="L37" s="48"/>
      <c r="M37" s="52" t="s">
        <v>499</v>
      </c>
      <c r="N37" s="52" t="s">
        <v>1295</v>
      </c>
      <c r="U37" s="4" t="s">
        <v>1224</v>
      </c>
      <c r="V37" s="4" t="s">
        <v>1368</v>
      </c>
      <c r="W37" s="4" t="s">
        <v>164</v>
      </c>
      <c r="X37" s="4" t="s">
        <v>1456</v>
      </c>
      <c r="Z37" s="48"/>
      <c r="AB37" s="54" t="s">
        <v>1761</v>
      </c>
      <c r="AC37" s="48"/>
      <c r="AD37" s="48"/>
      <c r="AE37" s="48"/>
      <c r="AF37" s="48"/>
      <c r="AG37" s="48"/>
      <c r="AH37" s="48"/>
      <c r="AI37" s="48"/>
      <c r="AJ37" s="48"/>
      <c r="AM37" s="3" t="s">
        <v>1897</v>
      </c>
      <c r="AN37" s="4" t="s">
        <v>1901</v>
      </c>
      <c r="AO37" s="4"/>
      <c r="AP37" s="4"/>
      <c r="AS37" s="48"/>
      <c r="AT37" s="48"/>
      <c r="AU37" s="4" t="s">
        <v>236</v>
      </c>
      <c r="AV37" s="4" t="s">
        <v>236</v>
      </c>
      <c r="AW37" s="4" t="s">
        <v>662</v>
      </c>
      <c r="AX37" s="4" t="s">
        <v>2052</v>
      </c>
      <c r="AY37" s="4" t="s">
        <v>756</v>
      </c>
      <c r="AZ37" s="4" t="s">
        <v>756</v>
      </c>
      <c r="BA37" s="54" t="s">
        <v>1892</v>
      </c>
      <c r="BB37" s="4" t="s">
        <v>1897</v>
      </c>
      <c r="BC37" s="4" t="s">
        <v>1901</v>
      </c>
      <c r="BD37" s="52"/>
      <c r="BE37" s="52"/>
      <c r="BF37" s="3" t="s">
        <v>3144</v>
      </c>
      <c r="BG37" s="4" t="s">
        <v>3145</v>
      </c>
      <c r="BR37" s="4" t="s">
        <v>3128</v>
      </c>
      <c r="BS37" t="s">
        <v>3129</v>
      </c>
      <c r="BV37" s="4" t="s">
        <v>3778</v>
      </c>
      <c r="BW37" s="4" t="s">
        <v>3779</v>
      </c>
      <c r="CB37" s="4" t="s">
        <v>2365</v>
      </c>
      <c r="CC37" t="s">
        <v>2370</v>
      </c>
      <c r="CD37" s="4" t="s">
        <v>2379</v>
      </c>
      <c r="CE37" s="4" t="s">
        <v>3220</v>
      </c>
      <c r="CL37" s="4" t="s">
        <v>162</v>
      </c>
      <c r="CM37" s="4" t="s">
        <v>1146</v>
      </c>
      <c r="CN37" s="4"/>
    </row>
    <row r="38" spans="3:92" x14ac:dyDescent="0.25">
      <c r="E38" s="4"/>
      <c r="F38" s="4"/>
      <c r="I38" s="48"/>
      <c r="J38" s="48"/>
      <c r="K38" s="48"/>
      <c r="L38" s="48"/>
      <c r="M38" s="52" t="s">
        <v>1958</v>
      </c>
      <c r="N38" s="52" t="s">
        <v>1959</v>
      </c>
      <c r="U38" s="4" t="s">
        <v>1225</v>
      </c>
      <c r="V38" s="4" t="s">
        <v>1369</v>
      </c>
      <c r="W38" s="4" t="s">
        <v>1361</v>
      </c>
      <c r="X38" s="4" t="s">
        <v>1452</v>
      </c>
      <c r="Z38" s="48"/>
      <c r="AB38" s="54" t="s">
        <v>1895</v>
      </c>
      <c r="AC38" s="48"/>
      <c r="AD38" s="48"/>
      <c r="AE38" s="48"/>
      <c r="AF38" s="48"/>
      <c r="AG38" s="48"/>
      <c r="AH38" s="48"/>
      <c r="AI38" s="48"/>
      <c r="AJ38" s="48"/>
      <c r="AM38" s="3" t="s">
        <v>1898</v>
      </c>
      <c r="AN38" s="4" t="s">
        <v>1902</v>
      </c>
      <c r="AO38" s="4"/>
      <c r="AP38" s="4"/>
      <c r="AS38" s="48"/>
      <c r="AT38" s="48"/>
      <c r="AU38" s="4" t="s">
        <v>122</v>
      </c>
      <c r="AV38" s="4" t="s">
        <v>122</v>
      </c>
      <c r="AW38" s="4" t="s">
        <v>663</v>
      </c>
      <c r="AX38" s="4" t="s">
        <v>663</v>
      </c>
      <c r="AY38" s="4" t="s">
        <v>757</v>
      </c>
      <c r="AZ38" s="4" t="s">
        <v>757</v>
      </c>
      <c r="BA38" s="54" t="s">
        <v>1893</v>
      </c>
      <c r="BB38" s="4" t="s">
        <v>1898</v>
      </c>
      <c r="BC38" s="3" t="s">
        <v>1902</v>
      </c>
      <c r="BD38" s="52"/>
      <c r="BE38" s="52"/>
      <c r="BF38" s="4" t="s">
        <v>3148</v>
      </c>
      <c r="BG38" s="4" t="s">
        <v>3151</v>
      </c>
      <c r="BR38" s="4" t="s">
        <v>3141</v>
      </c>
      <c r="BS38" t="s">
        <v>3142</v>
      </c>
      <c r="BV38" s="4" t="s">
        <v>2250</v>
      </c>
      <c r="BW38" s="4" t="s">
        <v>2271</v>
      </c>
      <c r="CD38" s="4" t="s">
        <v>2299</v>
      </c>
      <c r="CE38" s="4" t="s">
        <v>2300</v>
      </c>
      <c r="CF38" s="50"/>
      <c r="CG38" s="50"/>
      <c r="CL38" s="4" t="s">
        <v>176</v>
      </c>
      <c r="CM38" s="52" t="s">
        <v>1312</v>
      </c>
      <c r="CN38" s="4"/>
    </row>
    <row r="39" spans="3:92" x14ac:dyDescent="0.25">
      <c r="E39" s="4"/>
      <c r="F39" s="4"/>
      <c r="I39" s="48"/>
      <c r="J39" s="48"/>
      <c r="K39" s="48"/>
      <c r="L39" s="48"/>
      <c r="M39" s="52"/>
      <c r="N39" s="52"/>
      <c r="U39" s="4" t="s">
        <v>1226</v>
      </c>
      <c r="V39" s="4" t="s">
        <v>1370</v>
      </c>
      <c r="W39" s="4" t="s">
        <v>1383</v>
      </c>
      <c r="X39" s="4" t="s">
        <v>1451</v>
      </c>
      <c r="Z39" s="48"/>
      <c r="AB39" s="54" t="s">
        <v>1026</v>
      </c>
      <c r="AC39" s="48"/>
      <c r="AD39" s="48"/>
      <c r="AE39" s="48"/>
      <c r="AF39" s="48"/>
      <c r="AG39" s="48"/>
      <c r="AH39" s="48"/>
      <c r="AI39" s="48"/>
      <c r="AJ39" s="48"/>
      <c r="AO39" s="4"/>
      <c r="AP39" s="4"/>
      <c r="AQ39" s="48"/>
      <c r="AR39" s="48"/>
      <c r="AS39" s="48"/>
      <c r="AT39" s="48"/>
      <c r="AU39" s="4" t="s">
        <v>126</v>
      </c>
      <c r="AV39" s="4" t="s">
        <v>126</v>
      </c>
      <c r="AW39" s="4" t="s">
        <v>664</v>
      </c>
      <c r="AX39" s="4" t="s">
        <v>664</v>
      </c>
      <c r="AY39" s="4" t="s">
        <v>758</v>
      </c>
      <c r="AZ39" s="4" t="s">
        <v>758</v>
      </c>
      <c r="BA39" s="54" t="s">
        <v>1894</v>
      </c>
      <c r="BB39" s="3" t="s">
        <v>2352</v>
      </c>
      <c r="BC39" s="4" t="s">
        <v>3133</v>
      </c>
      <c r="BD39" s="52"/>
      <c r="BE39" s="52"/>
      <c r="BF39" s="4" t="s">
        <v>3149</v>
      </c>
      <c r="BG39" s="4" t="s">
        <v>3150</v>
      </c>
      <c r="BR39" s="4" t="s">
        <v>3147</v>
      </c>
      <c r="BS39" s="4" t="s">
        <v>3152</v>
      </c>
      <c r="BV39" s="4" t="s">
        <v>2789</v>
      </c>
      <c r="BW39" s="4" t="s">
        <v>2790</v>
      </c>
      <c r="CB39" s="4" t="s">
        <v>2299</v>
      </c>
      <c r="CC39" s="4" t="s">
        <v>3117</v>
      </c>
      <c r="CD39" s="4" t="s">
        <v>2456</v>
      </c>
      <c r="CE39" s="50" t="s">
        <v>1076</v>
      </c>
      <c r="CF39" s="50"/>
      <c r="CG39" s="50"/>
      <c r="CL39" s="4" t="s">
        <v>411</v>
      </c>
      <c r="CM39" s="52" t="s">
        <v>1336</v>
      </c>
      <c r="CN39" s="4"/>
    </row>
    <row r="40" spans="3:92" x14ac:dyDescent="0.25">
      <c r="C40" s="4"/>
      <c r="D40" s="4"/>
      <c r="E40" s="4"/>
      <c r="F40" s="4"/>
      <c r="I40" s="4"/>
      <c r="J40" s="4"/>
      <c r="K40" s="48"/>
      <c r="L40" s="48"/>
      <c r="M40" s="52"/>
      <c r="N40" s="52"/>
      <c r="U40" s="4"/>
      <c r="V40" s="4" t="s">
        <v>1371</v>
      </c>
      <c r="W40" s="4" t="s">
        <v>1404</v>
      </c>
      <c r="X40" s="4" t="s">
        <v>1424</v>
      </c>
      <c r="Z40" s="48"/>
      <c r="AB40" s="54" t="s">
        <v>1896</v>
      </c>
      <c r="AC40" s="48"/>
      <c r="AD40" s="48"/>
      <c r="AE40" s="48"/>
      <c r="AF40" s="48"/>
      <c r="AG40" s="48"/>
      <c r="AH40" s="48"/>
      <c r="AI40" s="48"/>
      <c r="AJ40" s="48"/>
      <c r="AO40" s="4"/>
      <c r="AP40" s="4"/>
      <c r="AQ40" s="48"/>
      <c r="AR40" s="48"/>
      <c r="AS40" s="48"/>
      <c r="AT40" s="48"/>
      <c r="AU40" s="4" t="s">
        <v>130</v>
      </c>
      <c r="AV40" s="4" t="s">
        <v>130</v>
      </c>
      <c r="AW40" s="4" t="s">
        <v>665</v>
      </c>
      <c r="AX40" s="4" t="s">
        <v>665</v>
      </c>
      <c r="AY40" s="4" t="s">
        <v>759</v>
      </c>
      <c r="AZ40" s="4" t="s">
        <v>759</v>
      </c>
      <c r="BA40" s="54" t="s">
        <v>1750</v>
      </c>
      <c r="BB40" s="3" t="s">
        <v>2353</v>
      </c>
      <c r="BC40" s="4" t="s">
        <v>3134</v>
      </c>
      <c r="BD40" s="52"/>
      <c r="BE40" s="52"/>
      <c r="BF40" s="4" t="s">
        <v>2707</v>
      </c>
      <c r="BG40" s="4" t="s">
        <v>2708</v>
      </c>
      <c r="BR40" s="4" t="s">
        <v>3146</v>
      </c>
      <c r="BS40" s="4" t="s">
        <v>3153</v>
      </c>
      <c r="BV40" s="4" t="s">
        <v>2251</v>
      </c>
      <c r="BW40" s="4" t="s">
        <v>2279</v>
      </c>
      <c r="CB40" s="4" t="s">
        <v>2716</v>
      </c>
      <c r="CC40" t="s">
        <v>2720</v>
      </c>
      <c r="CD40" s="4" t="s">
        <v>2457</v>
      </c>
      <c r="CE40" s="50" t="s">
        <v>1074</v>
      </c>
      <c r="CJ40" s="4"/>
      <c r="CK40" s="55"/>
      <c r="CL40" s="4" t="s">
        <v>331</v>
      </c>
      <c r="CM40" s="52" t="s">
        <v>1294</v>
      </c>
      <c r="CN40" s="4"/>
    </row>
    <row r="41" spans="3:92" x14ac:dyDescent="0.25">
      <c r="C41" s="4"/>
      <c r="D41" s="4"/>
      <c r="E41" s="4"/>
      <c r="F41" s="4"/>
      <c r="I41" s="4"/>
      <c r="J41" s="4"/>
      <c r="K41" s="48"/>
      <c r="L41" s="48"/>
      <c r="M41" s="48"/>
      <c r="N41" s="48"/>
      <c r="U41" s="4" t="s">
        <v>1228</v>
      </c>
      <c r="V41" s="4" t="s">
        <v>1372</v>
      </c>
      <c r="W41" s="4" t="s">
        <v>3154</v>
      </c>
      <c r="X41" t="s">
        <v>3156</v>
      </c>
      <c r="Z41" s="48"/>
      <c r="AB41" s="54" t="s">
        <v>1897</v>
      </c>
      <c r="AC41" s="48"/>
      <c r="AD41" s="48"/>
      <c r="AE41" s="48"/>
      <c r="AF41" s="48"/>
      <c r="AG41" s="48"/>
      <c r="AH41" s="48"/>
      <c r="AI41" s="48"/>
      <c r="AJ41" s="48"/>
      <c r="AO41" s="4"/>
      <c r="AP41" s="48"/>
      <c r="AQ41" s="48"/>
      <c r="AR41" s="48"/>
      <c r="AS41" s="48"/>
      <c r="AT41" s="48"/>
      <c r="AU41" s="4" t="s">
        <v>135</v>
      </c>
      <c r="AV41" s="4" t="s">
        <v>135</v>
      </c>
      <c r="AW41" s="4" t="s">
        <v>666</v>
      </c>
      <c r="AX41" s="4" t="s">
        <v>666</v>
      </c>
      <c r="AY41" s="4" t="s">
        <v>760</v>
      </c>
      <c r="AZ41" s="4" t="s">
        <v>760</v>
      </c>
      <c r="BA41" s="54" t="s">
        <v>1760</v>
      </c>
      <c r="BB41" s="3" t="s">
        <v>3132</v>
      </c>
      <c r="BC41" s="4" t="s">
        <v>3135</v>
      </c>
      <c r="BD41" s="48"/>
      <c r="BE41" s="48"/>
      <c r="BF41" s="4" t="s">
        <v>3309</v>
      </c>
      <c r="BG41" s="4" t="s">
        <v>3310</v>
      </c>
      <c r="BR41" s="4" t="s">
        <v>3148</v>
      </c>
      <c r="BS41" s="4" t="s">
        <v>3151</v>
      </c>
      <c r="BV41" s="4" t="s">
        <v>2252</v>
      </c>
      <c r="BW41" s="4" t="s">
        <v>2280</v>
      </c>
      <c r="CB41" s="4" t="s">
        <v>2717</v>
      </c>
      <c r="CC41" s="4" t="s">
        <v>2722</v>
      </c>
      <c r="CD41" s="4" t="s">
        <v>2365</v>
      </c>
      <c r="CE41" s="4" t="s">
        <v>2370</v>
      </c>
      <c r="CH41" s="4"/>
      <c r="CI41" s="4"/>
      <c r="CJ41" s="4"/>
      <c r="CK41" s="4"/>
      <c r="CL41" s="4" t="s">
        <v>334</v>
      </c>
      <c r="CM41" s="52" t="s">
        <v>1293</v>
      </c>
      <c r="CN41" s="4"/>
    </row>
    <row r="42" spans="3:92" x14ac:dyDescent="0.25">
      <c r="E42" s="4"/>
      <c r="F42" s="4"/>
      <c r="I42" s="48"/>
      <c r="J42" s="48"/>
      <c r="K42" s="48"/>
      <c r="L42" s="48"/>
      <c r="M42" s="48"/>
      <c r="N42" s="48"/>
      <c r="U42" s="4" t="s">
        <v>1229</v>
      </c>
      <c r="V42" s="4" t="s">
        <v>1373</v>
      </c>
      <c r="W42" s="4" t="s">
        <v>3155</v>
      </c>
      <c r="X42" s="4" t="s">
        <v>3157</v>
      </c>
      <c r="Z42" s="48"/>
      <c r="AB42" s="54" t="s">
        <v>1898</v>
      </c>
      <c r="AC42" s="48"/>
      <c r="AD42" s="48"/>
      <c r="AE42" s="48"/>
      <c r="AF42" s="48"/>
      <c r="AG42" s="48"/>
      <c r="AH42" s="48"/>
      <c r="AI42" s="48"/>
      <c r="AJ42" s="48"/>
      <c r="AP42" s="48"/>
      <c r="AQ42" s="48"/>
      <c r="AR42" s="48"/>
      <c r="AS42" s="48"/>
      <c r="AT42" s="48"/>
      <c r="AU42" s="4" t="s">
        <v>143</v>
      </c>
      <c r="AV42" s="4" t="s">
        <v>143</v>
      </c>
      <c r="AW42" s="4" t="s">
        <v>667</v>
      </c>
      <c r="AX42" s="4" t="s">
        <v>667</v>
      </c>
      <c r="AY42" s="4" t="s">
        <v>761</v>
      </c>
      <c r="AZ42" s="4" t="s">
        <v>761</v>
      </c>
      <c r="BA42" s="54" t="s">
        <v>1755</v>
      </c>
      <c r="BB42" s="3" t="s">
        <v>2354</v>
      </c>
      <c r="BC42" s="4" t="s">
        <v>2355</v>
      </c>
      <c r="BD42" s="48"/>
      <c r="BE42" s="48"/>
      <c r="BF42" s="4" t="s">
        <v>3128</v>
      </c>
      <c r="BG42" s="4" t="s">
        <v>3129</v>
      </c>
      <c r="BR42" t="s">
        <v>3149</v>
      </c>
      <c r="BS42" t="s">
        <v>3150</v>
      </c>
      <c r="BV42" s="4" t="s">
        <v>2253</v>
      </c>
      <c r="BW42" s="4" t="s">
        <v>2281</v>
      </c>
      <c r="CB42" s="4" t="s">
        <v>2718</v>
      </c>
      <c r="CC42" s="4" t="s">
        <v>2721</v>
      </c>
      <c r="CD42" s="4" t="s">
        <v>2469</v>
      </c>
      <c r="CE42" s="4" t="s">
        <v>2470</v>
      </c>
      <c r="CJ42" s="4"/>
      <c r="CK42" s="4"/>
      <c r="CL42" s="4" t="s">
        <v>333</v>
      </c>
      <c r="CM42" s="52" t="s">
        <v>1295</v>
      </c>
      <c r="CN42" s="4"/>
    </row>
    <row r="43" spans="3:92" x14ac:dyDescent="0.25">
      <c r="E43" s="4"/>
      <c r="F43" s="4"/>
      <c r="I43" s="48"/>
      <c r="J43" s="48"/>
      <c r="K43" s="48"/>
      <c r="L43" s="48"/>
      <c r="M43" s="48"/>
      <c r="N43" s="48"/>
      <c r="U43" s="4" t="s">
        <v>1230</v>
      </c>
      <c r="V43" s="4" t="s">
        <v>1374</v>
      </c>
      <c r="W43" s="4" t="s">
        <v>1407</v>
      </c>
      <c r="X43" s="4" t="s">
        <v>1425</v>
      </c>
      <c r="Z43" s="48"/>
      <c r="AC43" s="48"/>
      <c r="AD43" s="48"/>
      <c r="AE43" s="48"/>
      <c r="AF43" s="48"/>
      <c r="AG43" s="48"/>
      <c r="AH43" s="48"/>
      <c r="AI43" s="48"/>
      <c r="AJ43" s="48"/>
      <c r="AO43" s="4"/>
      <c r="AP43" s="48"/>
      <c r="AQ43" s="48"/>
      <c r="AR43" s="48"/>
      <c r="AS43" s="48"/>
      <c r="AT43" s="48"/>
      <c r="AU43" s="4" t="s">
        <v>151</v>
      </c>
      <c r="AV43" s="4" t="s">
        <v>151</v>
      </c>
      <c r="AW43" s="4" t="s">
        <v>668</v>
      </c>
      <c r="AX43" s="4" t="s">
        <v>668</v>
      </c>
      <c r="AY43" s="4" t="s">
        <v>762</v>
      </c>
      <c r="AZ43" s="4" t="s">
        <v>762</v>
      </c>
      <c r="BA43" s="54" t="s">
        <v>1896</v>
      </c>
      <c r="BD43" s="48"/>
      <c r="BE43" s="48"/>
      <c r="BF43" s="4" t="s">
        <v>3147</v>
      </c>
      <c r="BG43" s="4" t="s">
        <v>3152</v>
      </c>
      <c r="BV43" s="4" t="s">
        <v>2254</v>
      </c>
      <c r="BW43" s="4" t="s">
        <v>2282</v>
      </c>
      <c r="CB43" s="4" t="s">
        <v>2719</v>
      </c>
      <c r="CC43" s="4" t="s">
        <v>2723</v>
      </c>
      <c r="CD43" s="4" t="s">
        <v>2472</v>
      </c>
      <c r="CE43" s="4" t="s">
        <v>2489</v>
      </c>
      <c r="CJ43" s="4"/>
      <c r="CL43" s="48"/>
      <c r="CM43" s="48"/>
      <c r="CN43" s="4"/>
    </row>
    <row r="44" spans="3:92" x14ac:dyDescent="0.25">
      <c r="E44" s="4"/>
      <c r="F44" s="4"/>
      <c r="I44" s="48"/>
      <c r="J44" s="48"/>
      <c r="K44" s="48"/>
      <c r="L44" s="48"/>
      <c r="M44" s="48"/>
      <c r="N44" s="48"/>
      <c r="U44" s="4" t="s">
        <v>1231</v>
      </c>
      <c r="V44" s="4" t="s">
        <v>1375</v>
      </c>
      <c r="W44" s="4" t="s">
        <v>1408</v>
      </c>
      <c r="X44" s="4" t="s">
        <v>1426</v>
      </c>
      <c r="Z44" s="48"/>
      <c r="AC44" s="48"/>
      <c r="AD44" s="48"/>
      <c r="AE44" s="48"/>
      <c r="AF44" s="48"/>
      <c r="AG44" s="48"/>
      <c r="AH44" s="48"/>
      <c r="AI44" s="48"/>
      <c r="AJ44" s="48"/>
      <c r="AO44" s="4"/>
      <c r="AP44" s="48"/>
      <c r="AQ44" s="48"/>
      <c r="AR44" s="48"/>
      <c r="AS44" s="48"/>
      <c r="AT44" s="48"/>
      <c r="AU44" s="4" t="s">
        <v>158</v>
      </c>
      <c r="AV44" s="4" t="s">
        <v>158</v>
      </c>
      <c r="AW44" s="4" t="s">
        <v>669</v>
      </c>
      <c r="AX44" s="4" t="s">
        <v>669</v>
      </c>
      <c r="AY44" s="4" t="s">
        <v>763</v>
      </c>
      <c r="AZ44" s="4" t="s">
        <v>763</v>
      </c>
      <c r="BA44" s="54" t="s">
        <v>1897</v>
      </c>
      <c r="BD44" s="48"/>
      <c r="BE44" s="48"/>
      <c r="BF44" s="4" t="s">
        <v>3146</v>
      </c>
      <c r="BG44" s="4" t="s">
        <v>3153</v>
      </c>
      <c r="BV44" s="4" t="s">
        <v>2255</v>
      </c>
      <c r="BW44" s="4" t="s">
        <v>2283</v>
      </c>
      <c r="CB44" s="4" t="s">
        <v>2724</v>
      </c>
      <c r="CC44" s="4" t="s">
        <v>2728</v>
      </c>
      <c r="CD44" s="4" t="s">
        <v>2471</v>
      </c>
      <c r="CE44" s="4" t="s">
        <v>2488</v>
      </c>
      <c r="CJ44" s="4"/>
      <c r="CL44" s="48"/>
      <c r="CM44" s="48"/>
      <c r="CN44" s="4"/>
    </row>
    <row r="45" spans="3:92" x14ac:dyDescent="0.25">
      <c r="E45" s="4"/>
      <c r="F45" s="4"/>
      <c r="I45" s="48"/>
      <c r="K45" s="48"/>
      <c r="L45" s="48"/>
      <c r="M45" s="48"/>
      <c r="N45" s="48"/>
      <c r="U45" s="4" t="s">
        <v>1232</v>
      </c>
      <c r="V45" s="4" t="s">
        <v>1376</v>
      </c>
      <c r="X45" s="4"/>
      <c r="Z45" s="48"/>
      <c r="AC45" s="48"/>
      <c r="AD45" s="48"/>
      <c r="AE45" s="48"/>
      <c r="AF45" s="48"/>
      <c r="AG45" s="48"/>
      <c r="AH45" s="48"/>
      <c r="AI45" s="48"/>
      <c r="AJ45" s="48"/>
      <c r="AO45" s="4"/>
      <c r="AP45" s="48"/>
      <c r="AQ45" s="48"/>
      <c r="AR45" s="48"/>
      <c r="AS45" s="48"/>
      <c r="AT45" s="48"/>
      <c r="AU45" s="4" t="s">
        <v>165</v>
      </c>
      <c r="AV45" s="4" t="s">
        <v>165</v>
      </c>
      <c r="AW45" s="4" t="s">
        <v>670</v>
      </c>
      <c r="AX45" s="4" t="s">
        <v>2053</v>
      </c>
      <c r="AY45" s="4" t="s">
        <v>764</v>
      </c>
      <c r="AZ45" s="4" t="s">
        <v>764</v>
      </c>
      <c r="BA45" s="54" t="s">
        <v>1898</v>
      </c>
      <c r="BD45" s="48"/>
      <c r="BE45" s="48"/>
      <c r="BF45" s="4" t="s">
        <v>3137</v>
      </c>
      <c r="BG45" s="4" t="s">
        <v>3143</v>
      </c>
      <c r="BV45" s="4" t="s">
        <v>2256</v>
      </c>
      <c r="BW45" s="4" t="s">
        <v>2284</v>
      </c>
      <c r="CB45" s="4" t="s">
        <v>2725</v>
      </c>
      <c r="CC45" s="4" t="s">
        <v>2729</v>
      </c>
      <c r="CD45" s="4" t="s">
        <v>3274</v>
      </c>
      <c r="CE45" t="s">
        <v>3275</v>
      </c>
      <c r="CJ45" s="4"/>
      <c r="CK45" s="4"/>
      <c r="CL45" s="48"/>
      <c r="CM45" s="48"/>
      <c r="CN45" s="4"/>
    </row>
    <row r="46" spans="3:92" x14ac:dyDescent="0.25">
      <c r="E46" s="4"/>
      <c r="F46" s="4"/>
      <c r="I46" s="48"/>
      <c r="J46" s="48"/>
      <c r="K46" s="48"/>
      <c r="L46" s="48"/>
      <c r="M46" s="48"/>
      <c r="N46" s="48"/>
      <c r="U46" s="4" t="s">
        <v>1233</v>
      </c>
      <c r="V46" s="4" t="s">
        <v>505</v>
      </c>
      <c r="X46" s="4"/>
      <c r="Z46" s="48"/>
      <c r="AC46" s="48"/>
      <c r="AD46" s="48"/>
      <c r="AE46" s="48"/>
      <c r="AF46" s="48"/>
      <c r="AG46" s="48"/>
      <c r="AH46" s="48"/>
      <c r="AI46" s="48"/>
      <c r="AJ46" s="48"/>
      <c r="AM46" s="49"/>
      <c r="AO46" s="4"/>
      <c r="AP46" s="48"/>
      <c r="AQ46" s="48"/>
      <c r="AR46" s="48"/>
      <c r="AS46" s="48"/>
      <c r="AT46" s="48"/>
      <c r="AU46" s="4" t="s">
        <v>172</v>
      </c>
      <c r="AV46" s="4" t="s">
        <v>172</v>
      </c>
      <c r="AW46" s="4" t="s">
        <v>671</v>
      </c>
      <c r="AX46" s="4" t="s">
        <v>2054</v>
      </c>
      <c r="AY46" s="4" t="s">
        <v>765</v>
      </c>
      <c r="AZ46" s="4" t="s">
        <v>765</v>
      </c>
      <c r="BA46" s="54" t="s">
        <v>2070</v>
      </c>
      <c r="BD46" s="48"/>
      <c r="BE46" s="48"/>
      <c r="BF46" s="4" t="s">
        <v>2096</v>
      </c>
      <c r="BG46" t="s">
        <v>2128</v>
      </c>
      <c r="BV46" s="4" t="s">
        <v>2257</v>
      </c>
      <c r="BW46" s="4" t="s">
        <v>2285</v>
      </c>
      <c r="CB46" s="4" t="s">
        <v>2726</v>
      </c>
      <c r="CC46" s="4" t="s">
        <v>2730</v>
      </c>
      <c r="CD46" s="4" t="s">
        <v>2473</v>
      </c>
      <c r="CE46" s="4" t="s">
        <v>2474</v>
      </c>
      <c r="CJ46" s="4"/>
      <c r="CL46" s="48"/>
      <c r="CM46" s="48"/>
      <c r="CN46" s="4"/>
    </row>
    <row r="47" spans="3:92" x14ac:dyDescent="0.25">
      <c r="E47" s="4"/>
      <c r="F47" s="4"/>
      <c r="I47" s="48"/>
      <c r="J47" s="48"/>
      <c r="K47" s="48"/>
      <c r="L47" s="48"/>
      <c r="M47" s="48"/>
      <c r="N47" s="48"/>
      <c r="U47" s="4" t="s">
        <v>1234</v>
      </c>
      <c r="V47" s="4" t="s">
        <v>1358</v>
      </c>
      <c r="Z47" s="48"/>
      <c r="AC47" s="48"/>
      <c r="AD47" s="48"/>
      <c r="AE47" s="48"/>
      <c r="AF47" s="48"/>
      <c r="AG47" s="48"/>
      <c r="AH47" s="48"/>
      <c r="AI47" s="48"/>
      <c r="AJ47" s="48"/>
      <c r="AO47" s="4"/>
      <c r="AP47" s="48"/>
      <c r="AQ47" s="48"/>
      <c r="AR47" s="48"/>
      <c r="AS47" s="48"/>
      <c r="AT47" s="48"/>
      <c r="AU47" s="4" t="s">
        <v>179</v>
      </c>
      <c r="AV47" s="4" t="s">
        <v>179</v>
      </c>
      <c r="AW47" s="4"/>
      <c r="AX47" s="4"/>
      <c r="AY47" s="4" t="s">
        <v>2350</v>
      </c>
      <c r="AZ47" s="4" t="s">
        <v>2350</v>
      </c>
      <c r="BA47" s="54" t="s">
        <v>2020</v>
      </c>
      <c r="BD47" s="48"/>
      <c r="BE47" s="48"/>
      <c r="BF47" s="4" t="s">
        <v>2098</v>
      </c>
      <c r="BG47" s="4" t="s">
        <v>2100</v>
      </c>
      <c r="BV47" s="4" t="s">
        <v>2258</v>
      </c>
      <c r="BW47" s="4" t="s">
        <v>2286</v>
      </c>
      <c r="CB47" s="4" t="s">
        <v>2727</v>
      </c>
      <c r="CC47" s="4" t="s">
        <v>2731</v>
      </c>
      <c r="CD47" s="4" t="s">
        <v>3473</v>
      </c>
      <c r="CE47" s="4" t="s">
        <v>3475</v>
      </c>
      <c r="CJ47" s="4"/>
      <c r="CL47" s="48"/>
      <c r="CM47" s="48"/>
      <c r="CN47" s="4"/>
    </row>
    <row r="48" spans="3:92" x14ac:dyDescent="0.25">
      <c r="E48" s="3"/>
      <c r="F48" s="4"/>
      <c r="I48" s="48"/>
      <c r="J48" s="48"/>
      <c r="K48" s="48"/>
      <c r="L48" s="48"/>
      <c r="M48" s="48"/>
      <c r="N48" s="48"/>
      <c r="U48" s="4" t="s">
        <v>1235</v>
      </c>
      <c r="V48" s="4" t="s">
        <v>1359</v>
      </c>
      <c r="Z48" s="48"/>
      <c r="AC48" s="48"/>
      <c r="AD48" s="48"/>
      <c r="AE48" s="48"/>
      <c r="AF48" s="48"/>
      <c r="AG48" s="48"/>
      <c r="AH48" s="48"/>
      <c r="AI48" s="48"/>
      <c r="AJ48" s="48"/>
      <c r="AO48" s="4"/>
      <c r="AP48" s="48"/>
      <c r="AQ48" s="48"/>
      <c r="AR48" s="48"/>
      <c r="AS48" s="48"/>
      <c r="AT48" s="48"/>
      <c r="AU48" s="4" t="s">
        <v>265</v>
      </c>
      <c r="AV48" s="4" t="s">
        <v>265</v>
      </c>
      <c r="AW48" s="4"/>
      <c r="AX48" s="4"/>
      <c r="AY48" s="4" t="s">
        <v>766</v>
      </c>
      <c r="AZ48" s="4" t="s">
        <v>766</v>
      </c>
      <c r="BA48" s="54" t="s">
        <v>3170</v>
      </c>
      <c r="BD48" s="48"/>
      <c r="BE48" s="48"/>
      <c r="BF48" s="4" t="s">
        <v>3752</v>
      </c>
      <c r="BG48" s="4" t="s">
        <v>3753</v>
      </c>
      <c r="BV48" s="4" t="s">
        <v>2259</v>
      </c>
      <c r="BW48" s="4" t="s">
        <v>2287</v>
      </c>
      <c r="CB48" s="4" t="s">
        <v>2743</v>
      </c>
      <c r="CC48" s="4" t="s">
        <v>2744</v>
      </c>
      <c r="CD48" s="4" t="s">
        <v>3221</v>
      </c>
      <c r="CE48" s="4" t="s">
        <v>3222</v>
      </c>
      <c r="CJ48" s="4"/>
      <c r="CL48" s="48"/>
      <c r="CM48" s="48"/>
      <c r="CN48" s="4"/>
    </row>
    <row r="49" spans="5:92" x14ac:dyDescent="0.25">
      <c r="E49" s="3"/>
      <c r="F49" s="4"/>
      <c r="I49" s="48"/>
      <c r="J49" s="48"/>
      <c r="K49" s="48"/>
      <c r="L49" s="48"/>
      <c r="M49" s="48"/>
      <c r="N49" s="48"/>
      <c r="U49" s="4" t="s">
        <v>1236</v>
      </c>
      <c r="V49" s="4" t="s">
        <v>1377</v>
      </c>
      <c r="W49" s="3"/>
      <c r="X49" s="3"/>
      <c r="Z49" s="48"/>
      <c r="AC49" s="48"/>
      <c r="AD49" s="48"/>
      <c r="AE49" s="48"/>
      <c r="AF49" s="48"/>
      <c r="AG49" s="48"/>
      <c r="AH49" s="48"/>
      <c r="AI49" s="48"/>
      <c r="AJ49" s="48"/>
      <c r="AO49" s="4"/>
      <c r="AP49" s="48"/>
      <c r="AQ49" s="48"/>
      <c r="AR49" s="48"/>
      <c r="AU49" s="4" t="s">
        <v>266</v>
      </c>
      <c r="AV49" s="4" t="s">
        <v>266</v>
      </c>
      <c r="AW49" s="4"/>
      <c r="AX49" s="4"/>
      <c r="AY49" s="4" t="s">
        <v>767</v>
      </c>
      <c r="AZ49" s="4" t="s">
        <v>767</v>
      </c>
      <c r="BA49" s="54" t="s">
        <v>1895</v>
      </c>
      <c r="BD49" s="48"/>
      <c r="BE49" s="48"/>
      <c r="BF49" s="4" t="s">
        <v>2815</v>
      </c>
      <c r="BG49" s="4" t="s">
        <v>2816</v>
      </c>
      <c r="BV49" s="4" t="s">
        <v>2260</v>
      </c>
      <c r="BW49" s="4" t="s">
        <v>2288</v>
      </c>
      <c r="CB49" s="4" t="s">
        <v>2740</v>
      </c>
      <c r="CC49" s="4" t="s">
        <v>2745</v>
      </c>
      <c r="CD49" s="4" t="s">
        <v>2882</v>
      </c>
      <c r="CE49" s="4" t="s">
        <v>2883</v>
      </c>
      <c r="CJ49" s="4"/>
      <c r="CL49" s="48"/>
      <c r="CM49" s="48"/>
      <c r="CN49" s="4"/>
    </row>
    <row r="50" spans="5:92" x14ac:dyDescent="0.25">
      <c r="E50" s="3"/>
      <c r="F50" s="4"/>
      <c r="I50" s="48"/>
      <c r="J50" s="48"/>
      <c r="M50" s="48"/>
      <c r="N50" s="48"/>
      <c r="U50" s="4" t="s">
        <v>1237</v>
      </c>
      <c r="V50" s="4" t="s">
        <v>1378</v>
      </c>
      <c r="X50" s="4"/>
      <c r="Z50" s="48"/>
      <c r="AC50" s="48"/>
      <c r="AD50" s="48"/>
      <c r="AE50" s="48"/>
      <c r="AF50" s="48"/>
      <c r="AG50" s="48"/>
      <c r="AH50" s="48"/>
      <c r="AI50" s="48"/>
      <c r="AJ50" s="48"/>
      <c r="AO50" s="4"/>
      <c r="AP50" s="48"/>
      <c r="AQ50" s="48"/>
      <c r="AR50" s="48"/>
      <c r="AU50" s="4" t="s">
        <v>268</v>
      </c>
      <c r="AV50" s="4" t="s">
        <v>268</v>
      </c>
      <c r="AW50" s="4"/>
      <c r="AX50" s="4"/>
      <c r="AY50" s="4" t="s">
        <v>768</v>
      </c>
      <c r="AZ50" s="4" t="s">
        <v>768</v>
      </c>
      <c r="BA50" s="54" t="s">
        <v>2352</v>
      </c>
      <c r="BD50" s="48"/>
      <c r="BE50" s="48"/>
      <c r="BF50" s="48"/>
      <c r="BG50" s="48"/>
      <c r="BV50" s="4" t="s">
        <v>2261</v>
      </c>
      <c r="BW50" s="4" t="s">
        <v>2289</v>
      </c>
      <c r="CB50" s="4" t="s">
        <v>2741</v>
      </c>
      <c r="CC50" s="4" t="s">
        <v>2746</v>
      </c>
      <c r="CD50" s="4" t="s">
        <v>2467</v>
      </c>
      <c r="CE50" s="4" t="s">
        <v>2468</v>
      </c>
      <c r="CJ50" s="4"/>
      <c r="CL50" s="48"/>
      <c r="CM50" s="48"/>
      <c r="CN50" s="4"/>
    </row>
    <row r="51" spans="5:92" x14ac:dyDescent="0.25">
      <c r="I51" s="48"/>
      <c r="J51" s="48"/>
      <c r="M51" s="48"/>
      <c r="N51" s="48"/>
      <c r="U51" s="4" t="s">
        <v>1238</v>
      </c>
      <c r="V51" s="4" t="s">
        <v>1379</v>
      </c>
      <c r="X51" s="4"/>
      <c r="AE51" s="48"/>
      <c r="AF51" s="48"/>
      <c r="AG51" s="48"/>
      <c r="AH51" s="48"/>
      <c r="AI51" s="48"/>
      <c r="AJ51" s="48"/>
      <c r="AO51" s="4"/>
      <c r="AP51" s="48"/>
      <c r="AQ51" s="48"/>
      <c r="AR51" s="48"/>
      <c r="AU51" s="4" t="s">
        <v>269</v>
      </c>
      <c r="AV51" s="4" t="s">
        <v>269</v>
      </c>
      <c r="AW51" s="4"/>
      <c r="AX51" s="4"/>
      <c r="AY51" s="4" t="s">
        <v>769</v>
      </c>
      <c r="AZ51" s="4" t="s">
        <v>769</v>
      </c>
      <c r="BA51" s="54" t="s">
        <v>2353</v>
      </c>
      <c r="BD51" s="48"/>
      <c r="BE51" s="48"/>
      <c r="BF51" s="48"/>
      <c r="BG51" s="48"/>
      <c r="BV51" s="4" t="s">
        <v>2262</v>
      </c>
      <c r="BW51" s="4" t="s">
        <v>2290</v>
      </c>
      <c r="BZ51" s="4"/>
      <c r="CA51" s="4"/>
      <c r="CB51" t="s">
        <v>2739</v>
      </c>
      <c r="CC51" s="4" t="s">
        <v>2747</v>
      </c>
      <c r="CD51" s="4" t="s">
        <v>2644</v>
      </c>
      <c r="CE51" s="4" t="s">
        <v>2645</v>
      </c>
      <c r="CJ51" s="4"/>
      <c r="CL51" s="48"/>
      <c r="CM51" s="48"/>
      <c r="CN51" s="4"/>
    </row>
    <row r="52" spans="5:92" x14ac:dyDescent="0.25">
      <c r="M52" s="48"/>
      <c r="N52" s="48"/>
      <c r="U52" s="4" t="s">
        <v>1239</v>
      </c>
      <c r="V52" s="4" t="s">
        <v>1380</v>
      </c>
      <c r="X52" s="4"/>
      <c r="AG52" s="48"/>
      <c r="AH52" s="48"/>
      <c r="AO52" s="4"/>
      <c r="AP52" s="48"/>
      <c r="AU52" s="4" t="s">
        <v>270</v>
      </c>
      <c r="AV52" s="4" t="s">
        <v>270</v>
      </c>
      <c r="AW52" s="4"/>
      <c r="AX52" s="4"/>
      <c r="AY52" s="4" t="s">
        <v>770</v>
      </c>
      <c r="AZ52" s="4" t="s">
        <v>770</v>
      </c>
      <c r="BA52" s="54" t="s">
        <v>3132</v>
      </c>
      <c r="BD52" s="48"/>
      <c r="BE52" s="48"/>
      <c r="BF52" s="48"/>
      <c r="BG52" s="48"/>
      <c r="BV52" s="4" t="s">
        <v>2263</v>
      </c>
      <c r="BW52" s="4" t="s">
        <v>2291</v>
      </c>
      <c r="BZ52" s="4"/>
      <c r="CA52" s="4"/>
      <c r="CB52" s="4" t="s">
        <v>2766</v>
      </c>
      <c r="CC52" s="4" t="s">
        <v>2748</v>
      </c>
      <c r="CD52" s="4" t="s">
        <v>2646</v>
      </c>
      <c r="CE52" s="4" t="s">
        <v>2647</v>
      </c>
      <c r="CJ52" s="4"/>
      <c r="CL52" s="48"/>
      <c r="CM52" s="48"/>
      <c r="CN52" s="4"/>
    </row>
    <row r="53" spans="5:92" x14ac:dyDescent="0.25">
      <c r="M53" s="48"/>
      <c r="N53" s="48"/>
      <c r="U53" s="4" t="s">
        <v>1240</v>
      </c>
      <c r="V53" s="4" t="s">
        <v>1381</v>
      </c>
      <c r="X53" s="4"/>
      <c r="AO53" s="4"/>
      <c r="AP53" s="48"/>
      <c r="AU53" s="4" t="s">
        <v>271</v>
      </c>
      <c r="AV53" s="4" t="s">
        <v>271</v>
      </c>
      <c r="AW53" s="4"/>
      <c r="AX53" s="4"/>
      <c r="AY53" s="4" t="s">
        <v>771</v>
      </c>
      <c r="AZ53" s="4" t="s">
        <v>771</v>
      </c>
      <c r="BA53" s="54" t="s">
        <v>2354</v>
      </c>
      <c r="BD53" s="48"/>
      <c r="BE53" s="48"/>
      <c r="BV53" s="4" t="s">
        <v>2264</v>
      </c>
      <c r="BW53" s="4" t="s">
        <v>2292</v>
      </c>
      <c r="CA53" s="4"/>
      <c r="CB53" s="4" t="s">
        <v>2782</v>
      </c>
      <c r="CC53" s="4" t="s">
        <v>2749</v>
      </c>
      <c r="CD53" s="4" t="s">
        <v>2648</v>
      </c>
      <c r="CE53" s="4" t="s">
        <v>2649</v>
      </c>
      <c r="CJ53" s="4"/>
      <c r="CL53" s="48"/>
      <c r="CM53" s="48"/>
      <c r="CN53" s="4"/>
    </row>
    <row r="54" spans="5:92" x14ac:dyDescent="0.25">
      <c r="M54" s="48"/>
      <c r="N54" s="48"/>
      <c r="U54" s="4" t="s">
        <v>1241</v>
      </c>
      <c r="V54" s="4" t="s">
        <v>746</v>
      </c>
      <c r="X54" s="4"/>
      <c r="AO54" s="4"/>
      <c r="AU54" s="4" t="s">
        <v>272</v>
      </c>
      <c r="AV54" s="4" t="s">
        <v>272</v>
      </c>
      <c r="AW54" s="4"/>
      <c r="AX54" s="4"/>
      <c r="AY54" s="4" t="s">
        <v>252</v>
      </c>
      <c r="AZ54" s="4" t="s">
        <v>252</v>
      </c>
      <c r="BA54" s="54" t="s">
        <v>1375</v>
      </c>
      <c r="BD54" s="48"/>
      <c r="BE54" s="48"/>
      <c r="BV54" s="4" t="s">
        <v>2265</v>
      </c>
      <c r="BW54" s="4" t="s">
        <v>2293</v>
      </c>
      <c r="BZ54" s="4"/>
      <c r="CA54" s="4"/>
      <c r="CB54" t="s">
        <v>2742</v>
      </c>
      <c r="CC54" s="4" t="s">
        <v>2750</v>
      </c>
      <c r="CD54" s="4" t="s">
        <v>3823</v>
      </c>
      <c r="CE54" t="s">
        <v>3824</v>
      </c>
      <c r="CJ54" s="4"/>
      <c r="CL54" s="48"/>
      <c r="CM54" s="48"/>
      <c r="CN54" s="4"/>
    </row>
    <row r="55" spans="5:92" x14ac:dyDescent="0.25">
      <c r="M55" s="48"/>
      <c r="N55" s="48"/>
      <c r="U55" s="4" t="s">
        <v>1242</v>
      </c>
      <c r="V55" s="4" t="s">
        <v>1361</v>
      </c>
      <c r="X55" s="4"/>
      <c r="AO55" s="4"/>
      <c r="AU55" s="4" t="s">
        <v>273</v>
      </c>
      <c r="AV55" s="4" t="s">
        <v>273</v>
      </c>
      <c r="AW55" s="4"/>
      <c r="AX55" s="4"/>
      <c r="AY55" s="4" t="s">
        <v>253</v>
      </c>
      <c r="AZ55" s="4" t="s">
        <v>253</v>
      </c>
      <c r="BA55" s="54" t="s">
        <v>2027</v>
      </c>
      <c r="BD55" s="48"/>
      <c r="BE55" s="48"/>
      <c r="BZ55" s="4"/>
      <c r="CA55" s="4"/>
      <c r="CB55" s="4" t="s">
        <v>3315</v>
      </c>
      <c r="CC55" s="4" t="s">
        <v>2751</v>
      </c>
      <c r="CD55" t="s">
        <v>3822</v>
      </c>
      <c r="CE55" t="s">
        <v>3316</v>
      </c>
      <c r="CJ55" s="4"/>
      <c r="CL55" s="48"/>
      <c r="CM55" s="48"/>
      <c r="CN55" s="4"/>
    </row>
    <row r="56" spans="5:92" x14ac:dyDescent="0.25">
      <c r="U56" s="4" t="s">
        <v>1243</v>
      </c>
      <c r="V56" s="4" t="s">
        <v>748</v>
      </c>
      <c r="X56" s="4"/>
      <c r="AO56" s="4"/>
      <c r="AU56" s="4" t="s">
        <v>1</v>
      </c>
      <c r="AV56" s="4" t="s">
        <v>1</v>
      </c>
      <c r="AW56" s="48"/>
      <c r="AY56" s="4" t="s">
        <v>772</v>
      </c>
      <c r="AZ56" s="4" t="s">
        <v>772</v>
      </c>
      <c r="BA56" s="54" t="s">
        <v>2036</v>
      </c>
      <c r="BZ56" s="4"/>
      <c r="CA56" s="4"/>
      <c r="CB56" s="4" t="s">
        <v>2763</v>
      </c>
      <c r="CC56" s="4" t="s">
        <v>2752</v>
      </c>
      <c r="CD56" s="4" t="s">
        <v>3318</v>
      </c>
      <c r="CE56" s="4" t="s">
        <v>3319</v>
      </c>
      <c r="CJ56" s="4"/>
      <c r="CL56" s="48"/>
      <c r="CM56" s="48"/>
      <c r="CN56" s="4"/>
    </row>
    <row r="57" spans="5:92" x14ac:dyDescent="0.25">
      <c r="U57" s="4" t="s">
        <v>1244</v>
      </c>
      <c r="V57" s="4" t="s">
        <v>749</v>
      </c>
      <c r="AO57" s="4"/>
      <c r="AU57" s="4" t="s">
        <v>3595</v>
      </c>
      <c r="AV57" s="4" t="s">
        <v>3595</v>
      </c>
      <c r="AW57" s="48"/>
      <c r="AY57" s="4" t="s">
        <v>773</v>
      </c>
      <c r="AZ57" s="4" t="s">
        <v>773</v>
      </c>
      <c r="BA57" s="54" t="s">
        <v>1361</v>
      </c>
      <c r="BZ57" s="4"/>
      <c r="CA57" s="4"/>
      <c r="CB57" t="s">
        <v>2753</v>
      </c>
      <c r="CC57" s="4" t="s">
        <v>2754</v>
      </c>
      <c r="CD57" s="4" t="s">
        <v>2650</v>
      </c>
      <c r="CE57" s="4" t="s">
        <v>2651</v>
      </c>
      <c r="CJ57" s="4"/>
      <c r="CL57" s="48"/>
      <c r="CM57" s="48"/>
      <c r="CN57" s="4"/>
    </row>
    <row r="58" spans="5:92" x14ac:dyDescent="0.25">
      <c r="U58" s="4" t="s">
        <v>1245</v>
      </c>
      <c r="V58" s="4" t="s">
        <v>750</v>
      </c>
      <c r="AO58" s="4"/>
      <c r="AU58" s="4" t="s">
        <v>2349</v>
      </c>
      <c r="AV58" s="4" t="s">
        <v>2349</v>
      </c>
      <c r="AY58" s="4" t="s">
        <v>774</v>
      </c>
      <c r="AZ58" s="4" t="s">
        <v>774</v>
      </c>
      <c r="BA58" s="54" t="s">
        <v>748</v>
      </c>
      <c r="BZ58" s="4"/>
      <c r="CA58" s="4"/>
      <c r="CB58" s="4" t="s">
        <v>2780</v>
      </c>
      <c r="CC58" s="4" t="s">
        <v>2757</v>
      </c>
      <c r="CD58" s="4" t="s">
        <v>2768</v>
      </c>
      <c r="CE58" s="4" t="s">
        <v>2769</v>
      </c>
      <c r="CJ58" s="4"/>
      <c r="CN58" s="4"/>
    </row>
    <row r="59" spans="5:92" x14ac:dyDescent="0.25">
      <c r="U59" s="4" t="s">
        <v>1246</v>
      </c>
      <c r="V59" s="4" t="s">
        <v>754</v>
      </c>
      <c r="AO59" s="4"/>
      <c r="AU59" s="4" t="s">
        <v>778</v>
      </c>
      <c r="AV59" s="4" t="s">
        <v>778</v>
      </c>
      <c r="AY59" s="4" t="s">
        <v>775</v>
      </c>
      <c r="AZ59" s="4" t="s">
        <v>775</v>
      </c>
      <c r="BA59" s="54" t="s">
        <v>749</v>
      </c>
      <c r="CA59" s="4"/>
      <c r="CB59" s="4" t="s">
        <v>2765</v>
      </c>
      <c r="CC59" s="4" t="s">
        <v>2758</v>
      </c>
      <c r="CD59" s="4" t="s">
        <v>3218</v>
      </c>
      <c r="CE59" s="4" t="s">
        <v>3219</v>
      </c>
      <c r="CJ59" s="4"/>
      <c r="CN59" s="4"/>
    </row>
    <row r="60" spans="5:92" x14ac:dyDescent="0.25">
      <c r="U60" s="49" t="s">
        <v>1289</v>
      </c>
      <c r="V60" s="4" t="s">
        <v>755</v>
      </c>
      <c r="AO60" s="4"/>
      <c r="AU60" s="4" t="s">
        <v>779</v>
      </c>
      <c r="AV60" s="4" t="s">
        <v>779</v>
      </c>
      <c r="AY60" s="4" t="s">
        <v>776</v>
      </c>
      <c r="AZ60" s="4" t="s">
        <v>776</v>
      </c>
      <c r="BA60" s="54" t="s">
        <v>750</v>
      </c>
      <c r="BZ60" s="4"/>
      <c r="CA60" s="4"/>
      <c r="CB60" t="s">
        <v>2755</v>
      </c>
      <c r="CC60" s="4" t="s">
        <v>2759</v>
      </c>
      <c r="CD60" t="s">
        <v>3295</v>
      </c>
      <c r="CE60" s="4" t="s">
        <v>3296</v>
      </c>
      <c r="CJ60" s="4"/>
      <c r="CN60" s="4"/>
    </row>
    <row r="61" spans="5:92" x14ac:dyDescent="0.25">
      <c r="U61" s="4" t="s">
        <v>1247</v>
      </c>
      <c r="V61" s="4" t="s">
        <v>756</v>
      </c>
      <c r="AO61" s="4"/>
      <c r="AU61" s="4" t="s">
        <v>199</v>
      </c>
      <c r="AV61" s="4" t="s">
        <v>199</v>
      </c>
      <c r="AY61" s="4" t="s">
        <v>777</v>
      </c>
      <c r="AZ61" s="4" t="s">
        <v>777</v>
      </c>
      <c r="BA61" s="54" t="s">
        <v>760</v>
      </c>
      <c r="BZ61" s="4"/>
      <c r="CA61" s="4"/>
      <c r="CB61" s="4" t="s">
        <v>2767</v>
      </c>
      <c r="CC61" s="4" t="s">
        <v>2760</v>
      </c>
      <c r="CD61" s="4" t="s">
        <v>2415</v>
      </c>
      <c r="CE61" s="4" t="s">
        <v>3317</v>
      </c>
      <c r="CJ61" s="4"/>
      <c r="CN61" s="4"/>
    </row>
    <row r="62" spans="5:92" x14ac:dyDescent="0.25">
      <c r="U62" s="4" t="s">
        <v>1248</v>
      </c>
      <c r="V62" s="4" t="s">
        <v>758</v>
      </c>
      <c r="AO62" s="4"/>
      <c r="AU62" s="4" t="s">
        <v>274</v>
      </c>
      <c r="AV62" s="4" t="s">
        <v>274</v>
      </c>
      <c r="AY62" s="4" t="s">
        <v>780</v>
      </c>
      <c r="AZ62" s="4" t="s">
        <v>780</v>
      </c>
      <c r="BA62" s="54" t="s">
        <v>761</v>
      </c>
      <c r="CA62" s="4"/>
      <c r="CB62" s="4" t="s">
        <v>2764</v>
      </c>
      <c r="CC62" t="s">
        <v>2761</v>
      </c>
      <c r="CD62" s="55" t="s">
        <v>3836</v>
      </c>
      <c r="CE62" s="55" t="s">
        <v>3837</v>
      </c>
      <c r="CJ62" s="4"/>
      <c r="CN62" s="4"/>
    </row>
    <row r="63" spans="5:92" x14ac:dyDescent="0.25">
      <c r="U63" s="4" t="s">
        <v>1249</v>
      </c>
      <c r="V63" s="4" t="s">
        <v>762</v>
      </c>
      <c r="AO63" s="4"/>
      <c r="AU63" s="4" t="s">
        <v>275</v>
      </c>
      <c r="AV63" s="4" t="s">
        <v>275</v>
      </c>
      <c r="AY63" s="4" t="s">
        <v>781</v>
      </c>
      <c r="AZ63" s="4" t="s">
        <v>781</v>
      </c>
      <c r="BA63" s="54" t="s">
        <v>762</v>
      </c>
      <c r="BZ63" s="4"/>
      <c r="CA63" s="4"/>
      <c r="CB63" t="s">
        <v>2756</v>
      </c>
      <c r="CC63" t="s">
        <v>2762</v>
      </c>
      <c r="CD63" s="4" t="s">
        <v>3838</v>
      </c>
      <c r="CE63" s="55" t="s">
        <v>3840</v>
      </c>
      <c r="CJ63" s="4"/>
      <c r="CN63" s="4"/>
    </row>
    <row r="64" spans="5:92" x14ac:dyDescent="0.25">
      <c r="U64" s="4" t="s">
        <v>1250</v>
      </c>
      <c r="V64" s="4" t="s">
        <v>765</v>
      </c>
      <c r="AO64" s="4"/>
      <c r="AU64" s="4" t="s">
        <v>276</v>
      </c>
      <c r="AV64" s="4" t="s">
        <v>276</v>
      </c>
      <c r="AY64" s="4" t="s">
        <v>2351</v>
      </c>
      <c r="AZ64" s="4" t="s">
        <v>2351</v>
      </c>
      <c r="BA64" s="54" t="s">
        <v>765</v>
      </c>
      <c r="BZ64" s="4"/>
      <c r="CA64" s="4"/>
      <c r="CB64" s="4" t="s">
        <v>3327</v>
      </c>
      <c r="CC64" s="4" t="s">
        <v>3329</v>
      </c>
      <c r="CD64" t="s">
        <v>3839</v>
      </c>
      <c r="CE64" s="55" t="s">
        <v>3841</v>
      </c>
      <c r="CJ64" s="4"/>
      <c r="CN64" s="4"/>
    </row>
    <row r="65" spans="21:92" x14ac:dyDescent="0.25">
      <c r="U65" s="4" t="s">
        <v>1251</v>
      </c>
      <c r="V65" s="4" t="s">
        <v>561</v>
      </c>
      <c r="AO65" s="4"/>
      <c r="AU65" s="4" t="s">
        <v>277</v>
      </c>
      <c r="AV65" s="4" t="s">
        <v>277</v>
      </c>
      <c r="AY65" s="4" t="s">
        <v>782</v>
      </c>
      <c r="AZ65" s="4" t="s">
        <v>782</v>
      </c>
      <c r="BA65" s="54" t="s">
        <v>2350</v>
      </c>
      <c r="CB65" s="4" t="s">
        <v>3328</v>
      </c>
      <c r="CC65" s="4" t="s">
        <v>3330</v>
      </c>
      <c r="CD65" s="4" t="s">
        <v>3903</v>
      </c>
      <c r="CE65" s="55" t="s">
        <v>3902</v>
      </c>
      <c r="CJ65" s="4"/>
      <c r="CN65" s="4"/>
    </row>
    <row r="66" spans="21:92" x14ac:dyDescent="0.25">
      <c r="U66" s="4" t="s">
        <v>1252</v>
      </c>
      <c r="V66" s="4" t="s">
        <v>252</v>
      </c>
      <c r="AM66" s="4"/>
      <c r="AN66" s="4"/>
      <c r="AO66" s="4"/>
      <c r="AU66" s="4" t="s">
        <v>278</v>
      </c>
      <c r="AV66" s="4" t="s">
        <v>278</v>
      </c>
      <c r="AY66" s="4" t="s">
        <v>2349</v>
      </c>
      <c r="AZ66" s="4" t="s">
        <v>2349</v>
      </c>
      <c r="BA66" s="54" t="s">
        <v>772</v>
      </c>
      <c r="CC66" s="4"/>
      <c r="CD66" s="4" t="s">
        <v>2414</v>
      </c>
      <c r="CE66" s="55" t="s">
        <v>3904</v>
      </c>
      <c r="CJ66" s="4"/>
      <c r="CN66" s="4"/>
    </row>
    <row r="67" spans="21:92" x14ac:dyDescent="0.25">
      <c r="U67" s="4" t="s">
        <v>1253</v>
      </c>
      <c r="V67" s="4" t="s">
        <v>253</v>
      </c>
      <c r="AM67" s="4"/>
      <c r="AN67" s="4"/>
      <c r="AO67" s="4"/>
      <c r="AU67" s="4" t="s">
        <v>279</v>
      </c>
      <c r="AV67" s="4" t="s">
        <v>279</v>
      </c>
      <c r="AY67" s="4" t="s">
        <v>778</v>
      </c>
      <c r="AZ67" s="4" t="s">
        <v>778</v>
      </c>
      <c r="BA67" s="54" t="s">
        <v>2351</v>
      </c>
      <c r="CC67" s="4"/>
      <c r="CD67" s="4" t="s">
        <v>2415</v>
      </c>
      <c r="CE67" s="55" t="s">
        <v>3317</v>
      </c>
      <c r="CJ67" s="4"/>
      <c r="CN67" s="4"/>
    </row>
    <row r="68" spans="21:92" x14ac:dyDescent="0.25">
      <c r="U68" s="4" t="s">
        <v>1254</v>
      </c>
      <c r="V68" s="4" t="s">
        <v>772</v>
      </c>
      <c r="AM68" s="4"/>
      <c r="AN68" s="4"/>
      <c r="AO68" s="4"/>
      <c r="AU68" s="4" t="s">
        <v>280</v>
      </c>
      <c r="AV68" s="4" t="s">
        <v>280</v>
      </c>
      <c r="AY68" s="4" t="s">
        <v>779</v>
      </c>
      <c r="AZ68" s="4" t="s">
        <v>779</v>
      </c>
      <c r="BA68" s="54" t="s">
        <v>1344</v>
      </c>
      <c r="CC68" s="4"/>
      <c r="CD68" s="4" t="s">
        <v>3949</v>
      </c>
      <c r="CE68" s="55" t="s">
        <v>3950</v>
      </c>
      <c r="CJ68" s="4"/>
      <c r="CN68" s="4"/>
    </row>
    <row r="69" spans="21:92" x14ac:dyDescent="0.25">
      <c r="U69" s="4" t="s">
        <v>1255</v>
      </c>
      <c r="V69" s="4" t="s">
        <v>774</v>
      </c>
      <c r="AM69" s="4"/>
      <c r="AN69" s="4"/>
      <c r="AO69" s="4"/>
      <c r="AU69" s="4" t="s">
        <v>281</v>
      </c>
      <c r="AV69" s="4" t="s">
        <v>281</v>
      </c>
      <c r="AY69" s="4" t="s">
        <v>1</v>
      </c>
      <c r="AZ69" s="4" t="s">
        <v>1</v>
      </c>
      <c r="BA69" s="54" t="s">
        <v>3189</v>
      </c>
      <c r="CC69" s="4"/>
      <c r="CD69" s="4" t="s">
        <v>3820</v>
      </c>
      <c r="CE69" s="55" t="s">
        <v>3829</v>
      </c>
      <c r="CJ69" s="4"/>
      <c r="CN69" s="4"/>
    </row>
    <row r="70" spans="21:92" x14ac:dyDescent="0.25">
      <c r="U70" s="4" t="s">
        <v>1256</v>
      </c>
      <c r="V70" s="4" t="s">
        <v>777</v>
      </c>
      <c r="AM70" s="4"/>
      <c r="AN70" s="4"/>
      <c r="AO70" s="4"/>
      <c r="AU70" s="4" t="s">
        <v>282</v>
      </c>
      <c r="AV70" s="4" t="s">
        <v>282</v>
      </c>
      <c r="AY70" s="4" t="s">
        <v>3595</v>
      </c>
      <c r="AZ70" s="4" t="s">
        <v>3595</v>
      </c>
      <c r="BA70" s="54" t="s">
        <v>3190</v>
      </c>
      <c r="CC70" s="4"/>
      <c r="CD70" s="4" t="s">
        <v>3954</v>
      </c>
      <c r="CE70" s="4" t="s">
        <v>3955</v>
      </c>
      <c r="CJ70" s="4"/>
      <c r="CN70" s="4"/>
    </row>
    <row r="71" spans="21:92" x14ac:dyDescent="0.25">
      <c r="U71" s="4" t="s">
        <v>1257</v>
      </c>
      <c r="V71" s="4" t="s">
        <v>779</v>
      </c>
      <c r="AM71" s="4"/>
      <c r="AN71" s="4"/>
      <c r="AO71" s="4"/>
      <c r="AU71" s="4" t="s">
        <v>283</v>
      </c>
      <c r="AV71" s="4" t="s">
        <v>283</v>
      </c>
      <c r="AY71" s="4" t="s">
        <v>199</v>
      </c>
      <c r="AZ71" s="4" t="s">
        <v>199</v>
      </c>
      <c r="BA71" s="54" t="s">
        <v>1366</v>
      </c>
      <c r="CC71" s="4"/>
      <c r="CD71" s="4" t="s">
        <v>3956</v>
      </c>
      <c r="CE71" s="4" t="s">
        <v>2645</v>
      </c>
      <c r="CJ71" s="4"/>
      <c r="CN71" s="4"/>
    </row>
    <row r="72" spans="21:92" x14ac:dyDescent="0.25">
      <c r="U72" s="4" t="s">
        <v>1258</v>
      </c>
      <c r="V72" s="4" t="s">
        <v>129</v>
      </c>
      <c r="AM72" s="4"/>
      <c r="AN72" s="4"/>
      <c r="AO72" s="4"/>
      <c r="AU72" s="4" t="s">
        <v>284</v>
      </c>
      <c r="AV72" s="4" t="s">
        <v>284</v>
      </c>
      <c r="AY72" s="4" t="s">
        <v>274</v>
      </c>
      <c r="AZ72" s="4" t="s">
        <v>274</v>
      </c>
      <c r="BA72" s="54" t="s">
        <v>1367</v>
      </c>
      <c r="CC72" s="4"/>
      <c r="CD72" s="4" t="s">
        <v>3967</v>
      </c>
      <c r="CE72" s="4" t="s">
        <v>3953</v>
      </c>
      <c r="CJ72" s="4"/>
      <c r="CN72" s="4"/>
    </row>
    <row r="73" spans="21:92" x14ac:dyDescent="0.25">
      <c r="U73" s="4" t="s">
        <v>1259</v>
      </c>
      <c r="V73" s="4" t="s">
        <v>1382</v>
      </c>
      <c r="AM73" s="4"/>
      <c r="AN73" s="4"/>
      <c r="AO73" s="4"/>
      <c r="AU73" s="4" t="s">
        <v>285</v>
      </c>
      <c r="AV73" s="4" t="s">
        <v>285</v>
      </c>
      <c r="BA73" s="54" t="s">
        <v>3191</v>
      </c>
      <c r="CD73" t="s">
        <v>3968</v>
      </c>
      <c r="CE73" s="4" t="s">
        <v>3969</v>
      </c>
      <c r="CJ73" s="4"/>
      <c r="CN73" s="4"/>
    </row>
    <row r="74" spans="21:92" x14ac:dyDescent="0.25">
      <c r="U74" s="4" t="s">
        <v>1260</v>
      </c>
      <c r="V74" s="4" t="s">
        <v>1383</v>
      </c>
      <c r="AM74" s="4"/>
      <c r="AN74" s="4"/>
      <c r="AO74" s="4"/>
      <c r="AU74" s="4" t="s">
        <v>286</v>
      </c>
      <c r="AV74" s="4" t="s">
        <v>286</v>
      </c>
      <c r="BA74" s="54" t="s">
        <v>1396</v>
      </c>
      <c r="CD74" s="4" t="s">
        <v>3970</v>
      </c>
      <c r="CE74" s="4" t="s">
        <v>3971</v>
      </c>
      <c r="CJ74" s="4"/>
      <c r="CN74" s="4"/>
    </row>
    <row r="75" spans="21:92" x14ac:dyDescent="0.25">
      <c r="U75" s="4" t="s">
        <v>1261</v>
      </c>
      <c r="V75" s="4" t="s">
        <v>1384</v>
      </c>
      <c r="AM75" s="4"/>
      <c r="AN75" s="4"/>
      <c r="AO75" s="4"/>
      <c r="AU75" s="4" t="s">
        <v>287</v>
      </c>
      <c r="AV75" s="4" t="s">
        <v>287</v>
      </c>
      <c r="BA75" s="54" t="s">
        <v>3192</v>
      </c>
      <c r="CD75" s="4"/>
      <c r="CJ75" s="4"/>
      <c r="CN75" s="4"/>
    </row>
    <row r="76" spans="21:92" x14ac:dyDescent="0.25">
      <c r="U76" s="4" t="s">
        <v>1262</v>
      </c>
      <c r="V76" s="4" t="s">
        <v>1385</v>
      </c>
      <c r="AM76" s="4"/>
      <c r="AN76" s="4"/>
      <c r="AO76" s="4"/>
      <c r="AU76" s="4" t="s">
        <v>288</v>
      </c>
      <c r="AV76" s="4" t="s">
        <v>288</v>
      </c>
      <c r="BA76" s="54" t="s">
        <v>1391</v>
      </c>
      <c r="CD76" s="4"/>
      <c r="CJ76" s="4"/>
      <c r="CN76" s="4"/>
    </row>
    <row r="77" spans="21:92" x14ac:dyDescent="0.25">
      <c r="U77" s="4" t="s">
        <v>1263</v>
      </c>
      <c r="V77" s="4" t="s">
        <v>1386</v>
      </c>
      <c r="AM77" s="4"/>
      <c r="AN77" s="4"/>
      <c r="AO77" s="4"/>
      <c r="AU77" s="4" t="s">
        <v>289</v>
      </c>
      <c r="AV77" s="4" t="s">
        <v>289</v>
      </c>
      <c r="BA77" s="54" t="s">
        <v>1384</v>
      </c>
      <c r="CD77" s="4"/>
      <c r="CJ77" s="4"/>
      <c r="CN77" s="4"/>
    </row>
    <row r="78" spans="21:92" x14ac:dyDescent="0.25">
      <c r="U78" s="4" t="s">
        <v>1264</v>
      </c>
      <c r="V78" s="4" t="s">
        <v>1387</v>
      </c>
      <c r="AM78" s="4"/>
      <c r="AN78" s="4"/>
      <c r="AO78" s="4"/>
      <c r="AU78" s="4" t="s">
        <v>290</v>
      </c>
      <c r="AV78" s="4" t="s">
        <v>290</v>
      </c>
      <c r="BA78" s="54" t="s">
        <v>1392</v>
      </c>
      <c r="CD78" s="4"/>
      <c r="CJ78" s="4"/>
      <c r="CN78" s="4"/>
    </row>
    <row r="79" spans="21:92" x14ac:dyDescent="0.25">
      <c r="U79" s="4" t="s">
        <v>1265</v>
      </c>
      <c r="V79" s="4" t="s">
        <v>1388</v>
      </c>
      <c r="AM79" s="4"/>
      <c r="AN79" s="4"/>
      <c r="AO79" s="4"/>
      <c r="AU79" s="4" t="s">
        <v>291</v>
      </c>
      <c r="AV79" s="4" t="s">
        <v>291</v>
      </c>
      <c r="BA79" s="54" t="s">
        <v>1383</v>
      </c>
      <c r="CD79" s="4"/>
      <c r="CJ79" s="4"/>
      <c r="CN79" s="4"/>
    </row>
    <row r="80" spans="21:92" x14ac:dyDescent="0.25">
      <c r="U80" s="4" t="s">
        <v>1266</v>
      </c>
      <c r="V80" s="4" t="s">
        <v>1389</v>
      </c>
      <c r="AM80" s="4"/>
      <c r="AN80" s="4"/>
      <c r="AO80" s="4"/>
      <c r="AU80" s="4" t="s">
        <v>184</v>
      </c>
      <c r="AV80" s="4" t="s">
        <v>184</v>
      </c>
      <c r="BA80" s="54" t="s">
        <v>3193</v>
      </c>
      <c r="CD80" s="4"/>
      <c r="CJ80" s="4"/>
      <c r="CN80" s="4"/>
    </row>
    <row r="81" spans="21:92" x14ac:dyDescent="0.25">
      <c r="U81" s="4" t="s">
        <v>1267</v>
      </c>
      <c r="V81" s="4" t="s">
        <v>1390</v>
      </c>
      <c r="AM81" s="4"/>
      <c r="AN81" s="4"/>
      <c r="AO81" s="4"/>
      <c r="AU81" s="4" t="s">
        <v>190</v>
      </c>
      <c r="AV81" s="4" t="s">
        <v>190</v>
      </c>
      <c r="BA81" s="54" t="s">
        <v>1376</v>
      </c>
      <c r="CD81" s="4"/>
      <c r="CJ81" s="4"/>
      <c r="CN81" s="4"/>
    </row>
    <row r="82" spans="21:92" x14ac:dyDescent="0.25">
      <c r="U82" s="4" t="s">
        <v>1268</v>
      </c>
      <c r="V82" s="4" t="s">
        <v>1391</v>
      </c>
      <c r="AM82" s="4"/>
      <c r="AN82" s="4"/>
      <c r="AO82" s="4"/>
      <c r="AU82" s="4" t="s">
        <v>575</v>
      </c>
      <c r="AV82" s="4" t="s">
        <v>575</v>
      </c>
      <c r="BA82" s="54" t="s">
        <v>3194</v>
      </c>
      <c r="CD82" s="4"/>
      <c r="CJ82" s="4"/>
      <c r="CN82" s="4"/>
    </row>
    <row r="83" spans="21:92" x14ac:dyDescent="0.25">
      <c r="U83" s="4" t="s">
        <v>1269</v>
      </c>
      <c r="V83" s="4" t="s">
        <v>1392</v>
      </c>
      <c r="AM83" s="4"/>
      <c r="AN83" s="4"/>
      <c r="AO83" s="4"/>
      <c r="AU83" s="4" t="s">
        <v>576</v>
      </c>
      <c r="AV83" s="4" t="s">
        <v>576</v>
      </c>
      <c r="BA83" s="54" t="s">
        <v>505</v>
      </c>
      <c r="CD83" s="4"/>
      <c r="CJ83" s="4"/>
      <c r="CN83" s="4"/>
    </row>
    <row r="84" spans="21:92" x14ac:dyDescent="0.25">
      <c r="U84" s="4" t="s">
        <v>1270</v>
      </c>
      <c r="V84" s="4" t="s">
        <v>1393</v>
      </c>
      <c r="AM84" s="4"/>
      <c r="AN84" s="4"/>
      <c r="AO84" s="4"/>
      <c r="AU84" s="4" t="s">
        <v>577</v>
      </c>
      <c r="AV84" s="4" t="s">
        <v>577</v>
      </c>
      <c r="BA84" s="54" t="s">
        <v>1358</v>
      </c>
      <c r="CD84" s="4"/>
      <c r="CJ84" s="4"/>
      <c r="CN84" s="4"/>
    </row>
    <row r="85" spans="21:92" x14ac:dyDescent="0.25">
      <c r="U85" s="4" t="s">
        <v>1271</v>
      </c>
      <c r="V85" s="4" t="s">
        <v>1394</v>
      </c>
      <c r="AM85" s="4"/>
      <c r="AN85" s="4"/>
      <c r="AO85" s="4"/>
      <c r="AU85" s="4" t="s">
        <v>578</v>
      </c>
      <c r="AV85" s="4" t="s">
        <v>578</v>
      </c>
      <c r="BA85" s="54" t="s">
        <v>1377</v>
      </c>
      <c r="CD85" s="4"/>
      <c r="CJ85" s="4"/>
      <c r="CN85" s="4"/>
    </row>
    <row r="86" spans="21:92" x14ac:dyDescent="0.25">
      <c r="U86" s="4" t="s">
        <v>1272</v>
      </c>
      <c r="V86" s="4" t="s">
        <v>1395</v>
      </c>
      <c r="AM86" s="4"/>
      <c r="AN86" s="4"/>
      <c r="AO86" s="4"/>
      <c r="AU86" s="4" t="s">
        <v>579</v>
      </c>
      <c r="AV86" s="4" t="s">
        <v>579</v>
      </c>
      <c r="BA86" s="54" t="s">
        <v>1378</v>
      </c>
      <c r="CD86" s="4"/>
      <c r="CJ86" s="4"/>
      <c r="CN86" s="4"/>
    </row>
    <row r="87" spans="21:92" x14ac:dyDescent="0.25">
      <c r="U87" s="4" t="s">
        <v>1273</v>
      </c>
      <c r="V87" s="4" t="s">
        <v>1396</v>
      </c>
      <c r="AM87" s="4"/>
      <c r="AN87" s="4"/>
      <c r="AO87" s="4"/>
      <c r="AU87" s="4" t="s">
        <v>580</v>
      </c>
      <c r="AV87" s="4" t="s">
        <v>580</v>
      </c>
      <c r="BA87" s="54" t="s">
        <v>1402</v>
      </c>
      <c r="CD87" s="4"/>
      <c r="CJ87" s="4"/>
      <c r="CN87" s="4"/>
    </row>
    <row r="88" spans="21:92" x14ac:dyDescent="0.25">
      <c r="U88" s="4" t="s">
        <v>1274</v>
      </c>
      <c r="V88" s="4" t="s">
        <v>1397</v>
      </c>
      <c r="AM88" s="4"/>
      <c r="AN88" s="4"/>
      <c r="AO88" s="4"/>
      <c r="AU88" s="4" t="s">
        <v>581</v>
      </c>
      <c r="AV88" s="4" t="s">
        <v>581</v>
      </c>
      <c r="BA88" s="54" t="s">
        <v>1403</v>
      </c>
      <c r="CD88" s="4"/>
      <c r="CJ88" s="4"/>
      <c r="CN88" s="4"/>
    </row>
    <row r="89" spans="21:92" x14ac:dyDescent="0.25">
      <c r="U89" s="4" t="s">
        <v>1275</v>
      </c>
      <c r="V89" s="4" t="s">
        <v>1398</v>
      </c>
      <c r="AM89" s="4"/>
      <c r="AN89" s="4"/>
      <c r="AO89" s="4"/>
      <c r="AU89" s="4" t="s">
        <v>582</v>
      </c>
      <c r="AV89" s="4" t="s">
        <v>582</v>
      </c>
      <c r="BA89" s="54" t="s">
        <v>1404</v>
      </c>
      <c r="CD89" s="4"/>
      <c r="CJ89" s="4"/>
      <c r="CN89" s="4"/>
    </row>
    <row r="90" spans="21:92" x14ac:dyDescent="0.25">
      <c r="U90" s="4" t="s">
        <v>1276</v>
      </c>
      <c r="V90" s="4" t="s">
        <v>1399</v>
      </c>
      <c r="AM90" s="4"/>
      <c r="AN90" s="4"/>
      <c r="AO90" s="4"/>
      <c r="AU90" s="4" t="s">
        <v>583</v>
      </c>
      <c r="AV90" s="4" t="s">
        <v>583</v>
      </c>
      <c r="BA90" s="54" t="s">
        <v>1380</v>
      </c>
      <c r="CD90" s="4"/>
      <c r="CJ90" s="4"/>
      <c r="CN90" s="4"/>
    </row>
    <row r="91" spans="21:92" x14ac:dyDescent="0.25">
      <c r="U91" s="4" t="s">
        <v>1277</v>
      </c>
      <c r="V91" s="4" t="s">
        <v>1400</v>
      </c>
      <c r="AM91" s="4"/>
      <c r="AN91" s="4"/>
      <c r="AO91" s="4"/>
      <c r="AU91" s="4" t="s">
        <v>584</v>
      </c>
      <c r="AV91" s="4" t="s">
        <v>584</v>
      </c>
      <c r="BA91" s="54" t="s">
        <v>1381</v>
      </c>
      <c r="CD91" s="4"/>
      <c r="CJ91" s="4"/>
      <c r="CN91" s="4"/>
    </row>
    <row r="92" spans="21:92" x14ac:dyDescent="0.25">
      <c r="U92" s="4" t="s">
        <v>1278</v>
      </c>
      <c r="V92" s="4" t="s">
        <v>1142</v>
      </c>
      <c r="AM92" s="4"/>
      <c r="AN92" s="4"/>
      <c r="AO92" s="4"/>
      <c r="AU92" s="4" t="s">
        <v>585</v>
      </c>
      <c r="AV92" s="4" t="s">
        <v>585</v>
      </c>
      <c r="BA92" s="54" t="s">
        <v>2431</v>
      </c>
      <c r="CD92" s="4"/>
      <c r="CJ92" s="4"/>
      <c r="CN92" s="4"/>
    </row>
    <row r="93" spans="21:92" x14ac:dyDescent="0.25">
      <c r="U93" s="4" t="s">
        <v>1279</v>
      </c>
      <c r="V93" s="4" t="s">
        <v>1143</v>
      </c>
      <c r="AM93" s="4"/>
      <c r="AN93" s="4"/>
      <c r="AO93" s="4"/>
      <c r="AU93" s="4" t="s">
        <v>586</v>
      </c>
      <c r="AV93" s="4" t="s">
        <v>586</v>
      </c>
      <c r="CD93" s="4"/>
      <c r="CJ93" s="4"/>
      <c r="CN93" s="4"/>
    </row>
    <row r="94" spans="21:92" x14ac:dyDescent="0.25">
      <c r="U94" s="4" t="s">
        <v>1280</v>
      </c>
      <c r="V94" s="4" t="s">
        <v>530</v>
      </c>
      <c r="AM94" s="4"/>
      <c r="AN94" s="4"/>
      <c r="AO94" s="4"/>
      <c r="AU94" s="4" t="s">
        <v>587</v>
      </c>
      <c r="AV94" s="4" t="s">
        <v>587</v>
      </c>
      <c r="CJ94" s="4"/>
      <c r="CN94" s="4"/>
    </row>
    <row r="95" spans="21:92" x14ac:dyDescent="0.25">
      <c r="U95" s="4" t="s">
        <v>1281</v>
      </c>
      <c r="V95" s="4" t="s">
        <v>1401</v>
      </c>
      <c r="AM95" s="4"/>
      <c r="AN95" s="4"/>
      <c r="AO95" s="4"/>
      <c r="AU95" s="4" t="s">
        <v>588</v>
      </c>
      <c r="AV95" s="4" t="s">
        <v>588</v>
      </c>
      <c r="CJ95" s="4"/>
      <c r="CN95" s="4"/>
    </row>
    <row r="96" spans="21:92" x14ac:dyDescent="0.25">
      <c r="U96" s="4" t="s">
        <v>1282</v>
      </c>
      <c r="V96" s="4" t="s">
        <v>1402</v>
      </c>
      <c r="AM96" s="4"/>
      <c r="AN96" s="4"/>
      <c r="AO96" s="4"/>
      <c r="AU96" s="4" t="s">
        <v>589</v>
      </c>
      <c r="AV96" s="4" t="s">
        <v>589</v>
      </c>
      <c r="CJ96" s="4"/>
      <c r="CN96" s="4"/>
    </row>
    <row r="97" spans="21:92" x14ac:dyDescent="0.25">
      <c r="U97" s="4" t="s">
        <v>1283</v>
      </c>
      <c r="V97" s="4" t="s">
        <v>1403</v>
      </c>
      <c r="AM97" s="4"/>
      <c r="AN97" s="4"/>
      <c r="AO97" s="4"/>
      <c r="AU97" s="4" t="s">
        <v>590</v>
      </c>
      <c r="AV97" s="4" t="s">
        <v>590</v>
      </c>
      <c r="CJ97" s="4"/>
      <c r="CN97" s="4"/>
    </row>
    <row r="98" spans="21:92" x14ac:dyDescent="0.25">
      <c r="U98" s="4" t="s">
        <v>1284</v>
      </c>
      <c r="V98" s="4" t="s">
        <v>1404</v>
      </c>
      <c r="AM98" s="4"/>
      <c r="AN98" s="4"/>
      <c r="AO98" s="4"/>
      <c r="AU98" s="4" t="s">
        <v>591</v>
      </c>
      <c r="AV98" s="4" t="s">
        <v>591</v>
      </c>
      <c r="CJ98" s="4"/>
      <c r="CN98" s="4"/>
    </row>
    <row r="99" spans="21:92" x14ac:dyDescent="0.25">
      <c r="U99" s="4" t="s">
        <v>1285</v>
      </c>
      <c r="V99" t="s">
        <v>3154</v>
      </c>
      <c r="AM99" s="4"/>
      <c r="AN99" s="4"/>
      <c r="AO99" s="4"/>
      <c r="AU99" s="4" t="s">
        <v>592</v>
      </c>
      <c r="AV99" s="4" t="s">
        <v>592</v>
      </c>
      <c r="CJ99" s="4"/>
      <c r="CN99" s="4"/>
    </row>
    <row r="100" spans="21:92" x14ac:dyDescent="0.25">
      <c r="U100" s="4" t="s">
        <v>1286</v>
      </c>
      <c r="V100" t="s">
        <v>3155</v>
      </c>
      <c r="AM100" s="4"/>
      <c r="AN100" s="4"/>
      <c r="AO100" s="4"/>
      <c r="AU100" s="4" t="s">
        <v>593</v>
      </c>
      <c r="AV100" s="4" t="s">
        <v>593</v>
      </c>
      <c r="CJ100" s="4"/>
      <c r="CN100" s="4"/>
    </row>
    <row r="101" spans="21:92" x14ac:dyDescent="0.25">
      <c r="U101" s="4" t="s">
        <v>1287</v>
      </c>
      <c r="V101" s="4" t="s">
        <v>1405</v>
      </c>
      <c r="AM101" s="4"/>
      <c r="AN101" s="4"/>
      <c r="AO101" s="4"/>
      <c r="AU101" s="4" t="s">
        <v>594</v>
      </c>
      <c r="AV101" s="4" t="s">
        <v>594</v>
      </c>
      <c r="CJ101" s="4"/>
      <c r="CN101" s="4"/>
    </row>
    <row r="102" spans="21:92" x14ac:dyDescent="0.25">
      <c r="U102" s="4" t="s">
        <v>1288</v>
      </c>
      <c r="V102" s="4" t="s">
        <v>1406</v>
      </c>
      <c r="AM102" s="4"/>
      <c r="AN102" s="4"/>
      <c r="AO102" s="4"/>
      <c r="AU102" s="4" t="s">
        <v>595</v>
      </c>
      <c r="AV102" s="4" t="s">
        <v>595</v>
      </c>
      <c r="CJ102" s="4"/>
      <c r="CN102" s="4"/>
    </row>
    <row r="103" spans="21:92" x14ac:dyDescent="0.25">
      <c r="U103" s="4" t="s">
        <v>1972</v>
      </c>
      <c r="V103" s="4" t="s">
        <v>1407</v>
      </c>
      <c r="AM103" s="4"/>
      <c r="AN103" s="4"/>
      <c r="AU103" s="4" t="s">
        <v>596</v>
      </c>
      <c r="AV103" s="4" t="s">
        <v>596</v>
      </c>
      <c r="CJ103" s="4"/>
      <c r="CN103" s="4"/>
    </row>
    <row r="104" spans="21:92" x14ac:dyDescent="0.25">
      <c r="V104" s="4" t="s">
        <v>1408</v>
      </c>
      <c r="AU104" s="4" t="s">
        <v>597</v>
      </c>
      <c r="AV104" s="4" t="s">
        <v>597</v>
      </c>
      <c r="CJ104" s="4"/>
      <c r="CN104" s="4"/>
    </row>
    <row r="105" spans="21:92" x14ac:dyDescent="0.25">
      <c r="AU105" s="4" t="s">
        <v>598</v>
      </c>
      <c r="AV105" s="4" t="s">
        <v>598</v>
      </c>
      <c r="CJ105" s="4"/>
      <c r="CN105" s="4"/>
    </row>
    <row r="106" spans="21:92" x14ac:dyDescent="0.25">
      <c r="AU106" s="4" t="s">
        <v>599</v>
      </c>
      <c r="AV106" s="4" t="s">
        <v>599</v>
      </c>
      <c r="CJ106" s="4"/>
      <c r="CN106" s="4"/>
    </row>
    <row r="107" spans="21:92" x14ac:dyDescent="0.25">
      <c r="AU107" s="4" t="s">
        <v>600</v>
      </c>
      <c r="AV107" s="4" t="s">
        <v>600</v>
      </c>
      <c r="CJ107" s="4"/>
      <c r="CN107" s="4"/>
    </row>
    <row r="108" spans="21:92" x14ac:dyDescent="0.25">
      <c r="AU108" s="4" t="s">
        <v>601</v>
      </c>
      <c r="AV108" s="4" t="s">
        <v>601</v>
      </c>
      <c r="CJ108" s="4"/>
      <c r="CN108" s="4"/>
    </row>
    <row r="109" spans="21:92" x14ac:dyDescent="0.25">
      <c r="AU109" s="4" t="s">
        <v>602</v>
      </c>
      <c r="AV109" s="4" t="s">
        <v>602</v>
      </c>
      <c r="CJ109" s="4"/>
      <c r="CN109" s="4"/>
    </row>
    <row r="110" spans="21:92" x14ac:dyDescent="0.25">
      <c r="AU110" s="4" t="s">
        <v>603</v>
      </c>
      <c r="AV110" s="4" t="s">
        <v>603</v>
      </c>
      <c r="CJ110" s="4"/>
      <c r="CN110" s="4"/>
    </row>
    <row r="111" spans="21:92" x14ac:dyDescent="0.25">
      <c r="AU111" s="4" t="s">
        <v>604</v>
      </c>
      <c r="AV111" s="4" t="s">
        <v>604</v>
      </c>
      <c r="CJ111" s="4"/>
      <c r="CN111" s="4"/>
    </row>
    <row r="112" spans="21:92" x14ac:dyDescent="0.25">
      <c r="AU112" s="4" t="s">
        <v>605</v>
      </c>
      <c r="AV112" s="4" t="s">
        <v>605</v>
      </c>
      <c r="CJ112" s="4"/>
      <c r="CN112" s="4"/>
    </row>
    <row r="113" spans="47:92" x14ac:dyDescent="0.25">
      <c r="AU113" s="4" t="s">
        <v>606</v>
      </c>
      <c r="AV113" s="4" t="s">
        <v>606</v>
      </c>
      <c r="CJ113" s="4"/>
      <c r="CN113" s="4"/>
    </row>
    <row r="114" spans="47:92" x14ac:dyDescent="0.25">
      <c r="AU114" s="4" t="s">
        <v>673</v>
      </c>
      <c r="AV114" s="4" t="s">
        <v>673</v>
      </c>
      <c r="CJ114" s="4"/>
      <c r="CN114" s="4"/>
    </row>
    <row r="115" spans="47:92" x14ac:dyDescent="0.25">
      <c r="AU115" s="4" t="s">
        <v>674</v>
      </c>
      <c r="AV115" s="4" t="s">
        <v>674</v>
      </c>
      <c r="CJ115" s="4"/>
      <c r="CN115" s="4"/>
    </row>
    <row r="116" spans="47:92" x14ac:dyDescent="0.25">
      <c r="AU116" s="4" t="s">
        <v>675</v>
      </c>
      <c r="AV116" s="4" t="s">
        <v>675</v>
      </c>
      <c r="CJ116" s="4"/>
      <c r="CN116" s="4"/>
    </row>
    <row r="117" spans="47:92" x14ac:dyDescent="0.25">
      <c r="AU117" s="4" t="s">
        <v>676</v>
      </c>
      <c r="AV117" s="4" t="s">
        <v>676</v>
      </c>
      <c r="CJ117" s="4"/>
      <c r="CN117" s="4"/>
    </row>
    <row r="118" spans="47:92" x14ac:dyDescent="0.25">
      <c r="AU118" s="4" t="s">
        <v>677</v>
      </c>
      <c r="AV118" s="4" t="s">
        <v>677</v>
      </c>
      <c r="CJ118" s="4"/>
      <c r="CN118" s="4"/>
    </row>
    <row r="119" spans="47:92" x14ac:dyDescent="0.25">
      <c r="AU119" s="4" t="s">
        <v>678</v>
      </c>
      <c r="AV119" s="4" t="s">
        <v>678</v>
      </c>
      <c r="CJ119" s="4"/>
      <c r="CN119" s="4"/>
    </row>
    <row r="120" spans="47:92" x14ac:dyDescent="0.25">
      <c r="AU120" s="4" t="s">
        <v>679</v>
      </c>
      <c r="AV120" s="4" t="s">
        <v>679</v>
      </c>
      <c r="CJ120" s="4"/>
      <c r="CN120" s="4"/>
    </row>
    <row r="121" spans="47:92" x14ac:dyDescent="0.25">
      <c r="AU121" s="4" t="s">
        <v>680</v>
      </c>
      <c r="AV121" s="4" t="s">
        <v>680</v>
      </c>
      <c r="CJ121" s="4"/>
      <c r="CN121" s="4"/>
    </row>
    <row r="122" spans="47:92" x14ac:dyDescent="0.25">
      <c r="AU122" s="4" t="s">
        <v>681</v>
      </c>
      <c r="AV122" s="4" t="s">
        <v>681</v>
      </c>
      <c r="CJ122" s="4"/>
      <c r="CN122" s="4"/>
    </row>
    <row r="123" spans="47:92" x14ac:dyDescent="0.25">
      <c r="AU123" s="4" t="s">
        <v>682</v>
      </c>
      <c r="AV123" s="4" t="s">
        <v>682</v>
      </c>
      <c r="CJ123" s="4"/>
      <c r="CN123" s="4"/>
    </row>
    <row r="124" spans="47:92" x14ac:dyDescent="0.25">
      <c r="AU124" s="4" t="s">
        <v>683</v>
      </c>
      <c r="AV124" s="4" t="s">
        <v>683</v>
      </c>
      <c r="CJ124" s="4"/>
      <c r="CN124" s="4"/>
    </row>
    <row r="125" spans="47:92" x14ac:dyDescent="0.25">
      <c r="AU125" s="4" t="s">
        <v>684</v>
      </c>
      <c r="AV125" s="4" t="s">
        <v>684</v>
      </c>
      <c r="CJ125" s="4"/>
      <c r="CN125" s="4"/>
    </row>
    <row r="126" spans="47:92" x14ac:dyDescent="0.25">
      <c r="AU126" s="4" t="s">
        <v>685</v>
      </c>
      <c r="AV126" s="4" t="s">
        <v>685</v>
      </c>
      <c r="CJ126" s="4"/>
      <c r="CN126" s="4"/>
    </row>
    <row r="127" spans="47:92" x14ac:dyDescent="0.25">
      <c r="AU127" s="4" t="s">
        <v>686</v>
      </c>
      <c r="AV127" s="4" t="s">
        <v>686</v>
      </c>
      <c r="CJ127" s="4"/>
      <c r="CN127" s="4"/>
    </row>
    <row r="128" spans="47:92" x14ac:dyDescent="0.25">
      <c r="AU128" s="4" t="s">
        <v>687</v>
      </c>
      <c r="AV128" s="4" t="s">
        <v>687</v>
      </c>
      <c r="CJ128" s="4"/>
      <c r="CN128" s="4"/>
    </row>
    <row r="129" spans="47:92" x14ac:dyDescent="0.25">
      <c r="AU129" s="4" t="s">
        <v>688</v>
      </c>
      <c r="AV129" s="4" t="s">
        <v>688</v>
      </c>
      <c r="CJ129" s="4"/>
      <c r="CN129" s="4"/>
    </row>
    <row r="130" spans="47:92" x14ac:dyDescent="0.25">
      <c r="AU130" s="4" t="s">
        <v>689</v>
      </c>
      <c r="AV130" s="4" t="s">
        <v>689</v>
      </c>
      <c r="CJ130" s="4"/>
      <c r="CN130" s="4"/>
    </row>
    <row r="131" spans="47:92" x14ac:dyDescent="0.25">
      <c r="AU131" s="4" t="s">
        <v>690</v>
      </c>
      <c r="AV131" s="4" t="s">
        <v>690</v>
      </c>
      <c r="CJ131" s="4"/>
      <c r="CN131" s="4"/>
    </row>
    <row r="132" spans="47:92" x14ac:dyDescent="0.25">
      <c r="AU132" s="4" t="s">
        <v>691</v>
      </c>
      <c r="AV132" s="4" t="s">
        <v>691</v>
      </c>
      <c r="CJ132" s="4"/>
      <c r="CN132" s="4"/>
    </row>
    <row r="133" spans="47:92" x14ac:dyDescent="0.25">
      <c r="AU133" s="4" t="s">
        <v>692</v>
      </c>
      <c r="AV133" s="4" t="s">
        <v>692</v>
      </c>
      <c r="CJ133" s="4"/>
      <c r="CN133" s="4"/>
    </row>
    <row r="134" spans="47:92" x14ac:dyDescent="0.25">
      <c r="AU134" s="4" t="s">
        <v>693</v>
      </c>
      <c r="AV134" s="4" t="s">
        <v>693</v>
      </c>
      <c r="CJ134" s="4"/>
      <c r="CN134" s="4"/>
    </row>
    <row r="135" spans="47:92" x14ac:dyDescent="0.25">
      <c r="AU135" s="4" t="s">
        <v>694</v>
      </c>
      <c r="AV135" s="4" t="s">
        <v>694</v>
      </c>
      <c r="CJ135" s="4"/>
      <c r="CN135" s="4"/>
    </row>
    <row r="136" spans="47:92" x14ac:dyDescent="0.25">
      <c r="AU136" s="4" t="s">
        <v>695</v>
      </c>
      <c r="AV136" s="4" t="s">
        <v>695</v>
      </c>
      <c r="CJ136" s="4"/>
      <c r="CN136" s="4"/>
    </row>
    <row r="137" spans="47:92" x14ac:dyDescent="0.25">
      <c r="AU137" s="4" t="s">
        <v>696</v>
      </c>
      <c r="AV137" s="4" t="s">
        <v>696</v>
      </c>
      <c r="CJ137" s="4"/>
      <c r="CN137" s="4"/>
    </row>
    <row r="138" spans="47:92" x14ac:dyDescent="0.25">
      <c r="AU138" s="4" t="s">
        <v>697</v>
      </c>
      <c r="AV138" s="4" t="s">
        <v>697</v>
      </c>
      <c r="CJ138" s="4"/>
      <c r="CN138" s="4"/>
    </row>
    <row r="139" spans="47:92" x14ac:dyDescent="0.25">
      <c r="AU139" s="4" t="s">
        <v>698</v>
      </c>
      <c r="AV139" s="4" t="s">
        <v>698</v>
      </c>
      <c r="CJ139" s="4"/>
      <c r="CN139" s="4"/>
    </row>
    <row r="140" spans="47:92" x14ac:dyDescent="0.25">
      <c r="AU140" s="4" t="s">
        <v>699</v>
      </c>
      <c r="AV140" s="4" t="s">
        <v>699</v>
      </c>
      <c r="CJ140" s="4"/>
      <c r="CN140" s="4"/>
    </row>
    <row r="141" spans="47:92" x14ac:dyDescent="0.25">
      <c r="AU141" s="4" t="s">
        <v>700</v>
      </c>
      <c r="AV141" s="4" t="s">
        <v>700</v>
      </c>
      <c r="CJ141" s="4"/>
      <c r="CN141" s="4"/>
    </row>
    <row r="142" spans="47:92" x14ac:dyDescent="0.25">
      <c r="AU142" s="4" t="s">
        <v>701</v>
      </c>
      <c r="AV142" s="4" t="s">
        <v>701</v>
      </c>
      <c r="CJ142" s="4"/>
      <c r="CN142" s="4"/>
    </row>
    <row r="143" spans="47:92" x14ac:dyDescent="0.25">
      <c r="AU143" s="4" t="s">
        <v>702</v>
      </c>
      <c r="AV143" s="4" t="s">
        <v>702</v>
      </c>
      <c r="CJ143" s="4"/>
      <c r="CN143" s="4"/>
    </row>
    <row r="144" spans="47:92" x14ac:dyDescent="0.25">
      <c r="AU144" s="4" t="s">
        <v>703</v>
      </c>
      <c r="AV144" s="4" t="s">
        <v>703</v>
      </c>
      <c r="CJ144" s="4"/>
      <c r="CN144" s="4"/>
    </row>
    <row r="145" spans="47:92" x14ac:dyDescent="0.25">
      <c r="AU145" s="4" t="s">
        <v>704</v>
      </c>
      <c r="AV145" s="4" t="s">
        <v>704</v>
      </c>
      <c r="CJ145" s="4"/>
      <c r="CN145" s="4"/>
    </row>
    <row r="146" spans="47:92" x14ac:dyDescent="0.25">
      <c r="AU146" s="4" t="s">
        <v>705</v>
      </c>
      <c r="AV146" s="4" t="s">
        <v>705</v>
      </c>
      <c r="CJ146" s="4"/>
      <c r="CN146" s="4"/>
    </row>
    <row r="147" spans="47:92" x14ac:dyDescent="0.25">
      <c r="AU147" s="4" t="s">
        <v>706</v>
      </c>
      <c r="AV147" s="4" t="s">
        <v>706</v>
      </c>
      <c r="CJ147" s="4"/>
      <c r="CN147" s="4"/>
    </row>
    <row r="148" spans="47:92" x14ac:dyDescent="0.25">
      <c r="AU148" s="4" t="s">
        <v>707</v>
      </c>
      <c r="AV148" s="4" t="s">
        <v>707</v>
      </c>
      <c r="CJ148" s="4"/>
      <c r="CN148" s="4"/>
    </row>
    <row r="149" spans="47:92" x14ac:dyDescent="0.25">
      <c r="AU149" s="4" t="s">
        <v>708</v>
      </c>
      <c r="AV149" s="4" t="s">
        <v>708</v>
      </c>
      <c r="CJ149" s="4"/>
      <c r="CN149" s="4"/>
    </row>
    <row r="150" spans="47:92" x14ac:dyDescent="0.25">
      <c r="AU150" s="4" t="s">
        <v>709</v>
      </c>
      <c r="AV150" s="4" t="s">
        <v>709</v>
      </c>
      <c r="CJ150" s="4"/>
      <c r="CN150" s="4"/>
    </row>
    <row r="151" spans="47:92" x14ac:dyDescent="0.25">
      <c r="AU151" s="4" t="s">
        <v>710</v>
      </c>
      <c r="AV151" s="4" t="s">
        <v>710</v>
      </c>
      <c r="CJ151" s="4"/>
      <c r="CN151" s="4"/>
    </row>
    <row r="152" spans="47:92" x14ac:dyDescent="0.25">
      <c r="AU152" s="4" t="s">
        <v>711</v>
      </c>
      <c r="AV152" s="4" t="s">
        <v>711</v>
      </c>
      <c r="CJ152" s="4"/>
      <c r="CN152" s="4"/>
    </row>
    <row r="153" spans="47:92" x14ac:dyDescent="0.25">
      <c r="AU153" s="4" t="s">
        <v>712</v>
      </c>
      <c r="AV153" s="4" t="s">
        <v>712</v>
      </c>
      <c r="CJ153" s="4"/>
      <c r="CN153" s="4"/>
    </row>
    <row r="154" spans="47:92" x14ac:dyDescent="0.25">
      <c r="AU154" s="4" t="s">
        <v>713</v>
      </c>
      <c r="AV154" s="4" t="s">
        <v>713</v>
      </c>
      <c r="CJ154" s="4"/>
      <c r="CN154" s="4"/>
    </row>
    <row r="155" spans="47:92" x14ac:dyDescent="0.25">
      <c r="AU155" s="4" t="s">
        <v>714</v>
      </c>
      <c r="AV155" s="4" t="s">
        <v>714</v>
      </c>
      <c r="CJ155" s="4"/>
      <c r="CN155" s="4"/>
    </row>
    <row r="156" spans="47:92" x14ac:dyDescent="0.25">
      <c r="AU156" s="4" t="s">
        <v>715</v>
      </c>
      <c r="AV156" s="4" t="s">
        <v>715</v>
      </c>
      <c r="CJ156" s="4"/>
      <c r="CN156" s="4"/>
    </row>
    <row r="157" spans="47:92" x14ac:dyDescent="0.25">
      <c r="AU157" s="4" t="s">
        <v>716</v>
      </c>
      <c r="AV157" s="4" t="s">
        <v>716</v>
      </c>
      <c r="CJ157" s="4"/>
      <c r="CN157" s="4"/>
    </row>
    <row r="158" spans="47:92" x14ac:dyDescent="0.25">
      <c r="AU158" s="4" t="s">
        <v>717</v>
      </c>
      <c r="AV158" s="4" t="s">
        <v>717</v>
      </c>
      <c r="CJ158" s="4"/>
      <c r="CN158" s="4"/>
    </row>
    <row r="159" spans="47:92" x14ac:dyDescent="0.25">
      <c r="AU159" s="4" t="s">
        <v>718</v>
      </c>
      <c r="AV159" s="4" t="s">
        <v>718</v>
      </c>
      <c r="CJ159" s="4"/>
      <c r="CN159" s="4"/>
    </row>
    <row r="160" spans="47:92" x14ac:dyDescent="0.25">
      <c r="AU160" s="4" t="s">
        <v>719</v>
      </c>
      <c r="AV160" s="4" t="s">
        <v>719</v>
      </c>
      <c r="CJ160" s="4"/>
      <c r="CN160" s="4"/>
    </row>
    <row r="161" spans="47:92" x14ac:dyDescent="0.25">
      <c r="AU161" s="4" t="s">
        <v>720</v>
      </c>
      <c r="AV161" s="4" t="s">
        <v>720</v>
      </c>
      <c r="CJ161" s="4"/>
      <c r="CN161" s="4"/>
    </row>
    <row r="162" spans="47:92" x14ac:dyDescent="0.25">
      <c r="AU162" s="4" t="s">
        <v>721</v>
      </c>
      <c r="AV162" s="4" t="s">
        <v>721</v>
      </c>
      <c r="CJ162" s="4"/>
      <c r="CN162" s="4"/>
    </row>
    <row r="163" spans="47:92" x14ac:dyDescent="0.25">
      <c r="AU163" s="4" t="s">
        <v>722</v>
      </c>
      <c r="AV163" s="4" t="s">
        <v>722</v>
      </c>
      <c r="CJ163" s="4"/>
      <c r="CN163" s="4"/>
    </row>
    <row r="164" spans="47:92" x14ac:dyDescent="0.25">
      <c r="AU164" s="4" t="s">
        <v>723</v>
      </c>
      <c r="AV164" s="4" t="s">
        <v>723</v>
      </c>
      <c r="CJ164" s="4"/>
      <c r="CN164" s="4"/>
    </row>
    <row r="165" spans="47:92" x14ac:dyDescent="0.25">
      <c r="AU165" s="4" t="s">
        <v>724</v>
      </c>
      <c r="AV165" s="4" t="s">
        <v>724</v>
      </c>
      <c r="CJ165" s="4"/>
      <c r="CN165" s="4"/>
    </row>
    <row r="166" spans="47:92" x14ac:dyDescent="0.25">
      <c r="AU166" s="4" t="s">
        <v>725</v>
      </c>
      <c r="AV166" s="4" t="s">
        <v>725</v>
      </c>
      <c r="CJ166" s="4"/>
      <c r="CN166" s="4"/>
    </row>
    <row r="167" spans="47:92" x14ac:dyDescent="0.25">
      <c r="AU167" s="4" t="s">
        <v>726</v>
      </c>
      <c r="AV167" s="4" t="s">
        <v>726</v>
      </c>
      <c r="CJ167" s="4"/>
      <c r="CN167" s="4"/>
    </row>
    <row r="168" spans="47:92" x14ac:dyDescent="0.25">
      <c r="AU168" s="4" t="s">
        <v>727</v>
      </c>
      <c r="AV168" s="4" t="s">
        <v>727</v>
      </c>
      <c r="CJ168" s="4"/>
      <c r="CN168" s="4"/>
    </row>
    <row r="169" spans="47:92" x14ac:dyDescent="0.25">
      <c r="AU169" s="4" t="s">
        <v>728</v>
      </c>
      <c r="AV169" s="4" t="s">
        <v>728</v>
      </c>
      <c r="CJ169" s="4"/>
      <c r="CN169" s="4"/>
    </row>
    <row r="170" spans="47:92" x14ac:dyDescent="0.25">
      <c r="AU170" s="4" t="s">
        <v>729</v>
      </c>
      <c r="AV170" s="4" t="s">
        <v>729</v>
      </c>
      <c r="CJ170" s="4"/>
      <c r="CN170" s="4"/>
    </row>
    <row r="171" spans="47:92" x14ac:dyDescent="0.25">
      <c r="AU171" s="4" t="s">
        <v>730</v>
      </c>
      <c r="AV171" s="4" t="s">
        <v>730</v>
      </c>
      <c r="CJ171" s="4"/>
      <c r="CN171" s="4"/>
    </row>
    <row r="172" spans="47:92" x14ac:dyDescent="0.25">
      <c r="AU172" s="4" t="s">
        <v>731</v>
      </c>
      <c r="AV172" s="4" t="s">
        <v>731</v>
      </c>
      <c r="CJ172" s="4"/>
      <c r="CN172" s="4"/>
    </row>
    <row r="173" spans="47:92" x14ac:dyDescent="0.25">
      <c r="AU173" s="4" t="s">
        <v>732</v>
      </c>
      <c r="AV173" s="4" t="s">
        <v>732</v>
      </c>
      <c r="CJ173" s="4"/>
      <c r="CN173" s="4"/>
    </row>
    <row r="174" spans="47:92" x14ac:dyDescent="0.25">
      <c r="AU174" s="4" t="s">
        <v>733</v>
      </c>
      <c r="AV174" s="4" t="s">
        <v>733</v>
      </c>
      <c r="CJ174" s="4"/>
      <c r="CN174" s="4"/>
    </row>
    <row r="175" spans="47:92" x14ac:dyDescent="0.25">
      <c r="AU175" s="4" t="s">
        <v>734</v>
      </c>
      <c r="AV175" s="4" t="s">
        <v>734</v>
      </c>
      <c r="CJ175" s="4"/>
      <c r="CN175" s="4"/>
    </row>
    <row r="176" spans="47:92" x14ac:dyDescent="0.25">
      <c r="AU176" s="4" t="s">
        <v>735</v>
      </c>
      <c r="AV176" s="4" t="s">
        <v>735</v>
      </c>
      <c r="CJ176" s="4"/>
      <c r="CN176" s="4"/>
    </row>
    <row r="177" spans="47:92" x14ac:dyDescent="0.25">
      <c r="AU177" s="4" t="s">
        <v>736</v>
      </c>
      <c r="AV177" s="4" t="s">
        <v>736</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842</v>
      </c>
      <c r="C21" s="8"/>
      <c r="D21" s="8" t="s">
        <v>853</v>
      </c>
      <c r="E21" s="8" t="s">
        <v>844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1170</v>
      </c>
    </row>
    <row r="2" spans="1:1" x14ac:dyDescent="0.25">
      <c r="A2" t="s">
        <v>1171</v>
      </c>
    </row>
    <row r="3" spans="1:1" x14ac:dyDescent="0.25">
      <c r="A3" t="s">
        <v>1172</v>
      </c>
    </row>
    <row r="4" spans="1:1" x14ac:dyDescent="0.25">
      <c r="A4" t="s">
        <v>1173</v>
      </c>
    </row>
    <row r="5" spans="1:1" x14ac:dyDescent="0.25">
      <c r="A5" t="s">
        <v>1174</v>
      </c>
    </row>
    <row r="6" spans="1:1" x14ac:dyDescent="0.25">
      <c r="A6" t="s">
        <v>1175</v>
      </c>
    </row>
    <row r="7" spans="1:1" x14ac:dyDescent="0.25">
      <c r="A7" t="s">
        <v>1176</v>
      </c>
    </row>
    <row r="8" spans="1:1" x14ac:dyDescent="0.25">
      <c r="A8" t="s">
        <v>1177</v>
      </c>
    </row>
    <row r="9" spans="1:1" x14ac:dyDescent="0.25">
      <c r="A9" t="s">
        <v>1178</v>
      </c>
    </row>
    <row r="10" spans="1:1" x14ac:dyDescent="0.25">
      <c r="A10" t="s">
        <v>1179</v>
      </c>
    </row>
    <row r="11" spans="1:1" x14ac:dyDescent="0.25">
      <c r="A11" t="s">
        <v>1180</v>
      </c>
    </row>
    <row r="12" spans="1:1" x14ac:dyDescent="0.25">
      <c r="A12" t="s">
        <v>1181</v>
      </c>
    </row>
    <row r="13" spans="1:1" x14ac:dyDescent="0.25">
      <c r="A13" t="s">
        <v>1182</v>
      </c>
    </row>
    <row r="14" spans="1:1" x14ac:dyDescent="0.25">
      <c r="A14" t="s">
        <v>1183</v>
      </c>
    </row>
    <row r="15" spans="1:1" x14ac:dyDescent="0.25">
      <c r="A15" t="s">
        <v>1184</v>
      </c>
    </row>
    <row r="16" spans="1:1" x14ac:dyDescent="0.25">
      <c r="A16" t="s">
        <v>1185</v>
      </c>
    </row>
    <row r="17" spans="1:1" x14ac:dyDescent="0.25">
      <c r="A17" t="s">
        <v>1186</v>
      </c>
    </row>
    <row r="18" spans="1:1" x14ac:dyDescent="0.25">
      <c r="A18" t="s">
        <v>1187</v>
      </c>
    </row>
    <row r="19" spans="1:1" x14ac:dyDescent="0.25">
      <c r="A19" t="s">
        <v>1188</v>
      </c>
    </row>
    <row r="20" spans="1:1" x14ac:dyDescent="0.25">
      <c r="A20" t="s">
        <v>1189</v>
      </c>
    </row>
    <row r="21" spans="1:1" x14ac:dyDescent="0.25">
      <c r="A21" t="s">
        <v>1190</v>
      </c>
    </row>
    <row r="22" spans="1:1" x14ac:dyDescent="0.25">
      <c r="A22" t="s">
        <v>1191</v>
      </c>
    </row>
    <row r="23" spans="1:1" x14ac:dyDescent="0.25">
      <c r="A23" t="s">
        <v>1192</v>
      </c>
    </row>
    <row r="24" spans="1:1" x14ac:dyDescent="0.25">
      <c r="A24" t="s">
        <v>1193</v>
      </c>
    </row>
    <row r="25" spans="1:1" x14ac:dyDescent="0.25">
      <c r="A25" t="s">
        <v>1194</v>
      </c>
    </row>
    <row r="26" spans="1:1" x14ac:dyDescent="0.25">
      <c r="A26" t="s">
        <v>1195</v>
      </c>
    </row>
    <row r="27" spans="1:1" x14ac:dyDescent="0.25">
      <c r="A27" t="s">
        <v>1196</v>
      </c>
    </row>
    <row r="28" spans="1:1" x14ac:dyDescent="0.25">
      <c r="A28" t="s">
        <v>1197</v>
      </c>
    </row>
    <row r="29" spans="1:1" x14ac:dyDescent="0.25">
      <c r="A29" t="s">
        <v>1198</v>
      </c>
    </row>
    <row r="30" spans="1:1" x14ac:dyDescent="0.25">
      <c r="A30" t="s">
        <v>1199</v>
      </c>
    </row>
    <row r="31" spans="1:1" x14ac:dyDescent="0.25">
      <c r="A31" t="s">
        <v>1200</v>
      </c>
    </row>
    <row r="32" spans="1:1" x14ac:dyDescent="0.25">
      <c r="A32" t="s">
        <v>1201</v>
      </c>
    </row>
    <row r="33" spans="1:1" x14ac:dyDescent="0.25">
      <c r="A33" t="s">
        <v>1202</v>
      </c>
    </row>
    <row r="34" spans="1:1" x14ac:dyDescent="0.25">
      <c r="A34" t="s">
        <v>1203</v>
      </c>
    </row>
    <row r="35" spans="1:1" x14ac:dyDescent="0.25">
      <c r="A35" t="s">
        <v>1204</v>
      </c>
    </row>
    <row r="36" spans="1:1" x14ac:dyDescent="0.25">
      <c r="A36" t="s">
        <v>1205</v>
      </c>
    </row>
    <row r="37" spans="1:1" x14ac:dyDescent="0.25">
      <c r="A37" t="s">
        <v>1206</v>
      </c>
    </row>
    <row r="38" spans="1:1" x14ac:dyDescent="0.25">
      <c r="A38" t="s">
        <v>1207</v>
      </c>
    </row>
    <row r="39" spans="1:1" x14ac:dyDescent="0.25">
      <c r="A39" t="s">
        <v>1208</v>
      </c>
    </row>
    <row r="40" spans="1:1" x14ac:dyDescent="0.25">
      <c r="A40" t="s">
        <v>1209</v>
      </c>
    </row>
    <row r="41" spans="1:1" x14ac:dyDescent="0.25">
      <c r="A41" t="s">
        <v>1210</v>
      </c>
    </row>
    <row r="42" spans="1:1" x14ac:dyDescent="0.25">
      <c r="A42" t="s">
        <v>1211</v>
      </c>
    </row>
    <row r="43" spans="1:1" x14ac:dyDescent="0.25">
      <c r="A43" t="s">
        <v>1212</v>
      </c>
    </row>
    <row r="44" spans="1:1" x14ac:dyDescent="0.25">
      <c r="A44" t="s">
        <v>1213</v>
      </c>
    </row>
    <row r="45" spans="1:1" x14ac:dyDescent="0.25">
      <c r="A45" t="s">
        <v>1214</v>
      </c>
    </row>
    <row r="46" spans="1:1" x14ac:dyDescent="0.25">
      <c r="A46" t="s">
        <v>1215</v>
      </c>
    </row>
    <row r="47" spans="1:1" x14ac:dyDescent="0.25">
      <c r="A47" t="s">
        <v>1147</v>
      </c>
    </row>
    <row r="48" spans="1:1" x14ac:dyDescent="0.25">
      <c r="A48" t="s">
        <v>1216</v>
      </c>
    </row>
    <row r="49" spans="1:1" x14ac:dyDescent="0.25">
      <c r="A49" t="s">
        <v>1217</v>
      </c>
    </row>
    <row r="50" spans="1:1" x14ac:dyDescent="0.25">
      <c r="A50" t="s">
        <v>1218</v>
      </c>
    </row>
    <row r="51" spans="1:1" x14ac:dyDescent="0.25">
      <c r="A51" t="s">
        <v>1219</v>
      </c>
    </row>
    <row r="52" spans="1:1" x14ac:dyDescent="0.25">
      <c r="A52" t="s">
        <v>1220</v>
      </c>
    </row>
    <row r="53" spans="1:1" x14ac:dyDescent="0.25">
      <c r="A53" t="s">
        <v>1221</v>
      </c>
    </row>
    <row r="54" spans="1:1" x14ac:dyDescent="0.25">
      <c r="A54" t="s">
        <v>1222</v>
      </c>
    </row>
    <row r="55" spans="1:1" x14ac:dyDescent="0.25">
      <c r="A55" t="s">
        <v>1223</v>
      </c>
    </row>
    <row r="56" spans="1:1" x14ac:dyDescent="0.25">
      <c r="A56" t="s">
        <v>1224</v>
      </c>
    </row>
    <row r="57" spans="1:1" x14ac:dyDescent="0.25">
      <c r="A57" t="s">
        <v>1225</v>
      </c>
    </row>
    <row r="58" spans="1:1" x14ac:dyDescent="0.25">
      <c r="A58" t="s">
        <v>1226</v>
      </c>
    </row>
    <row r="59" spans="1:1" x14ac:dyDescent="0.25">
      <c r="A59" t="s">
        <v>1227</v>
      </c>
    </row>
    <row r="60" spans="1:1" x14ac:dyDescent="0.25">
      <c r="A60" t="s">
        <v>1228</v>
      </c>
    </row>
    <row r="61" spans="1:1" x14ac:dyDescent="0.25">
      <c r="A61" t="s">
        <v>1229</v>
      </c>
    </row>
    <row r="62" spans="1:1" x14ac:dyDescent="0.25">
      <c r="A62" t="s">
        <v>1230</v>
      </c>
    </row>
    <row r="63" spans="1:1" x14ac:dyDescent="0.25">
      <c r="A63" t="s">
        <v>1231</v>
      </c>
    </row>
    <row r="64" spans="1:1" x14ac:dyDescent="0.25">
      <c r="A64" t="s">
        <v>1232</v>
      </c>
    </row>
    <row r="65" spans="1:1" x14ac:dyDescent="0.25">
      <c r="A65" t="s">
        <v>1233</v>
      </c>
    </row>
    <row r="66" spans="1:1" x14ac:dyDescent="0.25">
      <c r="A66" t="s">
        <v>1234</v>
      </c>
    </row>
    <row r="67" spans="1:1" x14ac:dyDescent="0.25">
      <c r="A67" t="s">
        <v>1235</v>
      </c>
    </row>
    <row r="68" spans="1:1" x14ac:dyDescent="0.25">
      <c r="A68" t="s">
        <v>1236</v>
      </c>
    </row>
    <row r="69" spans="1:1" x14ac:dyDescent="0.25">
      <c r="A69" t="s">
        <v>1237</v>
      </c>
    </row>
    <row r="70" spans="1:1" x14ac:dyDescent="0.25">
      <c r="A70" t="s">
        <v>1238</v>
      </c>
    </row>
    <row r="71" spans="1:1" x14ac:dyDescent="0.25">
      <c r="A71" t="s">
        <v>1239</v>
      </c>
    </row>
    <row r="72" spans="1:1" x14ac:dyDescent="0.25">
      <c r="A72" t="s">
        <v>1240</v>
      </c>
    </row>
    <row r="73" spans="1:1" x14ac:dyDescent="0.25">
      <c r="A73" t="s">
        <v>1241</v>
      </c>
    </row>
    <row r="74" spans="1:1" x14ac:dyDescent="0.25">
      <c r="A74" t="s">
        <v>1242</v>
      </c>
    </row>
    <row r="75" spans="1:1" x14ac:dyDescent="0.25">
      <c r="A75" t="s">
        <v>1243</v>
      </c>
    </row>
    <row r="76" spans="1:1" x14ac:dyDescent="0.25">
      <c r="A76" t="s">
        <v>1244</v>
      </c>
    </row>
    <row r="77" spans="1:1" x14ac:dyDescent="0.25">
      <c r="A77" t="s">
        <v>1245</v>
      </c>
    </row>
    <row r="78" spans="1:1" x14ac:dyDescent="0.25">
      <c r="A78" t="s">
        <v>1246</v>
      </c>
    </row>
    <row r="79" spans="1:1" x14ac:dyDescent="0.25">
      <c r="A79" s="49" t="s">
        <v>1289</v>
      </c>
    </row>
    <row r="80" spans="1:1" x14ac:dyDescent="0.25">
      <c r="A80" t="s">
        <v>1247</v>
      </c>
    </row>
    <row r="81" spans="1:1" x14ac:dyDescent="0.25">
      <c r="A81" t="s">
        <v>1248</v>
      </c>
    </row>
    <row r="82" spans="1:1" x14ac:dyDescent="0.25">
      <c r="A82" t="s">
        <v>1249</v>
      </c>
    </row>
    <row r="83" spans="1:1" x14ac:dyDescent="0.25">
      <c r="A83" t="s">
        <v>1250</v>
      </c>
    </row>
    <row r="84" spans="1:1" x14ac:dyDescent="0.25">
      <c r="A84" t="s">
        <v>1251</v>
      </c>
    </row>
    <row r="85" spans="1:1" x14ac:dyDescent="0.25">
      <c r="A85" t="s">
        <v>1252</v>
      </c>
    </row>
    <row r="86" spans="1:1" x14ac:dyDescent="0.25">
      <c r="A86" t="s">
        <v>1253</v>
      </c>
    </row>
    <row r="87" spans="1:1" x14ac:dyDescent="0.25">
      <c r="A87" t="s">
        <v>1254</v>
      </c>
    </row>
    <row r="88" spans="1:1" x14ac:dyDescent="0.25">
      <c r="A88" t="s">
        <v>1255</v>
      </c>
    </row>
    <row r="89" spans="1:1" x14ac:dyDescent="0.25">
      <c r="A89" t="s">
        <v>1256</v>
      </c>
    </row>
    <row r="90" spans="1:1" x14ac:dyDescent="0.25">
      <c r="A90" t="s">
        <v>1257</v>
      </c>
    </row>
    <row r="91" spans="1:1" x14ac:dyDescent="0.25">
      <c r="A91" t="s">
        <v>1258</v>
      </c>
    </row>
    <row r="92" spans="1:1" x14ac:dyDescent="0.25">
      <c r="A92" t="s">
        <v>1259</v>
      </c>
    </row>
    <row r="93" spans="1:1" x14ac:dyDescent="0.25">
      <c r="A93" t="s">
        <v>1260</v>
      </c>
    </row>
    <row r="94" spans="1:1" x14ac:dyDescent="0.25">
      <c r="A94" t="s">
        <v>1261</v>
      </c>
    </row>
    <row r="95" spans="1:1" x14ac:dyDescent="0.25">
      <c r="A95" t="s">
        <v>1262</v>
      </c>
    </row>
    <row r="96" spans="1:1" x14ac:dyDescent="0.25">
      <c r="A96" t="s">
        <v>1263</v>
      </c>
    </row>
    <row r="97" spans="1:1" x14ac:dyDescent="0.25">
      <c r="A97" t="s">
        <v>1264</v>
      </c>
    </row>
    <row r="98" spans="1:1" x14ac:dyDescent="0.25">
      <c r="A98" t="s">
        <v>1265</v>
      </c>
    </row>
    <row r="99" spans="1:1" x14ac:dyDescent="0.25">
      <c r="A99" t="s">
        <v>1266</v>
      </c>
    </row>
    <row r="100" spans="1:1" x14ac:dyDescent="0.25">
      <c r="A100" t="s">
        <v>1267</v>
      </c>
    </row>
    <row r="101" spans="1:1" x14ac:dyDescent="0.25">
      <c r="A101" t="s">
        <v>1268</v>
      </c>
    </row>
    <row r="102" spans="1:1" x14ac:dyDescent="0.25">
      <c r="A102" t="s">
        <v>1269</v>
      </c>
    </row>
    <row r="103" spans="1:1" x14ac:dyDescent="0.25">
      <c r="A103" t="s">
        <v>1270</v>
      </c>
    </row>
    <row r="104" spans="1:1" x14ac:dyDescent="0.25">
      <c r="A104" t="s">
        <v>1271</v>
      </c>
    </row>
    <row r="105" spans="1:1" x14ac:dyDescent="0.25">
      <c r="A105" t="s">
        <v>1272</v>
      </c>
    </row>
    <row r="106" spans="1:1" x14ac:dyDescent="0.25">
      <c r="A106" t="s">
        <v>1273</v>
      </c>
    </row>
    <row r="107" spans="1:1" x14ac:dyDescent="0.25">
      <c r="A107" t="s">
        <v>1274</v>
      </c>
    </row>
    <row r="108" spans="1:1" x14ac:dyDescent="0.25">
      <c r="A108" t="s">
        <v>1275</v>
      </c>
    </row>
    <row r="109" spans="1:1" x14ac:dyDescent="0.25">
      <c r="A109" t="s">
        <v>1276</v>
      </c>
    </row>
    <row r="110" spans="1:1" x14ac:dyDescent="0.25">
      <c r="A110" t="s">
        <v>1277</v>
      </c>
    </row>
    <row r="111" spans="1:1" x14ac:dyDescent="0.25">
      <c r="A111" t="s">
        <v>1278</v>
      </c>
    </row>
    <row r="112" spans="1:1" x14ac:dyDescent="0.25">
      <c r="A112" t="s">
        <v>1279</v>
      </c>
    </row>
    <row r="113" spans="1:1" x14ac:dyDescent="0.25">
      <c r="A113" t="s">
        <v>1280</v>
      </c>
    </row>
    <row r="114" spans="1:1" x14ac:dyDescent="0.25">
      <c r="A114" t="s">
        <v>1281</v>
      </c>
    </row>
    <row r="115" spans="1:1" x14ac:dyDescent="0.25">
      <c r="A115" t="s">
        <v>1282</v>
      </c>
    </row>
    <row r="116" spans="1:1" x14ac:dyDescent="0.25">
      <c r="A116" t="s">
        <v>1283</v>
      </c>
    </row>
    <row r="117" spans="1:1" x14ac:dyDescent="0.25">
      <c r="A117" t="s">
        <v>1284</v>
      </c>
    </row>
    <row r="118" spans="1:1" x14ac:dyDescent="0.25">
      <c r="A118" t="s">
        <v>1285</v>
      </c>
    </row>
    <row r="119" spans="1:1" x14ac:dyDescent="0.25">
      <c r="A119" t="s">
        <v>1286</v>
      </c>
    </row>
    <row r="120" spans="1:1" x14ac:dyDescent="0.25">
      <c r="A120" t="s">
        <v>1287</v>
      </c>
    </row>
    <row r="121" spans="1:1" x14ac:dyDescent="0.25">
      <c r="A121" t="s">
        <v>1288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2024</v>
      </c>
      <c r="B1" s="65" t="s">
        <v>1375</v>
      </c>
      <c r="C1" s="65" t="s">
        <v>2027</v>
      </c>
      <c r="D1" s="65" t="s">
        <v>2088</v>
      </c>
      <c r="E1" s="65" t="s">
        <v>2028</v>
      </c>
      <c r="F1" s="65" t="s">
        <v>3685</v>
      </c>
    </row>
    <row r="2" spans="1:7" s="4" customFormat="1" x14ac:dyDescent="0.25">
      <c r="A2" s="4" t="s">
        <v>1966</v>
      </c>
      <c r="B2" s="55">
        <v>4</v>
      </c>
      <c r="C2" s="4" t="s">
        <v>1656</v>
      </c>
      <c r="D2" s="4" t="s">
        <v>2089</v>
      </c>
      <c r="E2" s="4" t="s">
        <v>1657</v>
      </c>
      <c r="F2" s="49" t="s">
        <v>3681</v>
      </c>
    </row>
    <row r="3" spans="1:7" x14ac:dyDescent="0.25">
      <c r="A3" s="4" t="s">
        <v>1655</v>
      </c>
      <c r="B3" s="4">
        <v>8</v>
      </c>
      <c r="C3" s="4" t="s">
        <v>1656</v>
      </c>
      <c r="D3" s="4" t="s">
        <v>2089</v>
      </c>
      <c r="E3" s="4" t="s">
        <v>1657</v>
      </c>
      <c r="F3" s="49" t="s">
        <v>3681</v>
      </c>
    </row>
    <row r="4" spans="1:7" s="4" customFormat="1" x14ac:dyDescent="0.25">
      <c r="A4" s="4" t="s">
        <v>1812</v>
      </c>
      <c r="B4" s="4">
        <v>8</v>
      </c>
      <c r="C4" s="4" t="s">
        <v>1656</v>
      </c>
      <c r="D4" s="4" t="s">
        <v>2089</v>
      </c>
      <c r="E4" s="4" t="s">
        <v>1668</v>
      </c>
      <c r="F4" s="49" t="s">
        <v>3681</v>
      </c>
    </row>
    <row r="5" spans="1:7" s="4" customFormat="1" x14ac:dyDescent="0.25">
      <c r="A5" s="4" t="s">
        <v>1811</v>
      </c>
      <c r="B5" s="4">
        <v>8</v>
      </c>
      <c r="C5" s="4" t="s">
        <v>1659</v>
      </c>
      <c r="D5" s="4" t="s">
        <v>2090</v>
      </c>
      <c r="E5" s="4" t="s">
        <v>1668</v>
      </c>
      <c r="F5" s="49" t="s">
        <v>3681</v>
      </c>
    </row>
    <row r="6" spans="1:7" x14ac:dyDescent="0.25">
      <c r="A6" s="4" t="s">
        <v>1658</v>
      </c>
      <c r="B6" s="4">
        <v>8</v>
      </c>
      <c r="C6" s="4" t="s">
        <v>1659</v>
      </c>
      <c r="D6" s="55" t="s">
        <v>2091</v>
      </c>
      <c r="E6" s="4" t="s">
        <v>1668</v>
      </c>
      <c r="F6" s="49" t="s">
        <v>3681</v>
      </c>
    </row>
    <row r="7" spans="1:7" x14ac:dyDescent="0.25">
      <c r="A7" s="4" t="s">
        <v>1660</v>
      </c>
      <c r="B7" s="4">
        <v>16</v>
      </c>
      <c r="C7" s="4" t="s">
        <v>1656</v>
      </c>
      <c r="D7" s="4" t="s">
        <v>2089</v>
      </c>
      <c r="E7" s="4" t="s">
        <v>1666</v>
      </c>
      <c r="F7" s="49" t="s">
        <v>3681</v>
      </c>
    </row>
    <row r="8" spans="1:7" x14ac:dyDescent="0.25">
      <c r="A8" s="4" t="s">
        <v>1661</v>
      </c>
      <c r="B8" s="55">
        <v>8</v>
      </c>
      <c r="C8" s="4" t="s">
        <v>1656</v>
      </c>
      <c r="D8" s="4" t="s">
        <v>2089</v>
      </c>
      <c r="E8" s="4" t="s">
        <v>1668</v>
      </c>
      <c r="F8" s="49" t="s">
        <v>3681</v>
      </c>
    </row>
    <row r="9" spans="1:7" s="4" customFormat="1" x14ac:dyDescent="0.25">
      <c r="A9" s="4" t="s">
        <v>2663</v>
      </c>
      <c r="B9" s="55">
        <v>8</v>
      </c>
      <c r="C9" s="4" t="s">
        <v>1656</v>
      </c>
      <c r="D9" s="4" t="s">
        <v>2089</v>
      </c>
      <c r="E9" s="4" t="s">
        <v>4</v>
      </c>
      <c r="F9" s="49" t="s">
        <v>3681</v>
      </c>
    </row>
    <row r="10" spans="1:7" x14ac:dyDescent="0.25">
      <c r="A10" s="4" t="s">
        <v>1662</v>
      </c>
      <c r="B10" s="55">
        <v>4</v>
      </c>
      <c r="C10" s="4" t="s">
        <v>1656</v>
      </c>
      <c r="D10" s="4" t="s">
        <v>2089</v>
      </c>
      <c r="E10" s="4" t="s">
        <v>1669</v>
      </c>
      <c r="F10" s="49" t="s">
        <v>3681</v>
      </c>
    </row>
    <row r="11" spans="1:7" x14ac:dyDescent="0.25">
      <c r="A11" s="4" t="s">
        <v>1663</v>
      </c>
      <c r="B11" s="55">
        <v>4</v>
      </c>
      <c r="C11" s="4" t="s">
        <v>1656</v>
      </c>
      <c r="D11" s="4" t="s">
        <v>2089</v>
      </c>
      <c r="E11" s="4" t="s">
        <v>1669</v>
      </c>
      <c r="F11" s="49" t="s">
        <v>3681</v>
      </c>
    </row>
    <row r="12" spans="1:7" x14ac:dyDescent="0.25">
      <c r="A12" s="4" t="s">
        <v>1664</v>
      </c>
      <c r="B12" s="55">
        <v>8</v>
      </c>
      <c r="C12" s="4" t="s">
        <v>1656</v>
      </c>
      <c r="D12" s="4" t="s">
        <v>2089</v>
      </c>
      <c r="E12" s="4" t="s">
        <v>1657</v>
      </c>
      <c r="F12" s="49" t="s">
        <v>3681</v>
      </c>
    </row>
    <row r="13" spans="1:7" x14ac:dyDescent="0.25">
      <c r="A13" s="4" t="s">
        <v>1665</v>
      </c>
      <c r="B13" s="4">
        <v>4</v>
      </c>
      <c r="C13" s="4" t="s">
        <v>1656</v>
      </c>
      <c r="D13" s="4" t="s">
        <v>2089</v>
      </c>
      <c r="E13" s="4" t="s">
        <v>1669</v>
      </c>
      <c r="F13" s="49" t="s">
        <v>3681</v>
      </c>
      <c r="G13" s="4"/>
    </row>
    <row r="14" spans="1:7" x14ac:dyDescent="0.25">
      <c r="A14" s="4" t="s">
        <v>1960</v>
      </c>
      <c r="B14" s="4">
        <v>16</v>
      </c>
      <c r="C14" s="4" t="s">
        <v>1659</v>
      </c>
      <c r="D14" s="4" t="s">
        <v>2090</v>
      </c>
      <c r="E14" s="4" t="s">
        <v>1965</v>
      </c>
      <c r="F14" s="49" t="s">
        <v>3681</v>
      </c>
      <c r="G14" s="4"/>
    </row>
    <row r="15" spans="1:7" x14ac:dyDescent="0.25">
      <c r="A15" s="4" t="s">
        <v>1961</v>
      </c>
      <c r="B15" s="4">
        <v>16</v>
      </c>
      <c r="C15" s="4" t="s">
        <v>1656</v>
      </c>
      <c r="D15" s="4" t="s">
        <v>2089</v>
      </c>
      <c r="E15" s="4" t="s">
        <v>1965</v>
      </c>
      <c r="F15" s="49" t="s">
        <v>3681</v>
      </c>
    </row>
    <row r="16" spans="1:7" x14ac:dyDescent="0.25">
      <c r="A16" s="4" t="s">
        <v>1962</v>
      </c>
      <c r="B16">
        <v>32</v>
      </c>
      <c r="C16" t="s">
        <v>1656</v>
      </c>
      <c r="D16" s="4" t="s">
        <v>2089</v>
      </c>
      <c r="E16" t="s">
        <v>1673</v>
      </c>
      <c r="F16" s="49" t="s">
        <v>3681</v>
      </c>
    </row>
    <row r="17" spans="1:6" x14ac:dyDescent="0.25">
      <c r="A17" s="4" t="s">
        <v>1963</v>
      </c>
      <c r="B17">
        <v>32</v>
      </c>
      <c r="C17" s="4" t="s">
        <v>1656</v>
      </c>
      <c r="D17" s="4" t="s">
        <v>2089</v>
      </c>
      <c r="E17" s="4" t="s">
        <v>1673</v>
      </c>
      <c r="F17" s="49" t="s">
        <v>3681</v>
      </c>
    </row>
    <row r="18" spans="1:6" x14ac:dyDescent="0.25">
      <c r="A18" s="4" t="s">
        <v>1964</v>
      </c>
      <c r="B18">
        <v>32</v>
      </c>
      <c r="C18" s="4" t="s">
        <v>1659</v>
      </c>
      <c r="D18" s="4" t="s">
        <v>2090</v>
      </c>
      <c r="E18" s="4" t="s">
        <v>1673</v>
      </c>
      <c r="F18" s="49" t="s">
        <v>3681</v>
      </c>
    </row>
    <row r="19" spans="1:6" x14ac:dyDescent="0.25">
      <c r="A19" s="4" t="s">
        <v>2084</v>
      </c>
      <c r="B19">
        <v>16</v>
      </c>
      <c r="C19" s="4" t="s">
        <v>1659</v>
      </c>
      <c r="D19" s="55" t="s">
        <v>2091</v>
      </c>
      <c r="E19" s="4" t="s">
        <v>1667</v>
      </c>
      <c r="F19" s="49" t="s">
        <v>3681</v>
      </c>
    </row>
    <row r="20" spans="1:6" x14ac:dyDescent="0.25">
      <c r="A20" s="4" t="s">
        <v>2664</v>
      </c>
      <c r="B20">
        <v>4</v>
      </c>
      <c r="C20" s="4" t="s">
        <v>1656</v>
      </c>
      <c r="D20" s="4" t="s">
        <v>2089</v>
      </c>
      <c r="E20" s="4" t="s">
        <v>1669</v>
      </c>
      <c r="F20" s="49" t="s">
        <v>3681</v>
      </c>
    </row>
    <row r="21" spans="1:6" x14ac:dyDescent="0.25">
      <c r="A21" s="4" t="s">
        <v>2665</v>
      </c>
      <c r="B21">
        <v>4</v>
      </c>
      <c r="C21" t="s">
        <v>1659</v>
      </c>
      <c r="D21" s="4" t="s">
        <v>2090</v>
      </c>
      <c r="E21" t="s">
        <v>4</v>
      </c>
      <c r="F21" s="49" t="s">
        <v>3681</v>
      </c>
    </row>
    <row r="22" spans="1:6" x14ac:dyDescent="0.25">
      <c r="A22" s="4" t="s">
        <v>2666</v>
      </c>
      <c r="B22">
        <v>4</v>
      </c>
      <c r="C22" s="4" t="s">
        <v>1659</v>
      </c>
      <c r="D22" s="4" t="s">
        <v>2090</v>
      </c>
      <c r="E22" s="4" t="s">
        <v>4</v>
      </c>
      <c r="F22" s="49" t="s">
        <v>3681</v>
      </c>
    </row>
    <row r="23" spans="1:6" x14ac:dyDescent="0.25">
      <c r="A23" s="4" t="s">
        <v>2667</v>
      </c>
      <c r="B23">
        <v>4</v>
      </c>
      <c r="C23" t="s">
        <v>1659</v>
      </c>
      <c r="D23" s="4" t="s">
        <v>2668</v>
      </c>
      <c r="E23" s="4" t="s">
        <v>4</v>
      </c>
      <c r="F23" s="49" t="s">
        <v>3681</v>
      </c>
    </row>
    <row r="24" spans="1:6" x14ac:dyDescent="0.25">
      <c r="A24" s="4" t="s">
        <v>2669</v>
      </c>
      <c r="B24" s="4">
        <v>4</v>
      </c>
      <c r="C24" s="4" t="s">
        <v>1659</v>
      </c>
      <c r="D24" s="4" t="s">
        <v>2090</v>
      </c>
      <c r="E24" s="4" t="s">
        <v>4</v>
      </c>
      <c r="F24" s="49" t="s">
        <v>3681</v>
      </c>
    </row>
    <row r="25" spans="1:6" x14ac:dyDescent="0.25">
      <c r="A25" s="4" t="s">
        <v>2852</v>
      </c>
      <c r="B25">
        <v>8</v>
      </c>
      <c r="C25" s="4" t="s">
        <v>1659</v>
      </c>
      <c r="D25" s="55" t="s">
        <v>2856</v>
      </c>
      <c r="E25" s="4" t="s">
        <v>4</v>
      </c>
      <c r="F25" s="49" t="s">
        <v>3681</v>
      </c>
    </row>
    <row r="26" spans="1:6" x14ac:dyDescent="0.25">
      <c r="A26" s="4" t="s">
        <v>2853</v>
      </c>
      <c r="B26">
        <v>8</v>
      </c>
      <c r="C26" s="4" t="s">
        <v>1659</v>
      </c>
      <c r="D26" s="55" t="s">
        <v>2856</v>
      </c>
      <c r="E26" s="4" t="s">
        <v>4</v>
      </c>
      <c r="F26" s="49" t="s">
        <v>3681</v>
      </c>
    </row>
    <row r="27" spans="1:6" x14ac:dyDescent="0.25">
      <c r="A27" s="4" t="s">
        <v>2854</v>
      </c>
      <c r="B27">
        <v>8</v>
      </c>
      <c r="C27" s="4" t="s">
        <v>1659</v>
      </c>
      <c r="D27" s="55" t="s">
        <v>2856</v>
      </c>
      <c r="E27" s="4" t="s">
        <v>4</v>
      </c>
      <c r="F27" s="49" t="s">
        <v>3681</v>
      </c>
    </row>
    <row r="28" spans="1:6" x14ac:dyDescent="0.25">
      <c r="A28" s="4" t="s">
        <v>2855</v>
      </c>
      <c r="B28">
        <v>8</v>
      </c>
      <c r="C28" s="4" t="s">
        <v>1659</v>
      </c>
      <c r="D28" s="55" t="s">
        <v>2856</v>
      </c>
      <c r="E28" s="4" t="s">
        <v>4</v>
      </c>
      <c r="F28" s="49" t="s">
        <v>3681</v>
      </c>
    </row>
    <row r="29" spans="1:6" x14ac:dyDescent="0.25">
      <c r="A29" s="4" t="s">
        <v>3068</v>
      </c>
      <c r="B29">
        <v>32</v>
      </c>
      <c r="C29" t="s">
        <v>1656</v>
      </c>
      <c r="D29" s="4" t="s">
        <v>2089</v>
      </c>
      <c r="E29" s="4" t="s">
        <v>4</v>
      </c>
      <c r="F29" s="49" t="s">
        <v>3681</v>
      </c>
    </row>
    <row r="30" spans="1:6" x14ac:dyDescent="0.25">
      <c r="A30" s="4" t="s">
        <v>3069</v>
      </c>
      <c r="B30" s="4">
        <v>32</v>
      </c>
      <c r="C30" s="4" t="s">
        <v>1656</v>
      </c>
      <c r="D30" s="4" t="s">
        <v>2089</v>
      </c>
      <c r="E30" s="4" t="s">
        <v>1673</v>
      </c>
      <c r="F30" s="49" t="s">
        <v>3683</v>
      </c>
    </row>
    <row r="31" spans="1:6" x14ac:dyDescent="0.25">
      <c r="A31" t="s">
        <v>3070</v>
      </c>
      <c r="B31">
        <v>32</v>
      </c>
      <c r="C31" t="s">
        <v>1659</v>
      </c>
      <c r="D31" s="4" t="s">
        <v>3071</v>
      </c>
      <c r="E31" s="4" t="s">
        <v>3684</v>
      </c>
      <c r="F31" s="49" t="s">
        <v>3683</v>
      </c>
    </row>
    <row r="32" spans="1:6" x14ac:dyDescent="0.25">
      <c r="A32" s="4" t="s">
        <v>3072</v>
      </c>
      <c r="B32">
        <v>16</v>
      </c>
      <c r="C32" s="4" t="s">
        <v>1659</v>
      </c>
      <c r="D32" s="4" t="s">
        <v>2090</v>
      </c>
      <c r="E32" s="4" t="s">
        <v>1965</v>
      </c>
      <c r="F32" s="49" t="s">
        <v>3681</v>
      </c>
    </row>
    <row r="33" spans="1:6" x14ac:dyDescent="0.25">
      <c r="A33" s="4" t="s">
        <v>3678</v>
      </c>
      <c r="B33">
        <v>8</v>
      </c>
      <c r="C33" s="4" t="s">
        <v>1659</v>
      </c>
      <c r="D33" s="4" t="s">
        <v>2090</v>
      </c>
      <c r="E33" s="4" t="s">
        <v>1657</v>
      </c>
      <c r="F33" s="49" t="s">
        <v>3681</v>
      </c>
    </row>
    <row r="34" spans="1:6" x14ac:dyDescent="0.25">
      <c r="A34" s="4" t="s">
        <v>3677</v>
      </c>
      <c r="B34">
        <v>8</v>
      </c>
      <c r="C34" s="4" t="s">
        <v>1659</v>
      </c>
      <c r="D34" s="4" t="s">
        <v>2090</v>
      </c>
      <c r="E34" s="4" t="s">
        <v>1667</v>
      </c>
      <c r="F34" s="49" t="s">
        <v>3681</v>
      </c>
    </row>
    <row r="35" spans="1:6" s="4" customFormat="1" x14ac:dyDescent="0.25">
      <c r="A35" s="4" t="s">
        <v>3679</v>
      </c>
      <c r="B35" s="4">
        <v>16</v>
      </c>
      <c r="C35" s="4" t="s">
        <v>1656</v>
      </c>
      <c r="D35" s="4" t="s">
        <v>2089</v>
      </c>
      <c r="E35" s="4" t="s">
        <v>1965</v>
      </c>
      <c r="F35" s="49" t="s">
        <v>3683</v>
      </c>
    </row>
    <row r="36" spans="1:6" x14ac:dyDescent="0.25">
      <c r="A36" s="4" t="s">
        <v>3676</v>
      </c>
      <c r="B36">
        <v>16</v>
      </c>
      <c r="C36" s="4" t="s">
        <v>1656</v>
      </c>
      <c r="D36" s="4" t="s">
        <v>2089</v>
      </c>
      <c r="E36" s="4" t="s">
        <v>1965</v>
      </c>
      <c r="F36" s="49" t="s">
        <v>3683</v>
      </c>
    </row>
    <row r="37" spans="1:6" s="4" customFormat="1" x14ac:dyDescent="0.25">
      <c r="A37" s="4" t="s">
        <v>3682</v>
      </c>
      <c r="B37" s="4">
        <v>16</v>
      </c>
      <c r="C37" s="4" t="s">
        <v>1656</v>
      </c>
      <c r="D37" s="4" t="s">
        <v>2089</v>
      </c>
      <c r="E37" s="4" t="s">
        <v>1965</v>
      </c>
      <c r="F37" s="49" t="s">
        <v>3683</v>
      </c>
    </row>
    <row r="38" spans="1:6" s="4" customFormat="1" x14ac:dyDescent="0.25">
      <c r="A38" s="4" t="s">
        <v>3680</v>
      </c>
      <c r="B38" s="4">
        <v>16</v>
      </c>
      <c r="C38" s="4" t="s">
        <v>1659</v>
      </c>
      <c r="D38" s="4" t="s">
        <v>3071</v>
      </c>
      <c r="E38" s="4" t="s">
        <v>1965</v>
      </c>
      <c r="F38" s="49" t="s">
        <v>3683</v>
      </c>
    </row>
    <row r="39" spans="1:6" s="4" customFormat="1" x14ac:dyDescent="0.25">
      <c r="A39" s="4" t="s">
        <v>3781</v>
      </c>
      <c r="B39" s="4">
        <v>16</v>
      </c>
      <c r="C39" s="4" t="s">
        <v>1656</v>
      </c>
      <c r="D39" s="4" t="s">
        <v>2089</v>
      </c>
      <c r="E39" s="4" t="s">
        <v>4</v>
      </c>
      <c r="F39" s="49" t="s">
        <v>3683</v>
      </c>
    </row>
    <row r="40" spans="1:6" x14ac:dyDescent="0.25">
      <c r="A40" s="4" t="s">
        <v>3073</v>
      </c>
      <c r="B40">
        <v>4</v>
      </c>
      <c r="C40" t="s">
        <v>1656</v>
      </c>
      <c r="D40" s="4" t="s">
        <v>2089</v>
      </c>
      <c r="E40" s="4" t="s">
        <v>1672</v>
      </c>
      <c r="F40" s="49" t="s">
        <v>3681</v>
      </c>
    </row>
    <row r="41" spans="1:6" x14ac:dyDescent="0.25">
      <c r="A41" s="4" t="s">
        <v>3074</v>
      </c>
      <c r="B41">
        <v>4</v>
      </c>
      <c r="C41" t="s">
        <v>1659</v>
      </c>
      <c r="D41" s="4" t="s">
        <v>3075</v>
      </c>
      <c r="E41" t="s">
        <v>4</v>
      </c>
      <c r="F41" s="49" t="s">
        <v>3681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353" activePane="bottomLeft" state="frozen"/>
      <selection pane="bottomLeft" activeCell="A370" sqref="A370"/>
    </sheetView>
  </sheetViews>
  <sheetFormatPr defaultRowHeight="15" x14ac:dyDescent="0.25"/>
  <cols>
    <col min="1" max="1" width="27.85546875" style="3" customWidth="1"/>
    <col min="2" max="2" width="21.140625" customWidth="1"/>
    <col min="3" max="3" width="25.42578125" customWidth="1"/>
  </cols>
  <sheetData>
    <row r="1" spans="1:4" x14ac:dyDescent="0.25">
      <c r="A1" s="81" t="s">
        <v>1627</v>
      </c>
      <c r="B1" s="82" t="s">
        <v>1470</v>
      </c>
      <c r="C1" s="82" t="s">
        <v>1626</v>
      </c>
    </row>
    <row r="2" spans="1:4" x14ac:dyDescent="0.25">
      <c r="A2" s="3" t="s">
        <v>1471</v>
      </c>
      <c r="B2" s="4" t="s">
        <v>1631</v>
      </c>
      <c r="C2" s="4" t="s">
        <v>1630</v>
      </c>
    </row>
    <row r="3" spans="1:4" x14ac:dyDescent="0.25">
      <c r="A3" s="3" t="s">
        <v>1472</v>
      </c>
      <c r="B3" s="4" t="s">
        <v>1631</v>
      </c>
      <c r="C3" s="4" t="s">
        <v>1630</v>
      </c>
      <c r="D3" s="4"/>
    </row>
    <row r="4" spans="1:4" x14ac:dyDescent="0.25">
      <c r="A4" s="3" t="s">
        <v>1473</v>
      </c>
      <c r="B4" s="4" t="s">
        <v>1631</v>
      </c>
      <c r="C4" s="4" t="s">
        <v>1630</v>
      </c>
      <c r="D4" s="4"/>
    </row>
    <row r="5" spans="1:4" x14ac:dyDescent="0.25">
      <c r="A5" s="3" t="s">
        <v>1474</v>
      </c>
      <c r="B5" s="4" t="s">
        <v>1631</v>
      </c>
      <c r="C5" s="4" t="s">
        <v>1630</v>
      </c>
      <c r="D5" s="4"/>
    </row>
    <row r="6" spans="1:4" x14ac:dyDescent="0.25">
      <c r="A6" s="3" t="s">
        <v>1475</v>
      </c>
      <c r="B6" s="4" t="s">
        <v>1631</v>
      </c>
      <c r="C6" s="4" t="s">
        <v>1630</v>
      </c>
      <c r="D6" s="4"/>
    </row>
    <row r="7" spans="1:4" s="4" customFormat="1" x14ac:dyDescent="0.25">
      <c r="A7" s="4" t="s">
        <v>3058</v>
      </c>
      <c r="B7" s="4" t="s">
        <v>1631</v>
      </c>
      <c r="C7" s="4" t="s">
        <v>1630</v>
      </c>
    </row>
    <row r="8" spans="1:4" x14ac:dyDescent="0.25">
      <c r="A8" s="3" t="s">
        <v>1478</v>
      </c>
      <c r="B8" s="4" t="s">
        <v>1476</v>
      </c>
      <c r="C8" s="4" t="s">
        <v>1485</v>
      </c>
      <c r="D8" s="4"/>
    </row>
    <row r="9" spans="1:4" x14ac:dyDescent="0.25">
      <c r="A9" s="3" t="s">
        <v>1479</v>
      </c>
      <c r="B9" s="4" t="s">
        <v>1476</v>
      </c>
      <c r="C9" s="4" t="s">
        <v>1654</v>
      </c>
      <c r="D9" s="4"/>
    </row>
    <row r="10" spans="1:4" x14ac:dyDescent="0.25">
      <c r="A10" s="3" t="s">
        <v>1481</v>
      </c>
      <c r="B10" s="4" t="s">
        <v>1476</v>
      </c>
      <c r="C10" s="4" t="s">
        <v>1482</v>
      </c>
      <c r="D10" s="4"/>
    </row>
    <row r="11" spans="1:4" x14ac:dyDescent="0.25">
      <c r="A11" s="3" t="s">
        <v>1483</v>
      </c>
      <c r="B11" s="4" t="s">
        <v>1476</v>
      </c>
      <c r="C11" s="4" t="s">
        <v>1482</v>
      </c>
      <c r="D11" s="4"/>
    </row>
    <row r="12" spans="1:4" s="4" customFormat="1" x14ac:dyDescent="0.25">
      <c r="A12" s="4" t="s">
        <v>1752</v>
      </c>
      <c r="B12" s="4" t="s">
        <v>1476</v>
      </c>
      <c r="C12" s="4" t="s">
        <v>1485</v>
      </c>
    </row>
    <row r="13" spans="1:4" x14ac:dyDescent="0.25">
      <c r="A13" s="3" t="s">
        <v>1484</v>
      </c>
      <c r="B13" s="4" t="s">
        <v>1476</v>
      </c>
      <c r="C13" s="4" t="s">
        <v>1485</v>
      </c>
      <c r="D13" s="4"/>
    </row>
    <row r="14" spans="1:4" x14ac:dyDescent="0.25">
      <c r="A14" s="3" t="s">
        <v>1486</v>
      </c>
      <c r="B14" s="4" t="s">
        <v>1476</v>
      </c>
      <c r="C14" s="4" t="s">
        <v>1485</v>
      </c>
      <c r="D14" s="4"/>
    </row>
    <row r="15" spans="1:4" x14ac:dyDescent="0.25">
      <c r="A15" s="3" t="s">
        <v>1487</v>
      </c>
      <c r="B15" s="4" t="s">
        <v>1476</v>
      </c>
      <c r="C15" s="4" t="s">
        <v>1485</v>
      </c>
      <c r="D15" s="4"/>
    </row>
    <row r="16" spans="1:4" s="4" customFormat="1" x14ac:dyDescent="0.25">
      <c r="A16" s="3" t="s">
        <v>3790</v>
      </c>
      <c r="B16" s="4" t="s">
        <v>1476</v>
      </c>
      <c r="C16" s="4" t="s">
        <v>1485</v>
      </c>
    </row>
    <row r="17" spans="1:4" x14ac:dyDescent="0.25">
      <c r="A17" s="3" t="s">
        <v>1488</v>
      </c>
      <c r="B17" s="4" t="s">
        <v>1476</v>
      </c>
      <c r="C17" s="4" t="s">
        <v>1918</v>
      </c>
      <c r="D17" s="4"/>
    </row>
    <row r="18" spans="1:4" x14ac:dyDescent="0.25">
      <c r="A18" s="3" t="s">
        <v>1490</v>
      </c>
      <c r="B18" s="4" t="s">
        <v>1512</v>
      </c>
      <c r="C18" s="4" t="s">
        <v>3757</v>
      </c>
      <c r="D18" s="4"/>
    </row>
    <row r="19" spans="1:4" x14ac:dyDescent="0.25">
      <c r="A19" s="3" t="s">
        <v>1492</v>
      </c>
      <c r="B19" s="4" t="s">
        <v>1491</v>
      </c>
      <c r="C19" s="4" t="s">
        <v>1642</v>
      </c>
      <c r="D19" s="4"/>
    </row>
    <row r="20" spans="1:4" s="4" customFormat="1" x14ac:dyDescent="0.25">
      <c r="A20" s="4" t="s">
        <v>1753</v>
      </c>
      <c r="B20" s="4" t="s">
        <v>1491</v>
      </c>
      <c r="C20" s="4" t="s">
        <v>1642</v>
      </c>
    </row>
    <row r="21" spans="1:4" x14ac:dyDescent="0.25">
      <c r="A21" s="3" t="s">
        <v>1493</v>
      </c>
      <c r="B21" s="4" t="s">
        <v>1491</v>
      </c>
      <c r="C21" s="4" t="s">
        <v>1643</v>
      </c>
      <c r="D21" s="4"/>
    </row>
    <row r="22" spans="1:4" x14ac:dyDescent="0.25">
      <c r="A22" s="3" t="s">
        <v>1494</v>
      </c>
      <c r="B22" s="4" t="s">
        <v>1491</v>
      </c>
      <c r="C22" s="4" t="s">
        <v>1641</v>
      </c>
      <c r="D22" s="4"/>
    </row>
    <row r="23" spans="1:4" x14ac:dyDescent="0.25">
      <c r="A23" s="3" t="s">
        <v>1495</v>
      </c>
      <c r="B23" s="4" t="s">
        <v>1491</v>
      </c>
      <c r="C23" s="4" t="s">
        <v>1643</v>
      </c>
      <c r="D23" s="4"/>
    </row>
    <row r="24" spans="1:4" x14ac:dyDescent="0.25">
      <c r="A24" s="3" t="s">
        <v>1496</v>
      </c>
      <c r="B24" s="4" t="s">
        <v>1491</v>
      </c>
      <c r="C24" s="4" t="s">
        <v>1642</v>
      </c>
      <c r="D24" s="4"/>
    </row>
    <row r="25" spans="1:4" x14ac:dyDescent="0.25">
      <c r="A25" s="3" t="s">
        <v>1497</v>
      </c>
      <c r="B25" s="4" t="s">
        <v>1491</v>
      </c>
      <c r="C25" s="4" t="s">
        <v>1643</v>
      </c>
      <c r="D25" s="4"/>
    </row>
    <row r="26" spans="1:4" x14ac:dyDescent="0.25">
      <c r="A26" s="3" t="s">
        <v>1498</v>
      </c>
      <c r="B26" s="4" t="s">
        <v>1491</v>
      </c>
      <c r="C26" s="4" t="s">
        <v>1491</v>
      </c>
      <c r="D26" s="4"/>
    </row>
    <row r="27" spans="1:4" x14ac:dyDescent="0.25">
      <c r="A27" s="3" t="s">
        <v>1499</v>
      </c>
      <c r="B27" s="4" t="s">
        <v>1491</v>
      </c>
      <c r="C27" s="4" t="s">
        <v>1642</v>
      </c>
      <c r="D27" s="4"/>
    </row>
    <row r="28" spans="1:4" x14ac:dyDescent="0.25">
      <c r="A28" s="25" t="s">
        <v>1500</v>
      </c>
      <c r="B28" s="4" t="s">
        <v>1512</v>
      </c>
      <c r="C28" s="4" t="s">
        <v>2195</v>
      </c>
      <c r="D28" s="4"/>
    </row>
    <row r="29" spans="1:4" x14ac:dyDescent="0.25">
      <c r="A29" s="3" t="s">
        <v>1502</v>
      </c>
      <c r="B29" s="4" t="s">
        <v>1491</v>
      </c>
      <c r="C29" s="4" t="s">
        <v>1642</v>
      </c>
      <c r="D29" s="4"/>
    </row>
    <row r="30" spans="1:4" x14ac:dyDescent="0.25">
      <c r="A30" s="3" t="s">
        <v>1503</v>
      </c>
      <c r="B30" s="4" t="s">
        <v>1491</v>
      </c>
      <c r="C30" s="4" t="s">
        <v>1643</v>
      </c>
      <c r="D30" s="4"/>
    </row>
    <row r="31" spans="1:4" x14ac:dyDescent="0.25">
      <c r="A31" s="3" t="s">
        <v>1504</v>
      </c>
      <c r="B31" s="4" t="s">
        <v>1491</v>
      </c>
      <c r="C31" s="4" t="s">
        <v>1643</v>
      </c>
      <c r="D31" s="4"/>
    </row>
    <row r="32" spans="1:4" x14ac:dyDescent="0.25">
      <c r="A32" s="3" t="s">
        <v>1505</v>
      </c>
      <c r="B32" s="4" t="s">
        <v>1491</v>
      </c>
      <c r="C32" s="4" t="s">
        <v>1643</v>
      </c>
      <c r="D32" s="4"/>
    </row>
    <row r="33" spans="1:4" x14ac:dyDescent="0.25">
      <c r="A33" s="3" t="s">
        <v>1506</v>
      </c>
      <c r="B33" s="4" t="s">
        <v>1491</v>
      </c>
      <c r="C33" s="4" t="s">
        <v>1643</v>
      </c>
      <c r="D33" s="4"/>
    </row>
    <row r="34" spans="1:4" x14ac:dyDescent="0.25">
      <c r="A34" s="3" t="s">
        <v>1507</v>
      </c>
      <c r="B34" s="4" t="s">
        <v>1491</v>
      </c>
      <c r="C34" s="4" t="s">
        <v>1491</v>
      </c>
      <c r="D34" s="4"/>
    </row>
    <row r="35" spans="1:4" x14ac:dyDescent="0.25">
      <c r="A35" s="3" t="s">
        <v>1508</v>
      </c>
      <c r="B35" s="4" t="s">
        <v>1512</v>
      </c>
      <c r="C35" s="4" t="s">
        <v>1919</v>
      </c>
      <c r="D35" s="4"/>
    </row>
    <row r="36" spans="1:4" x14ac:dyDescent="0.25">
      <c r="A36" s="3" t="s">
        <v>1509</v>
      </c>
      <c r="B36" s="4" t="s">
        <v>1491</v>
      </c>
      <c r="C36" s="4" t="s">
        <v>1643</v>
      </c>
      <c r="D36" s="4"/>
    </row>
    <row r="37" spans="1:4" x14ac:dyDescent="0.25">
      <c r="A37" s="3" t="s">
        <v>1510</v>
      </c>
      <c r="B37" s="4" t="s">
        <v>1491</v>
      </c>
      <c r="C37" s="4" t="s">
        <v>1643</v>
      </c>
      <c r="D37" s="4"/>
    </row>
    <row r="38" spans="1:4" x14ac:dyDescent="0.25">
      <c r="A38" s="3" t="s">
        <v>1511</v>
      </c>
      <c r="B38" s="4" t="s">
        <v>1491</v>
      </c>
      <c r="C38" s="4" t="s">
        <v>1643</v>
      </c>
      <c r="D38" s="4"/>
    </row>
    <row r="39" spans="1:4" x14ac:dyDescent="0.25">
      <c r="A39" s="3" t="s">
        <v>1513</v>
      </c>
      <c r="B39" s="4" t="s">
        <v>1512</v>
      </c>
      <c r="C39" s="4" t="s">
        <v>1919</v>
      </c>
      <c r="D39" s="4"/>
    </row>
    <row r="40" spans="1:4" s="4" customFormat="1" x14ac:dyDescent="0.25">
      <c r="A40" s="4" t="s">
        <v>3014</v>
      </c>
      <c r="B40" s="4" t="s">
        <v>1476</v>
      </c>
      <c r="C40" s="4" t="s">
        <v>1918</v>
      </c>
    </row>
    <row r="41" spans="1:4" x14ac:dyDescent="0.25">
      <c r="A41" s="3" t="s">
        <v>1514</v>
      </c>
      <c r="B41" s="4" t="s">
        <v>1491</v>
      </c>
      <c r="C41" s="4" t="s">
        <v>1643</v>
      </c>
      <c r="D41" s="4"/>
    </row>
    <row r="42" spans="1:4" x14ac:dyDescent="0.25">
      <c r="A42" s="3" t="s">
        <v>1515</v>
      </c>
      <c r="B42" s="4" t="s">
        <v>1491</v>
      </c>
      <c r="C42" s="4" t="s">
        <v>1643</v>
      </c>
      <c r="D42" s="4"/>
    </row>
    <row r="43" spans="1:4" x14ac:dyDescent="0.25">
      <c r="A43" s="3" t="s">
        <v>1516</v>
      </c>
      <c r="B43" s="4" t="s">
        <v>1491</v>
      </c>
      <c r="C43" s="4" t="s">
        <v>1643</v>
      </c>
      <c r="D43" s="4"/>
    </row>
    <row r="44" spans="1:4" x14ac:dyDescent="0.25">
      <c r="A44" s="3" t="s">
        <v>1517</v>
      </c>
      <c r="B44" s="4" t="s">
        <v>1512</v>
      </c>
      <c r="C44" s="4" t="s">
        <v>1925</v>
      </c>
      <c r="D44" s="4"/>
    </row>
    <row r="45" spans="1:4" x14ac:dyDescent="0.25">
      <c r="A45" s="3" t="s">
        <v>1518</v>
      </c>
      <c r="B45" s="4" t="s">
        <v>1491</v>
      </c>
      <c r="C45" s="4" t="s">
        <v>1491</v>
      </c>
      <c r="D45" s="4"/>
    </row>
    <row r="46" spans="1:4" x14ac:dyDescent="0.25">
      <c r="A46" s="3" t="s">
        <v>1519</v>
      </c>
      <c r="B46" s="4" t="s">
        <v>1491</v>
      </c>
      <c r="C46" s="4" t="s">
        <v>1638</v>
      </c>
      <c r="D46" s="4"/>
    </row>
    <row r="47" spans="1:4" x14ac:dyDescent="0.25">
      <c r="A47" s="3" t="s">
        <v>1520</v>
      </c>
      <c r="B47" s="4" t="s">
        <v>1491</v>
      </c>
      <c r="C47" s="4" t="s">
        <v>1491</v>
      </c>
      <c r="D47" s="4"/>
    </row>
    <row r="48" spans="1:4" x14ac:dyDescent="0.25">
      <c r="A48" s="3" t="s">
        <v>1521</v>
      </c>
      <c r="B48" s="4" t="s">
        <v>1491</v>
      </c>
      <c r="C48" s="4" t="s">
        <v>1491</v>
      </c>
      <c r="D48" s="4"/>
    </row>
    <row r="49" spans="1:14" x14ac:dyDescent="0.25">
      <c r="A49" s="3" t="s">
        <v>1523</v>
      </c>
      <c r="B49" s="4" t="s">
        <v>1491</v>
      </c>
      <c r="C49" s="4" t="s">
        <v>1643</v>
      </c>
      <c r="D49" s="4"/>
    </row>
    <row r="50" spans="1:14" x14ac:dyDescent="0.25">
      <c r="A50" s="3" t="s">
        <v>1524</v>
      </c>
      <c r="B50" s="4" t="s">
        <v>1640</v>
      </c>
      <c r="C50" s="4" t="s">
        <v>1630</v>
      </c>
      <c r="D50" s="4"/>
    </row>
    <row r="51" spans="1:14" x14ac:dyDescent="0.25">
      <c r="A51" s="3" t="s">
        <v>1525</v>
      </c>
      <c r="B51" s="4" t="s">
        <v>1640</v>
      </c>
      <c r="C51" s="4" t="s">
        <v>1630</v>
      </c>
      <c r="D51" s="4"/>
    </row>
    <row r="52" spans="1:14" x14ac:dyDescent="0.25">
      <c r="A52" s="3" t="s">
        <v>1527</v>
      </c>
      <c r="B52" s="4" t="s">
        <v>1526</v>
      </c>
      <c r="C52" s="4" t="s">
        <v>1639</v>
      </c>
      <c r="D52" s="4"/>
    </row>
    <row r="53" spans="1:14" x14ac:dyDescent="0.25">
      <c r="A53" s="3" t="s">
        <v>1529</v>
      </c>
      <c r="B53" s="4" t="s">
        <v>1526</v>
      </c>
      <c r="C53" s="4" t="s">
        <v>1645</v>
      </c>
      <c r="D53" s="4"/>
    </row>
    <row r="54" spans="1:14" x14ac:dyDescent="0.25">
      <c r="A54" s="3" t="s">
        <v>1531</v>
      </c>
      <c r="B54" s="4" t="s">
        <v>1526</v>
      </c>
      <c r="C54" s="4" t="s">
        <v>1644</v>
      </c>
      <c r="D54" s="4"/>
      <c r="M54" s="4"/>
      <c r="N54" s="4"/>
    </row>
    <row r="55" spans="1:14" x14ac:dyDescent="0.25">
      <c r="A55" s="3" t="s">
        <v>1532</v>
      </c>
      <c r="B55" s="4" t="s">
        <v>1526</v>
      </c>
      <c r="C55" s="4" t="s">
        <v>1754</v>
      </c>
      <c r="D55" s="4"/>
    </row>
    <row r="56" spans="1:14" x14ac:dyDescent="0.25">
      <c r="A56" s="3" t="s">
        <v>1535</v>
      </c>
      <c r="B56" s="4" t="s">
        <v>1534</v>
      </c>
      <c r="C56" s="4" t="s">
        <v>1536</v>
      </c>
      <c r="D56" s="4"/>
    </row>
    <row r="57" spans="1:14" s="4" customFormat="1" x14ac:dyDescent="0.25">
      <c r="A57" s="3" t="s">
        <v>1652</v>
      </c>
      <c r="B57" s="4" t="s">
        <v>1534</v>
      </c>
      <c r="C57" s="4" t="s">
        <v>1536</v>
      </c>
    </row>
    <row r="58" spans="1:14" x14ac:dyDescent="0.25">
      <c r="A58" s="3" t="s">
        <v>1537</v>
      </c>
      <c r="B58" s="4" t="s">
        <v>1534</v>
      </c>
      <c r="C58" s="4" t="s">
        <v>1528</v>
      </c>
      <c r="D58" s="4"/>
    </row>
    <row r="59" spans="1:14" x14ac:dyDescent="0.25">
      <c r="A59" s="3" t="s">
        <v>1538</v>
      </c>
      <c r="B59" s="4" t="s">
        <v>1534</v>
      </c>
      <c r="C59" s="4" t="s">
        <v>1528</v>
      </c>
      <c r="D59" s="4"/>
    </row>
    <row r="60" spans="1:14" s="4" customFormat="1" x14ac:dyDescent="0.25">
      <c r="A60" s="3" t="s">
        <v>2190</v>
      </c>
      <c r="B60" s="4" t="s">
        <v>1534</v>
      </c>
      <c r="C60" s="4" t="s">
        <v>1528</v>
      </c>
    </row>
    <row r="61" spans="1:14" s="4" customFormat="1" x14ac:dyDescent="0.25">
      <c r="A61" s="4" t="s">
        <v>2191</v>
      </c>
      <c r="B61" s="4" t="s">
        <v>1534</v>
      </c>
      <c r="C61" s="4" t="s">
        <v>1528</v>
      </c>
    </row>
    <row r="62" spans="1:14" s="4" customFormat="1" x14ac:dyDescent="0.25">
      <c r="A62" s="3" t="s">
        <v>1593</v>
      </c>
      <c r="B62" s="4" t="s">
        <v>1534</v>
      </c>
      <c r="C62" s="4" t="s">
        <v>1528</v>
      </c>
    </row>
    <row r="63" spans="1:14" s="4" customFormat="1" x14ac:dyDescent="0.25">
      <c r="A63" s="3" t="s">
        <v>1594</v>
      </c>
      <c r="B63" s="4" t="s">
        <v>1534</v>
      </c>
      <c r="C63" s="4" t="s">
        <v>1528</v>
      </c>
    </row>
    <row r="64" spans="1:14" x14ac:dyDescent="0.25">
      <c r="A64" s="3" t="s">
        <v>1539</v>
      </c>
      <c r="B64" s="4" t="s">
        <v>1534</v>
      </c>
      <c r="C64" s="4" t="s">
        <v>1530</v>
      </c>
      <c r="D64" s="4"/>
    </row>
    <row r="65" spans="1:4" x14ac:dyDescent="0.25">
      <c r="A65" s="3" t="s">
        <v>1540</v>
      </c>
      <c r="B65" s="4" t="s">
        <v>1534</v>
      </c>
      <c r="C65" s="4" t="s">
        <v>1541</v>
      </c>
      <c r="D65" s="4"/>
    </row>
    <row r="66" spans="1:4" x14ac:dyDescent="0.25">
      <c r="A66" s="3" t="s">
        <v>1542</v>
      </c>
      <c r="B66" s="4" t="s">
        <v>1534</v>
      </c>
      <c r="C66" s="4" t="s">
        <v>1485</v>
      </c>
      <c r="D66" s="4"/>
    </row>
    <row r="67" spans="1:4" x14ac:dyDescent="0.25">
      <c r="A67" s="3" t="s">
        <v>1543</v>
      </c>
      <c r="B67" s="4" t="s">
        <v>1534</v>
      </c>
      <c r="C67" s="4" t="s">
        <v>1485</v>
      </c>
      <c r="D67" s="4"/>
    </row>
    <row r="68" spans="1:4" x14ac:dyDescent="0.25">
      <c r="A68" s="3" t="s">
        <v>1544</v>
      </c>
      <c r="B68" s="4" t="s">
        <v>1534</v>
      </c>
      <c r="C68" s="4" t="s">
        <v>1485</v>
      </c>
      <c r="D68" s="4"/>
    </row>
    <row r="69" spans="1:4" x14ac:dyDescent="0.25">
      <c r="A69" s="3" t="s">
        <v>1545</v>
      </c>
      <c r="B69" s="4" t="s">
        <v>1534</v>
      </c>
      <c r="C69" s="4" t="s">
        <v>1485</v>
      </c>
      <c r="D69" s="4"/>
    </row>
    <row r="70" spans="1:4" x14ac:dyDescent="0.25">
      <c r="A70" s="3" t="s">
        <v>1546</v>
      </c>
      <c r="B70" s="4" t="s">
        <v>1534</v>
      </c>
      <c r="C70" s="4" t="s">
        <v>1485</v>
      </c>
      <c r="D70" s="4"/>
    </row>
    <row r="71" spans="1:4" x14ac:dyDescent="0.25">
      <c r="A71" s="3" t="s">
        <v>1547</v>
      </c>
      <c r="B71" s="4" t="s">
        <v>1534</v>
      </c>
      <c r="C71" s="4" t="s">
        <v>1485</v>
      </c>
      <c r="D71" s="4"/>
    </row>
    <row r="72" spans="1:4" x14ac:dyDescent="0.25">
      <c r="A72" s="3" t="s">
        <v>1548</v>
      </c>
      <c r="B72" s="4" t="s">
        <v>1534</v>
      </c>
      <c r="C72" s="4" t="s">
        <v>1485</v>
      </c>
      <c r="D72" s="4"/>
    </row>
    <row r="73" spans="1:4" x14ac:dyDescent="0.25">
      <c r="A73" s="3" t="s">
        <v>1549</v>
      </c>
      <c r="B73" s="4" t="s">
        <v>1534</v>
      </c>
      <c r="C73" s="4" t="s">
        <v>1485</v>
      </c>
      <c r="D73" s="4"/>
    </row>
    <row r="74" spans="1:4" x14ac:dyDescent="0.25">
      <c r="A74" s="3" t="s">
        <v>1550</v>
      </c>
      <c r="B74" s="4" t="s">
        <v>1534</v>
      </c>
      <c r="C74" s="4" t="s">
        <v>1485</v>
      </c>
      <c r="D74" s="4"/>
    </row>
    <row r="75" spans="1:4" x14ac:dyDescent="0.25">
      <c r="A75" s="3" t="s">
        <v>1551</v>
      </c>
      <c r="B75" s="4" t="s">
        <v>1534</v>
      </c>
      <c r="C75" s="4" t="s">
        <v>1485</v>
      </c>
      <c r="D75" s="4"/>
    </row>
    <row r="76" spans="1:4" x14ac:dyDescent="0.25">
      <c r="A76" s="3" t="s">
        <v>1552</v>
      </c>
      <c r="B76" s="4" t="s">
        <v>1534</v>
      </c>
      <c r="C76" s="4" t="s">
        <v>1485</v>
      </c>
      <c r="D76" s="4"/>
    </row>
    <row r="77" spans="1:4" x14ac:dyDescent="0.25">
      <c r="A77" s="3" t="s">
        <v>1553</v>
      </c>
      <c r="B77" s="4" t="s">
        <v>1534</v>
      </c>
      <c r="C77" s="4" t="s">
        <v>1485</v>
      </c>
      <c r="D77" s="4"/>
    </row>
    <row r="78" spans="1:4" x14ac:dyDescent="0.25">
      <c r="A78" s="3" t="s">
        <v>1554</v>
      </c>
      <c r="B78" s="4" t="s">
        <v>1534</v>
      </c>
      <c r="C78" s="4" t="s">
        <v>1485</v>
      </c>
      <c r="D78" s="4"/>
    </row>
    <row r="79" spans="1:4" x14ac:dyDescent="0.25">
      <c r="A79" s="3" t="s">
        <v>1555</v>
      </c>
      <c r="B79" s="4" t="s">
        <v>1534</v>
      </c>
      <c r="C79" s="4" t="s">
        <v>1485</v>
      </c>
      <c r="D79" s="4"/>
    </row>
    <row r="80" spans="1:4" x14ac:dyDescent="0.25">
      <c r="A80" s="3" t="s">
        <v>1556</v>
      </c>
      <c r="B80" s="4" t="s">
        <v>1534</v>
      </c>
      <c r="C80" s="4" t="s">
        <v>1485</v>
      </c>
      <c r="D80" s="4"/>
    </row>
    <row r="81" spans="1:4" x14ac:dyDescent="0.25">
      <c r="A81" s="3" t="s">
        <v>1557</v>
      </c>
      <c r="B81" s="4" t="s">
        <v>1534</v>
      </c>
      <c r="C81" s="4" t="s">
        <v>1485</v>
      </c>
      <c r="D81" s="4"/>
    </row>
    <row r="82" spans="1:4" x14ac:dyDescent="0.25">
      <c r="A82" s="3" t="s">
        <v>1558</v>
      </c>
      <c r="B82" s="4" t="s">
        <v>1534</v>
      </c>
      <c r="C82" s="4" t="s">
        <v>1485</v>
      </c>
      <c r="D82" s="4"/>
    </row>
    <row r="83" spans="1:4" x14ac:dyDescent="0.25">
      <c r="A83" s="3" t="s">
        <v>1559</v>
      </c>
      <c r="B83" s="4" t="s">
        <v>1534</v>
      </c>
      <c r="C83" s="4" t="s">
        <v>1485</v>
      </c>
      <c r="D83" s="4"/>
    </row>
    <row r="84" spans="1:4" x14ac:dyDescent="0.25">
      <c r="A84" s="3" t="s">
        <v>1560</v>
      </c>
      <c r="B84" s="4" t="s">
        <v>1534</v>
      </c>
      <c r="C84" s="4" t="s">
        <v>1485</v>
      </c>
      <c r="D84" s="4"/>
    </row>
    <row r="85" spans="1:4" x14ac:dyDescent="0.25">
      <c r="A85" s="3" t="s">
        <v>1561</v>
      </c>
      <c r="B85" s="4" t="s">
        <v>1534</v>
      </c>
      <c r="C85" s="4" t="s">
        <v>1485</v>
      </c>
      <c r="D85" s="4"/>
    </row>
    <row r="86" spans="1:4" x14ac:dyDescent="0.25">
      <c r="A86" s="3" t="s">
        <v>1562</v>
      </c>
      <c r="B86" s="4" t="s">
        <v>1534</v>
      </c>
      <c r="C86" s="4" t="s">
        <v>1485</v>
      </c>
      <c r="D86" s="4"/>
    </row>
    <row r="87" spans="1:4" x14ac:dyDescent="0.25">
      <c r="A87" s="3" t="s">
        <v>1563</v>
      </c>
      <c r="B87" s="4" t="s">
        <v>1534</v>
      </c>
      <c r="C87" s="4" t="s">
        <v>1485</v>
      </c>
      <c r="D87" s="4"/>
    </row>
    <row r="88" spans="1:4" x14ac:dyDescent="0.25">
      <c r="A88" s="3" t="s">
        <v>1564</v>
      </c>
      <c r="B88" s="4" t="s">
        <v>1534</v>
      </c>
      <c r="C88" s="4" t="s">
        <v>1485</v>
      </c>
      <c r="D88" s="4"/>
    </row>
    <row r="89" spans="1:4" x14ac:dyDescent="0.25">
      <c r="A89" s="3" t="s">
        <v>1565</v>
      </c>
      <c r="B89" s="4" t="s">
        <v>1534</v>
      </c>
      <c r="C89" s="4" t="s">
        <v>1485</v>
      </c>
      <c r="D89" s="4"/>
    </row>
    <row r="90" spans="1:4" x14ac:dyDescent="0.25">
      <c r="A90" s="3" t="s">
        <v>1566</v>
      </c>
      <c r="B90" s="4" t="s">
        <v>1534</v>
      </c>
      <c r="C90" s="4" t="s">
        <v>1485</v>
      </c>
      <c r="D90" s="4"/>
    </row>
    <row r="91" spans="1:4" x14ac:dyDescent="0.25">
      <c r="A91" s="3" t="s">
        <v>1567</v>
      </c>
      <c r="B91" s="4" t="s">
        <v>1534</v>
      </c>
      <c r="C91" s="4" t="s">
        <v>1485</v>
      </c>
      <c r="D91" s="4"/>
    </row>
    <row r="92" spans="1:4" x14ac:dyDescent="0.25">
      <c r="A92" s="3" t="s">
        <v>1568</v>
      </c>
      <c r="B92" s="4" t="s">
        <v>1534</v>
      </c>
      <c r="C92" s="4" t="s">
        <v>1485</v>
      </c>
      <c r="D92" s="4"/>
    </row>
    <row r="93" spans="1:4" x14ac:dyDescent="0.25">
      <c r="A93" s="3" t="s">
        <v>1569</v>
      </c>
      <c r="B93" s="4" t="s">
        <v>1534</v>
      </c>
      <c r="C93" s="4" t="s">
        <v>1485</v>
      </c>
      <c r="D93" s="4"/>
    </row>
    <row r="94" spans="1:4" x14ac:dyDescent="0.25">
      <c r="A94" s="3" t="s">
        <v>1570</v>
      </c>
      <c r="B94" s="4" t="s">
        <v>1534</v>
      </c>
      <c r="C94" s="4" t="s">
        <v>1485</v>
      </c>
      <c r="D94" s="4"/>
    </row>
    <row r="95" spans="1:4" x14ac:dyDescent="0.25">
      <c r="A95" s="3" t="s">
        <v>1571</v>
      </c>
      <c r="B95" s="4" t="s">
        <v>1534</v>
      </c>
      <c r="C95" s="4" t="s">
        <v>1485</v>
      </c>
      <c r="D95" s="4"/>
    </row>
    <row r="96" spans="1:4" x14ac:dyDescent="0.25">
      <c r="A96" s="3" t="s">
        <v>1572</v>
      </c>
      <c r="B96" s="4" t="s">
        <v>1534</v>
      </c>
      <c r="C96" s="4" t="s">
        <v>1485</v>
      </c>
      <c r="D96" s="4"/>
    </row>
    <row r="97" spans="1:4" x14ac:dyDescent="0.25">
      <c r="A97" s="3" t="s">
        <v>1573</v>
      </c>
      <c r="B97" s="4" t="s">
        <v>1534</v>
      </c>
      <c r="C97" s="4" t="s">
        <v>1485</v>
      </c>
      <c r="D97" s="4"/>
    </row>
    <row r="98" spans="1:4" x14ac:dyDescent="0.25">
      <c r="A98" s="3" t="s">
        <v>1574</v>
      </c>
      <c r="B98" s="4" t="s">
        <v>1534</v>
      </c>
      <c r="C98" s="4" t="s">
        <v>1485</v>
      </c>
      <c r="D98" s="4"/>
    </row>
    <row r="99" spans="1:4" x14ac:dyDescent="0.25">
      <c r="A99" s="3" t="s">
        <v>1575</v>
      </c>
      <c r="B99" s="4" t="s">
        <v>1534</v>
      </c>
      <c r="C99" s="4" t="s">
        <v>1485</v>
      </c>
      <c r="D99" s="4"/>
    </row>
    <row r="100" spans="1:4" x14ac:dyDescent="0.25">
      <c r="A100" s="3" t="s">
        <v>1576</v>
      </c>
      <c r="B100" s="4" t="s">
        <v>1534</v>
      </c>
      <c r="C100" s="4" t="s">
        <v>1485</v>
      </c>
      <c r="D100" s="4"/>
    </row>
    <row r="101" spans="1:4" x14ac:dyDescent="0.25">
      <c r="A101" s="3" t="s">
        <v>1577</v>
      </c>
      <c r="B101" s="4" t="s">
        <v>1534</v>
      </c>
      <c r="C101" s="4" t="s">
        <v>1485</v>
      </c>
      <c r="D101" s="4"/>
    </row>
    <row r="102" spans="1:4" x14ac:dyDescent="0.25">
      <c r="A102" s="3" t="s">
        <v>1578</v>
      </c>
      <c r="B102" s="4" t="s">
        <v>1534</v>
      </c>
      <c r="C102" s="4" t="s">
        <v>1485</v>
      </c>
      <c r="D102" s="4"/>
    </row>
    <row r="103" spans="1:4" x14ac:dyDescent="0.25">
      <c r="A103" s="3" t="s">
        <v>1579</v>
      </c>
      <c r="B103" s="4" t="s">
        <v>1534</v>
      </c>
      <c r="C103" s="4" t="s">
        <v>1485</v>
      </c>
      <c r="D103" s="4"/>
    </row>
    <row r="104" spans="1:4" x14ac:dyDescent="0.25">
      <c r="A104" s="3" t="s">
        <v>1580</v>
      </c>
      <c r="B104" s="4" t="s">
        <v>1534</v>
      </c>
      <c r="C104" s="4" t="s">
        <v>1485</v>
      </c>
      <c r="D104" s="4"/>
    </row>
    <row r="105" spans="1:4" x14ac:dyDescent="0.25">
      <c r="A105" s="3" t="s">
        <v>1581</v>
      </c>
      <c r="B105" s="4" t="s">
        <v>1534</v>
      </c>
      <c r="C105" s="4" t="s">
        <v>1485</v>
      </c>
      <c r="D105" s="4"/>
    </row>
    <row r="106" spans="1:4" x14ac:dyDescent="0.25">
      <c r="A106" s="3" t="s">
        <v>1582</v>
      </c>
      <c r="B106" s="4" t="s">
        <v>1534</v>
      </c>
      <c r="C106" s="4" t="s">
        <v>1485</v>
      </c>
      <c r="D106" s="4"/>
    </row>
    <row r="107" spans="1:4" x14ac:dyDescent="0.25">
      <c r="A107" s="3" t="s">
        <v>1583</v>
      </c>
      <c r="B107" s="4" t="s">
        <v>1534</v>
      </c>
      <c r="C107" s="4" t="s">
        <v>1485</v>
      </c>
      <c r="D107" s="4"/>
    </row>
    <row r="108" spans="1:4" x14ac:dyDescent="0.25">
      <c r="A108" s="3" t="s">
        <v>1584</v>
      </c>
      <c r="B108" s="4" t="s">
        <v>1534</v>
      </c>
      <c r="C108" s="4" t="s">
        <v>1485</v>
      </c>
      <c r="D108" s="4"/>
    </row>
    <row r="109" spans="1:4" x14ac:dyDescent="0.25">
      <c r="A109" s="3" t="s">
        <v>1585</v>
      </c>
      <c r="B109" s="4" t="s">
        <v>1534</v>
      </c>
      <c r="C109" s="4" t="s">
        <v>1485</v>
      </c>
      <c r="D109" s="4"/>
    </row>
    <row r="110" spans="1:4" x14ac:dyDescent="0.25">
      <c r="A110" s="3" t="s">
        <v>1586</v>
      </c>
      <c r="B110" s="4" t="s">
        <v>1534</v>
      </c>
      <c r="C110" s="4" t="s">
        <v>1485</v>
      </c>
      <c r="D110" s="4"/>
    </row>
    <row r="111" spans="1:4" x14ac:dyDescent="0.25">
      <c r="A111" s="3" t="s">
        <v>1587</v>
      </c>
      <c r="B111" s="4" t="s">
        <v>1534</v>
      </c>
      <c r="C111" s="4" t="s">
        <v>1485</v>
      </c>
      <c r="D111" s="4"/>
    </row>
    <row r="112" spans="1:4" x14ac:dyDescent="0.25">
      <c r="A112" s="3" t="s">
        <v>1588</v>
      </c>
      <c r="B112" s="4" t="s">
        <v>1534</v>
      </c>
      <c r="C112" s="4" t="s">
        <v>1485</v>
      </c>
      <c r="D112" s="4"/>
    </row>
    <row r="113" spans="1:5" x14ac:dyDescent="0.25">
      <c r="A113" s="3" t="s">
        <v>1589</v>
      </c>
      <c r="B113" s="4" t="s">
        <v>1534</v>
      </c>
      <c r="C113" s="4" t="s">
        <v>1485</v>
      </c>
      <c r="D113" s="4"/>
    </row>
    <row r="114" spans="1:5" s="4" customFormat="1" x14ac:dyDescent="0.25">
      <c r="A114" s="3" t="s">
        <v>2626</v>
      </c>
      <c r="B114" s="4" t="s">
        <v>1534</v>
      </c>
      <c r="C114" s="4" t="s">
        <v>1485</v>
      </c>
    </row>
    <row r="115" spans="1:5" s="4" customFormat="1" x14ac:dyDescent="0.25">
      <c r="A115" s="3" t="s">
        <v>2628</v>
      </c>
      <c r="B115" s="4" t="s">
        <v>1534</v>
      </c>
      <c r="C115" s="4" t="s">
        <v>1485</v>
      </c>
    </row>
    <row r="116" spans="1:5" s="4" customFormat="1" x14ac:dyDescent="0.25">
      <c r="A116" s="3" t="s">
        <v>2629</v>
      </c>
      <c r="B116" s="4" t="s">
        <v>1534</v>
      </c>
      <c r="C116" s="4" t="s">
        <v>1485</v>
      </c>
    </row>
    <row r="117" spans="1:5" s="4" customFormat="1" x14ac:dyDescent="0.25">
      <c r="A117" s="3" t="s">
        <v>2630</v>
      </c>
      <c r="B117" s="4" t="s">
        <v>1534</v>
      </c>
      <c r="C117" s="4" t="s">
        <v>1485</v>
      </c>
    </row>
    <row r="118" spans="1:5" s="4" customFormat="1" x14ac:dyDescent="0.25">
      <c r="A118" s="3" t="s">
        <v>3671</v>
      </c>
      <c r="B118" s="4" t="s">
        <v>1534</v>
      </c>
      <c r="C118" s="4" t="s">
        <v>1635</v>
      </c>
    </row>
    <row r="119" spans="1:5" s="4" customFormat="1" x14ac:dyDescent="0.25">
      <c r="A119" s="3" t="s">
        <v>3672</v>
      </c>
      <c r="B119" s="4" t="s">
        <v>1534</v>
      </c>
      <c r="C119" s="4" t="s">
        <v>1635</v>
      </c>
    </row>
    <row r="120" spans="1:5" s="4" customFormat="1" x14ac:dyDescent="0.25">
      <c r="A120" s="3" t="s">
        <v>3673</v>
      </c>
      <c r="B120" s="4" t="s">
        <v>1534</v>
      </c>
      <c r="C120" s="4" t="s">
        <v>1635</v>
      </c>
    </row>
    <row r="121" spans="1:5" s="4" customFormat="1" x14ac:dyDescent="0.25">
      <c r="A121" s="3" t="s">
        <v>3674</v>
      </c>
      <c r="B121" s="4" t="s">
        <v>1534</v>
      </c>
      <c r="C121" s="4" t="s">
        <v>1635</v>
      </c>
    </row>
    <row r="122" spans="1:5" s="4" customFormat="1" x14ac:dyDescent="0.25">
      <c r="E122" s="91"/>
    </row>
    <row r="123" spans="1:5" s="4" customFormat="1" x14ac:dyDescent="0.25">
      <c r="A123" s="3" t="s">
        <v>2632</v>
      </c>
      <c r="B123" s="4" t="s">
        <v>1534</v>
      </c>
      <c r="C123" s="4" t="s">
        <v>1485</v>
      </c>
    </row>
    <row r="124" spans="1:5" s="4" customFormat="1" x14ac:dyDescent="0.25">
      <c r="A124" s="3" t="s">
        <v>2633</v>
      </c>
      <c r="B124" s="4" t="s">
        <v>1534</v>
      </c>
      <c r="C124" s="4" t="s">
        <v>1485</v>
      </c>
    </row>
    <row r="125" spans="1:5" s="4" customFormat="1" x14ac:dyDescent="0.25">
      <c r="A125" s="3" t="s">
        <v>2634</v>
      </c>
      <c r="B125" s="4" t="s">
        <v>1534</v>
      </c>
      <c r="C125" s="4" t="s">
        <v>1485</v>
      </c>
    </row>
    <row r="126" spans="1:5" s="4" customFormat="1" x14ac:dyDescent="0.25">
      <c r="A126" s="3" t="s">
        <v>2635</v>
      </c>
      <c r="B126" s="4" t="s">
        <v>1534</v>
      </c>
      <c r="C126" s="4" t="s">
        <v>1485</v>
      </c>
    </row>
    <row r="127" spans="1:5" s="4" customFormat="1" x14ac:dyDescent="0.25">
      <c r="A127" s="4" t="s">
        <v>2825</v>
      </c>
      <c r="B127" s="4" t="s">
        <v>1534</v>
      </c>
      <c r="C127" s="4" t="s">
        <v>1485</v>
      </c>
    </row>
    <row r="128" spans="1:5" s="4" customFormat="1" x14ac:dyDescent="0.25">
      <c r="A128" s="4" t="s">
        <v>2826</v>
      </c>
      <c r="B128" s="4" t="s">
        <v>1534</v>
      </c>
      <c r="C128" s="4" t="s">
        <v>1485</v>
      </c>
    </row>
    <row r="129" spans="1:3" s="4" customFormat="1" x14ac:dyDescent="0.25">
      <c r="A129" s="4" t="s">
        <v>2827</v>
      </c>
      <c r="B129" s="4" t="s">
        <v>1534</v>
      </c>
      <c r="C129" s="4" t="s">
        <v>1485</v>
      </c>
    </row>
    <row r="130" spans="1:3" s="4" customFormat="1" x14ac:dyDescent="0.25">
      <c r="A130" s="4" t="s">
        <v>2828</v>
      </c>
      <c r="B130" s="4" t="s">
        <v>1534</v>
      </c>
      <c r="C130" s="4" t="s">
        <v>1485</v>
      </c>
    </row>
    <row r="131" spans="1:3" s="4" customFormat="1" x14ac:dyDescent="0.25">
      <c r="A131" s="4" t="s">
        <v>3049</v>
      </c>
      <c r="B131" s="4" t="s">
        <v>1534</v>
      </c>
      <c r="C131" s="4" t="s">
        <v>1485</v>
      </c>
    </row>
    <row r="132" spans="1:3" s="4" customFormat="1" x14ac:dyDescent="0.25">
      <c r="A132" s="4" t="s">
        <v>3048</v>
      </c>
      <c r="B132" s="4" t="s">
        <v>1534</v>
      </c>
      <c r="C132" s="4" t="s">
        <v>1485</v>
      </c>
    </row>
    <row r="133" spans="1:3" s="4" customFormat="1" x14ac:dyDescent="0.25">
      <c r="A133" s="4" t="s">
        <v>3047</v>
      </c>
      <c r="B133" s="4" t="s">
        <v>1534</v>
      </c>
      <c r="C133" s="4" t="s">
        <v>1485</v>
      </c>
    </row>
    <row r="134" spans="1:3" s="4" customFormat="1" x14ac:dyDescent="0.25">
      <c r="A134" s="4" t="s">
        <v>3046</v>
      </c>
      <c r="B134" s="4" t="s">
        <v>1534</v>
      </c>
      <c r="C134" s="4" t="s">
        <v>1485</v>
      </c>
    </row>
    <row r="135" spans="1:3" s="4" customFormat="1" x14ac:dyDescent="0.25">
      <c r="A135" s="4" t="s">
        <v>3045</v>
      </c>
      <c r="B135" s="4" t="s">
        <v>1534</v>
      </c>
      <c r="C135" s="4" t="s">
        <v>1485</v>
      </c>
    </row>
    <row r="136" spans="1:3" s="4" customFormat="1" x14ac:dyDescent="0.25">
      <c r="A136" s="4" t="s">
        <v>3044</v>
      </c>
      <c r="B136" s="4" t="s">
        <v>1534</v>
      </c>
      <c r="C136" s="4" t="s">
        <v>1485</v>
      </c>
    </row>
    <row r="137" spans="1:3" s="4" customFormat="1" x14ac:dyDescent="0.25">
      <c r="A137" s="4" t="s">
        <v>3043</v>
      </c>
      <c r="B137" s="4" t="s">
        <v>1534</v>
      </c>
      <c r="C137" s="4" t="s">
        <v>1485</v>
      </c>
    </row>
    <row r="138" spans="1:3" s="4" customFormat="1" x14ac:dyDescent="0.25">
      <c r="A138" s="4" t="s">
        <v>3042</v>
      </c>
      <c r="B138" s="4" t="s">
        <v>1534</v>
      </c>
      <c r="C138" s="4" t="s">
        <v>1485</v>
      </c>
    </row>
    <row r="139" spans="1:3" s="4" customFormat="1" x14ac:dyDescent="0.25">
      <c r="A139" s="4" t="s">
        <v>3052</v>
      </c>
      <c r="B139" s="4" t="s">
        <v>1534</v>
      </c>
      <c r="C139" s="4" t="s">
        <v>1485</v>
      </c>
    </row>
    <row r="140" spans="1:3" s="4" customFormat="1" x14ac:dyDescent="0.25">
      <c r="A140" s="4" t="s">
        <v>3053</v>
      </c>
      <c r="B140" s="4" t="s">
        <v>1534</v>
      </c>
      <c r="C140" s="4" t="s">
        <v>1485</v>
      </c>
    </row>
    <row r="141" spans="1:3" s="4" customFormat="1" x14ac:dyDescent="0.25">
      <c r="A141" s="4" t="s">
        <v>3054</v>
      </c>
      <c r="B141" s="4" t="s">
        <v>1534</v>
      </c>
      <c r="C141" s="4" t="s">
        <v>1485</v>
      </c>
    </row>
    <row r="142" spans="1:3" s="4" customFormat="1" x14ac:dyDescent="0.25">
      <c r="A142" s="4" t="s">
        <v>3055</v>
      </c>
      <c r="B142" s="4" t="s">
        <v>1534</v>
      </c>
      <c r="C142" s="4" t="s">
        <v>1485</v>
      </c>
    </row>
    <row r="143" spans="1:3" s="4" customFormat="1" x14ac:dyDescent="0.25">
      <c r="A143" s="4" t="s">
        <v>3056</v>
      </c>
      <c r="B143" s="4" t="s">
        <v>1534</v>
      </c>
      <c r="C143" s="4" t="s">
        <v>1485</v>
      </c>
    </row>
    <row r="144" spans="1:3" s="4" customFormat="1" x14ac:dyDescent="0.25">
      <c r="A144" s="4" t="s">
        <v>3057</v>
      </c>
      <c r="B144" s="4" t="s">
        <v>1534</v>
      </c>
      <c r="C144" s="4" t="s">
        <v>1485</v>
      </c>
    </row>
    <row r="145" spans="1:3" s="4" customFormat="1" x14ac:dyDescent="0.25">
      <c r="A145" s="4" t="s">
        <v>3661</v>
      </c>
      <c r="B145" s="4" t="s">
        <v>1534</v>
      </c>
      <c r="C145" s="4" t="s">
        <v>1485</v>
      </c>
    </row>
    <row r="146" spans="1:3" s="4" customFormat="1" x14ac:dyDescent="0.25">
      <c r="A146" s="4" t="s">
        <v>3662</v>
      </c>
      <c r="B146" s="4" t="s">
        <v>1534</v>
      </c>
      <c r="C146" s="4" t="s">
        <v>1485</v>
      </c>
    </row>
    <row r="147" spans="1:3" s="4" customFormat="1" x14ac:dyDescent="0.25">
      <c r="A147" s="4" t="s">
        <v>3663</v>
      </c>
      <c r="B147" s="4" t="s">
        <v>1534</v>
      </c>
      <c r="C147" s="4" t="s">
        <v>1485</v>
      </c>
    </row>
    <row r="148" spans="1:3" s="4" customFormat="1" x14ac:dyDescent="0.25">
      <c r="A148" s="4" t="s">
        <v>3664</v>
      </c>
      <c r="B148" s="4" t="s">
        <v>1534</v>
      </c>
      <c r="C148" s="4" t="s">
        <v>1485</v>
      </c>
    </row>
    <row r="149" spans="1:3" s="4" customFormat="1" x14ac:dyDescent="0.25">
      <c r="A149" s="4" t="s">
        <v>3665</v>
      </c>
      <c r="B149" s="4" t="s">
        <v>1534</v>
      </c>
      <c r="C149" s="4" t="s">
        <v>1485</v>
      </c>
    </row>
    <row r="150" spans="1:3" s="4" customFormat="1" x14ac:dyDescent="0.25">
      <c r="A150" s="4" t="s">
        <v>3666</v>
      </c>
      <c r="B150" s="4" t="s">
        <v>1534</v>
      </c>
      <c r="C150" s="4" t="s">
        <v>1485</v>
      </c>
    </row>
    <row r="151" spans="1:3" s="4" customFormat="1" x14ac:dyDescent="0.25">
      <c r="A151" s="4" t="s">
        <v>3667</v>
      </c>
      <c r="B151" s="4" t="s">
        <v>1534</v>
      </c>
      <c r="C151" s="4" t="s">
        <v>1485</v>
      </c>
    </row>
    <row r="152" spans="1:3" s="4" customFormat="1" x14ac:dyDescent="0.25">
      <c r="A152" s="4" t="s">
        <v>3668</v>
      </c>
      <c r="B152" s="4" t="s">
        <v>1534</v>
      </c>
      <c r="C152" s="4" t="s">
        <v>1485</v>
      </c>
    </row>
    <row r="153" spans="1:3" s="4" customFormat="1" x14ac:dyDescent="0.25">
      <c r="A153" s="4" t="s">
        <v>3669</v>
      </c>
      <c r="B153" s="4" t="s">
        <v>1534</v>
      </c>
      <c r="C153" s="4" t="s">
        <v>1485</v>
      </c>
    </row>
    <row r="154" spans="1:3" s="4" customFormat="1" x14ac:dyDescent="0.25">
      <c r="A154" s="4" t="s">
        <v>3670</v>
      </c>
      <c r="B154" s="4" t="s">
        <v>1534</v>
      </c>
      <c r="C154" s="4" t="s">
        <v>1485</v>
      </c>
    </row>
    <row r="155" spans="1:3" s="4" customFormat="1" x14ac:dyDescent="0.25">
      <c r="A155" s="4" t="s">
        <v>3782</v>
      </c>
      <c r="B155" s="4" t="s">
        <v>1534</v>
      </c>
      <c r="C155" s="4" t="s">
        <v>1485</v>
      </c>
    </row>
    <row r="156" spans="1:3" s="4" customFormat="1" x14ac:dyDescent="0.25">
      <c r="A156" s="4" t="s">
        <v>3783</v>
      </c>
      <c r="B156" s="4" t="s">
        <v>1534</v>
      </c>
      <c r="C156" s="4" t="s">
        <v>1485</v>
      </c>
    </row>
    <row r="157" spans="1:3" s="4" customFormat="1" x14ac:dyDescent="0.25">
      <c r="A157" s="4" t="s">
        <v>3784</v>
      </c>
      <c r="B157" s="4" t="s">
        <v>1534</v>
      </c>
      <c r="C157" s="4" t="s">
        <v>1485</v>
      </c>
    </row>
    <row r="158" spans="1:3" s="4" customFormat="1" x14ac:dyDescent="0.25">
      <c r="A158" s="4" t="s">
        <v>3785</v>
      </c>
      <c r="B158" s="4" t="s">
        <v>1534</v>
      </c>
      <c r="C158" s="4" t="s">
        <v>1485</v>
      </c>
    </row>
    <row r="159" spans="1:3" s="4" customFormat="1" x14ac:dyDescent="0.25">
      <c r="A159" s="4" t="s">
        <v>3786</v>
      </c>
      <c r="B159" s="4" t="s">
        <v>1534</v>
      </c>
      <c r="C159" s="4" t="s">
        <v>1485</v>
      </c>
    </row>
    <row r="160" spans="1:3" s="4" customFormat="1" x14ac:dyDescent="0.25">
      <c r="A160" s="94" t="s">
        <v>3804</v>
      </c>
      <c r="B160" s="4" t="s">
        <v>1534</v>
      </c>
      <c r="C160" s="4" t="s">
        <v>1485</v>
      </c>
    </row>
    <row r="161" spans="1:4" s="4" customFormat="1" x14ac:dyDescent="0.25">
      <c r="A161" s="94" t="s">
        <v>3805</v>
      </c>
      <c r="B161" s="4" t="s">
        <v>1534</v>
      </c>
      <c r="C161" s="4" t="s">
        <v>1485</v>
      </c>
    </row>
    <row r="162" spans="1:4" s="4" customFormat="1" x14ac:dyDescent="0.25">
      <c r="A162" s="94" t="s">
        <v>3806</v>
      </c>
      <c r="B162" s="4" t="s">
        <v>1534</v>
      </c>
      <c r="C162" s="4" t="s">
        <v>1485</v>
      </c>
    </row>
    <row r="163" spans="1:4" s="4" customFormat="1" x14ac:dyDescent="0.25">
      <c r="A163" s="94" t="s">
        <v>3807</v>
      </c>
      <c r="B163" s="4" t="s">
        <v>1534</v>
      </c>
      <c r="C163" s="4" t="s">
        <v>1485</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1590</v>
      </c>
      <c r="B169" s="4" t="s">
        <v>1534</v>
      </c>
      <c r="C169" s="4" t="s">
        <v>1530</v>
      </c>
      <c r="D169" s="4"/>
    </row>
    <row r="170" spans="1:4" x14ac:dyDescent="0.25">
      <c r="A170" s="3" t="s">
        <v>1592</v>
      </c>
      <c r="B170" s="4" t="s">
        <v>1534</v>
      </c>
      <c r="C170" s="4" t="s">
        <v>1530</v>
      </c>
      <c r="D170" s="4"/>
    </row>
    <row r="171" spans="1:4" x14ac:dyDescent="0.25">
      <c r="A171" s="3" t="s">
        <v>1595</v>
      </c>
      <c r="B171" s="4" t="s">
        <v>1534</v>
      </c>
      <c r="C171" s="4" t="s">
        <v>1596</v>
      </c>
      <c r="D171" s="4"/>
    </row>
    <row r="172" spans="1:4" x14ac:dyDescent="0.25">
      <c r="A172" s="3" t="s">
        <v>1597</v>
      </c>
      <c r="B172" s="4" t="s">
        <v>1534</v>
      </c>
      <c r="C172" s="4" t="s">
        <v>1596</v>
      </c>
      <c r="D172" s="4"/>
    </row>
    <row r="173" spans="1:4" x14ac:dyDescent="0.25">
      <c r="A173" s="3" t="s">
        <v>1598</v>
      </c>
      <c r="B173" s="4" t="s">
        <v>1534</v>
      </c>
      <c r="C173" s="4" t="s">
        <v>1596</v>
      </c>
      <c r="D173" s="4"/>
    </row>
    <row r="174" spans="1:4" x14ac:dyDescent="0.25">
      <c r="A174" s="3" t="s">
        <v>1599</v>
      </c>
      <c r="B174" s="4" t="s">
        <v>1534</v>
      </c>
      <c r="C174" s="4" t="s">
        <v>1596</v>
      </c>
      <c r="D174" s="4"/>
    </row>
    <row r="175" spans="1:4" s="4" customFormat="1" x14ac:dyDescent="0.25">
      <c r="A175" s="3" t="s">
        <v>1751</v>
      </c>
      <c r="B175" s="4" t="s">
        <v>1534</v>
      </c>
      <c r="C175" s="4" t="s">
        <v>1596</v>
      </c>
    </row>
    <row r="176" spans="1:4" s="4" customFormat="1" x14ac:dyDescent="0.25">
      <c r="A176" s="4" t="s">
        <v>1948</v>
      </c>
      <c r="B176" s="4" t="s">
        <v>1534</v>
      </c>
      <c r="C176" s="4" t="s">
        <v>1596</v>
      </c>
    </row>
    <row r="177" spans="1:4" x14ac:dyDescent="0.25">
      <c r="A177" s="3" t="s">
        <v>1600</v>
      </c>
      <c r="B177" s="4" t="s">
        <v>1534</v>
      </c>
      <c r="C177" s="4" t="s">
        <v>1629</v>
      </c>
      <c r="D177" s="4"/>
    </row>
    <row r="178" spans="1:4" x14ac:dyDescent="0.25">
      <c r="A178" s="3" t="s">
        <v>1601</v>
      </c>
      <c r="B178" s="4" t="s">
        <v>1534</v>
      </c>
      <c r="C178" s="4" t="s">
        <v>1629</v>
      </c>
      <c r="D178" s="4"/>
    </row>
    <row r="179" spans="1:4" s="4" customFormat="1" x14ac:dyDescent="0.25">
      <c r="A179" s="4" t="s">
        <v>2699</v>
      </c>
      <c r="B179" s="4" t="s">
        <v>1534</v>
      </c>
      <c r="C179" s="4" t="s">
        <v>1629</v>
      </c>
    </row>
    <row r="180" spans="1:4" s="4" customFormat="1" x14ac:dyDescent="0.25">
      <c r="A180" s="4" t="s">
        <v>2700</v>
      </c>
      <c r="B180" s="4" t="s">
        <v>1534</v>
      </c>
      <c r="C180" s="4" t="s">
        <v>1629</v>
      </c>
    </row>
    <row r="181" spans="1:4" x14ac:dyDescent="0.25">
      <c r="A181" s="3" t="s">
        <v>1602</v>
      </c>
      <c r="B181" s="4" t="s">
        <v>1534</v>
      </c>
      <c r="C181" s="4" t="s">
        <v>1533</v>
      </c>
      <c r="D181" s="4"/>
    </row>
    <row r="182" spans="1:4" x14ac:dyDescent="0.25">
      <c r="A182" s="3" t="s">
        <v>1603</v>
      </c>
      <c r="B182" s="4" t="s">
        <v>1534</v>
      </c>
      <c r="C182" s="4" t="s">
        <v>1636</v>
      </c>
      <c r="D182" s="4"/>
    </row>
    <row r="183" spans="1:4" x14ac:dyDescent="0.25">
      <c r="A183" s="3" t="s">
        <v>1604</v>
      </c>
      <c r="B183" s="4" t="s">
        <v>1534</v>
      </c>
      <c r="C183" s="4" t="s">
        <v>1636</v>
      </c>
      <c r="D183" s="4"/>
    </row>
    <row r="184" spans="1:4" x14ac:dyDescent="0.25">
      <c r="A184" s="3" t="s">
        <v>1605</v>
      </c>
      <c r="B184" s="4" t="s">
        <v>1534</v>
      </c>
      <c r="C184" s="4" t="s">
        <v>1636</v>
      </c>
      <c r="D184" s="4"/>
    </row>
    <row r="185" spans="1:4" x14ac:dyDescent="0.25">
      <c r="A185" s="3" t="s">
        <v>1606</v>
      </c>
      <c r="B185" s="4" t="s">
        <v>1534</v>
      </c>
      <c r="C185" s="4" t="s">
        <v>1636</v>
      </c>
      <c r="D185" s="4"/>
    </row>
    <row r="186" spans="1:4" x14ac:dyDescent="0.25">
      <c r="A186" s="3" t="s">
        <v>1607</v>
      </c>
      <c r="B186" s="4" t="s">
        <v>1940</v>
      </c>
      <c r="C186" s="4" t="s">
        <v>1941</v>
      </c>
      <c r="D186" s="4"/>
    </row>
    <row r="187" spans="1:4" x14ac:dyDescent="0.25">
      <c r="A187" s="3" t="s">
        <v>1608</v>
      </c>
      <c r="B187" s="4" t="s">
        <v>1534</v>
      </c>
      <c r="C187" s="4" t="s">
        <v>1813</v>
      </c>
      <c r="D187" s="4"/>
    </row>
    <row r="188" spans="1:4" s="4" customFormat="1" x14ac:dyDescent="0.25">
      <c r="A188" s="3" t="s">
        <v>3660</v>
      </c>
      <c r="B188" s="4" t="s">
        <v>1534</v>
      </c>
      <c r="C188" s="4" t="s">
        <v>1610</v>
      </c>
    </row>
    <row r="189" spans="1:4" x14ac:dyDescent="0.25">
      <c r="A189" s="3" t="s">
        <v>1609</v>
      </c>
      <c r="B189" s="4" t="s">
        <v>1534</v>
      </c>
      <c r="C189" s="4" t="s">
        <v>1610</v>
      </c>
      <c r="D189" s="4"/>
    </row>
    <row r="190" spans="1:4" x14ac:dyDescent="0.25">
      <c r="A190" s="3" t="s">
        <v>1611</v>
      </c>
      <c r="B190" s="4" t="s">
        <v>1512</v>
      </c>
      <c r="C190" s="4" t="s">
        <v>1925</v>
      </c>
      <c r="D190" s="4"/>
    </row>
    <row r="191" spans="1:4" s="4" customFormat="1" x14ac:dyDescent="0.25">
      <c r="A191" s="3" t="s">
        <v>1501</v>
      </c>
      <c r="B191" s="4" t="s">
        <v>1512</v>
      </c>
      <c r="C191" s="4" t="s">
        <v>1925</v>
      </c>
    </row>
    <row r="192" spans="1:4" s="4" customFormat="1" x14ac:dyDescent="0.25">
      <c r="A192" s="3" t="s">
        <v>1649</v>
      </c>
      <c r="B192" s="4" t="s">
        <v>1491</v>
      </c>
      <c r="C192" s="4" t="s">
        <v>1643</v>
      </c>
    </row>
    <row r="193" spans="1:4" x14ac:dyDescent="0.25">
      <c r="A193" s="3" t="s">
        <v>1612</v>
      </c>
      <c r="B193" s="4" t="s">
        <v>1646</v>
      </c>
      <c r="C193" s="4" t="s">
        <v>1920</v>
      </c>
      <c r="D193" s="4"/>
    </row>
    <row r="194" spans="1:4" x14ac:dyDescent="0.25">
      <c r="A194" s="3" t="s">
        <v>1613</v>
      </c>
      <c r="B194" s="4" t="s">
        <v>1646</v>
      </c>
      <c r="C194" s="4" t="s">
        <v>1920</v>
      </c>
      <c r="D194" s="4"/>
    </row>
    <row r="195" spans="1:4" s="4" customFormat="1" x14ac:dyDescent="0.25">
      <c r="A195" s="3" t="s">
        <v>1993</v>
      </c>
      <c r="B195" s="4" t="s">
        <v>1646</v>
      </c>
      <c r="C195" s="4" t="s">
        <v>1920</v>
      </c>
    </row>
    <row r="196" spans="1:4" x14ac:dyDescent="0.25">
      <c r="A196" s="3" t="s">
        <v>1614</v>
      </c>
      <c r="B196" s="4" t="s">
        <v>1646</v>
      </c>
      <c r="C196" s="4" t="s">
        <v>1920</v>
      </c>
      <c r="D196" s="4"/>
    </row>
    <row r="197" spans="1:4" x14ac:dyDescent="0.25">
      <c r="A197" s="3" t="s">
        <v>1615</v>
      </c>
      <c r="B197" s="4" t="s">
        <v>1646</v>
      </c>
      <c r="C197" s="4" t="s">
        <v>1920</v>
      </c>
      <c r="D197" s="4"/>
    </row>
    <row r="198" spans="1:4" x14ac:dyDescent="0.25">
      <c r="A198" s="3" t="s">
        <v>1616</v>
      </c>
      <c r="B198" s="4" t="s">
        <v>1646</v>
      </c>
      <c r="C198" s="4" t="s">
        <v>1926</v>
      </c>
      <c r="D198" s="4"/>
    </row>
    <row r="199" spans="1:4" x14ac:dyDescent="0.25">
      <c r="A199" s="3" t="s">
        <v>1618</v>
      </c>
      <c r="B199" s="4" t="s">
        <v>1617</v>
      </c>
      <c r="C199" s="4" t="s">
        <v>1678</v>
      </c>
      <c r="D199" s="4"/>
    </row>
    <row r="200" spans="1:4" x14ac:dyDescent="0.25">
      <c r="A200" s="3" t="s">
        <v>1619</v>
      </c>
      <c r="B200" s="4" t="s">
        <v>1617</v>
      </c>
      <c r="C200" s="4" t="s">
        <v>1676</v>
      </c>
      <c r="D200" s="4"/>
    </row>
    <row r="201" spans="1:4" s="4" customFormat="1" x14ac:dyDescent="0.25">
      <c r="A201" s="53" t="s">
        <v>1637</v>
      </c>
      <c r="B201" s="4" t="s">
        <v>1617</v>
      </c>
      <c r="C201" s="4" t="s">
        <v>1676</v>
      </c>
    </row>
    <row r="202" spans="1:4" s="4" customFormat="1" x14ac:dyDescent="0.25">
      <c r="A202" s="3" t="s">
        <v>1522</v>
      </c>
      <c r="B202" s="4" t="s">
        <v>1617</v>
      </c>
      <c r="C202" s="4" t="s">
        <v>1676</v>
      </c>
    </row>
    <row r="203" spans="1:4" s="4" customFormat="1" x14ac:dyDescent="0.25">
      <c r="A203" s="53" t="s">
        <v>1677</v>
      </c>
      <c r="B203" s="4" t="s">
        <v>1617</v>
      </c>
      <c r="C203" s="4" t="s">
        <v>1676</v>
      </c>
    </row>
    <row r="204" spans="1:4" x14ac:dyDescent="0.25">
      <c r="A204" s="3" t="s">
        <v>1620</v>
      </c>
      <c r="B204" s="4" t="s">
        <v>1476</v>
      </c>
      <c r="C204" s="4" t="s">
        <v>1621</v>
      </c>
      <c r="D204" s="4"/>
    </row>
    <row r="205" spans="1:4" x14ac:dyDescent="0.25">
      <c r="A205" s="3" t="s">
        <v>1622</v>
      </c>
      <c r="B205" s="4" t="s">
        <v>1534</v>
      </c>
      <c r="C205" s="4" t="s">
        <v>1623</v>
      </c>
      <c r="D205" s="4"/>
    </row>
    <row r="206" spans="1:4" s="4" customFormat="1" x14ac:dyDescent="0.25">
      <c r="A206" s="3" t="s">
        <v>1591</v>
      </c>
      <c r="B206" s="4" t="s">
        <v>1534</v>
      </c>
      <c r="C206" s="4" t="s">
        <v>1623</v>
      </c>
    </row>
    <row r="207" spans="1:4" s="4" customFormat="1" x14ac:dyDescent="0.25">
      <c r="A207" s="4" t="s">
        <v>2627</v>
      </c>
      <c r="B207" s="4" t="s">
        <v>1534</v>
      </c>
      <c r="C207" s="4" t="s">
        <v>1623</v>
      </c>
    </row>
    <row r="208" spans="1:4" s="4" customFormat="1" x14ac:dyDescent="0.25">
      <c r="A208" s="4" t="s">
        <v>2323</v>
      </c>
      <c r="B208" s="4" t="s">
        <v>1534</v>
      </c>
      <c r="C208" s="4" t="s">
        <v>1623</v>
      </c>
    </row>
    <row r="209" spans="1:4" s="4" customFormat="1" x14ac:dyDescent="0.25">
      <c r="A209" s="22" t="s">
        <v>2838</v>
      </c>
      <c r="B209" s="4" t="s">
        <v>1534</v>
      </c>
      <c r="C209" s="4" t="s">
        <v>1623</v>
      </c>
    </row>
    <row r="210" spans="1:4" s="4" customFormat="1" x14ac:dyDescent="0.25">
      <c r="A210" s="22" t="s">
        <v>2839</v>
      </c>
      <c r="B210" s="4" t="s">
        <v>1534</v>
      </c>
      <c r="C210" s="4" t="s">
        <v>1623</v>
      </c>
    </row>
    <row r="211" spans="1:4" s="4" customFormat="1" x14ac:dyDescent="0.25">
      <c r="A211" s="22" t="s">
        <v>2840</v>
      </c>
      <c r="B211" s="4" t="s">
        <v>1534</v>
      </c>
      <c r="C211" s="4" t="s">
        <v>1623</v>
      </c>
    </row>
    <row r="212" spans="1:4" x14ac:dyDescent="0.25">
      <c r="A212" s="3" t="s">
        <v>1624</v>
      </c>
      <c r="B212" s="4" t="s">
        <v>1534</v>
      </c>
      <c r="C212" s="4" t="s">
        <v>1623</v>
      </c>
      <c r="D212" s="4"/>
    </row>
    <row r="213" spans="1:4" s="4" customFormat="1" x14ac:dyDescent="0.25">
      <c r="A213" s="4" t="s">
        <v>2631</v>
      </c>
      <c r="B213" s="4" t="s">
        <v>1476</v>
      </c>
      <c r="C213" s="4" t="s">
        <v>1623</v>
      </c>
    </row>
    <row r="214" spans="1:4" s="4" customFormat="1" x14ac:dyDescent="0.25">
      <c r="A214" s="3" t="s">
        <v>1825</v>
      </c>
      <c r="B214" s="4" t="s">
        <v>1476</v>
      </c>
      <c r="C214" s="4" t="s">
        <v>1623</v>
      </c>
    </row>
    <row r="215" spans="1:4" s="4" customFormat="1" x14ac:dyDescent="0.25">
      <c r="A215" s="3" t="s">
        <v>1917</v>
      </c>
      <c r="B215" s="4" t="s">
        <v>1476</v>
      </c>
      <c r="C215" s="4" t="s">
        <v>1623</v>
      </c>
    </row>
    <row r="216" spans="1:4" s="4" customFormat="1" x14ac:dyDescent="0.25">
      <c r="A216" s="3" t="s">
        <v>3675</v>
      </c>
      <c r="B216" s="4" t="s">
        <v>1476</v>
      </c>
      <c r="C216" s="4" t="s">
        <v>1623</v>
      </c>
    </row>
    <row r="217" spans="1:4" x14ac:dyDescent="0.25">
      <c r="A217" s="3" t="s">
        <v>1480</v>
      </c>
      <c r="B217" s="4" t="s">
        <v>1476</v>
      </c>
      <c r="C217" s="4" t="s">
        <v>1625</v>
      </c>
      <c r="D217" s="4"/>
    </row>
    <row r="218" spans="1:4" x14ac:dyDescent="0.25">
      <c r="A218" s="3" t="s">
        <v>1633</v>
      </c>
      <c r="B218" t="s">
        <v>1534</v>
      </c>
      <c r="C218" t="s">
        <v>1635</v>
      </c>
      <c r="D218" s="4"/>
    </row>
    <row r="219" spans="1:4" x14ac:dyDescent="0.25">
      <c r="A219" s="3" t="s">
        <v>1634</v>
      </c>
      <c r="B219" s="4" t="s">
        <v>1534</v>
      </c>
      <c r="C219" s="4" t="s">
        <v>1635</v>
      </c>
      <c r="D219" s="4"/>
    </row>
    <row r="220" spans="1:4" x14ac:dyDescent="0.25">
      <c r="A220" s="3" t="s">
        <v>1647</v>
      </c>
      <c r="B220" s="4" t="s">
        <v>1491</v>
      </c>
      <c r="C220" s="4" t="s">
        <v>1630</v>
      </c>
    </row>
    <row r="221" spans="1:4" x14ac:dyDescent="0.25">
      <c r="A221" s="53" t="s">
        <v>1648</v>
      </c>
      <c r="B221" s="4" t="s">
        <v>1491</v>
      </c>
      <c r="C221" s="4" t="s">
        <v>1643</v>
      </c>
    </row>
    <row r="222" spans="1:4" x14ac:dyDescent="0.25">
      <c r="A222" s="58" t="s">
        <v>1650</v>
      </c>
      <c r="B222" s="14" t="s">
        <v>1512</v>
      </c>
      <c r="C222" s="14" t="s">
        <v>1651</v>
      </c>
    </row>
    <row r="223" spans="1:4" x14ac:dyDescent="0.25">
      <c r="A223" s="3" t="s">
        <v>1477</v>
      </c>
      <c r="B223" t="s">
        <v>1476</v>
      </c>
      <c r="C223" t="s">
        <v>1489</v>
      </c>
    </row>
    <row r="224" spans="1:4" x14ac:dyDescent="0.25">
      <c r="A224" s="4" t="s">
        <v>1653</v>
      </c>
      <c r="B224" s="4" t="s">
        <v>1491</v>
      </c>
      <c r="C224" t="s">
        <v>1638</v>
      </c>
    </row>
    <row r="225" spans="1:3" x14ac:dyDescent="0.25">
      <c r="A225" s="3" t="s">
        <v>1927</v>
      </c>
      <c r="B225" s="4" t="s">
        <v>1491</v>
      </c>
      <c r="C225" t="s">
        <v>1642</v>
      </c>
    </row>
    <row r="226" spans="1:3" x14ac:dyDescent="0.25">
      <c r="A226" s="3" t="s">
        <v>1928</v>
      </c>
      <c r="B226" s="4" t="s">
        <v>1491</v>
      </c>
      <c r="C226" s="4" t="s">
        <v>2359</v>
      </c>
    </row>
    <row r="227" spans="1:3" x14ac:dyDescent="0.25">
      <c r="A227" s="3" t="s">
        <v>1929</v>
      </c>
      <c r="B227" s="4" t="s">
        <v>1491</v>
      </c>
      <c r="C227" s="4" t="s">
        <v>1643</v>
      </c>
    </row>
    <row r="228" spans="1:3" x14ac:dyDescent="0.25">
      <c r="A228" s="4" t="s">
        <v>1945</v>
      </c>
      <c r="B228" s="4" t="s">
        <v>1631</v>
      </c>
      <c r="C228" s="4" t="s">
        <v>1632</v>
      </c>
    </row>
    <row r="229" spans="1:3" x14ac:dyDescent="0.25">
      <c r="A229" s="4" t="s">
        <v>1942</v>
      </c>
      <c r="B229" s="4" t="s">
        <v>1631</v>
      </c>
      <c r="C229" s="4" t="s">
        <v>1632</v>
      </c>
    </row>
    <row r="230" spans="1:3" x14ac:dyDescent="0.25">
      <c r="A230" s="4" t="s">
        <v>1943</v>
      </c>
      <c r="B230" s="4" t="s">
        <v>1631</v>
      </c>
      <c r="C230" s="4" t="s">
        <v>1632</v>
      </c>
    </row>
    <row r="231" spans="1:3" s="4" customFormat="1" x14ac:dyDescent="0.25">
      <c r="A231" s="4" t="s">
        <v>3050</v>
      </c>
      <c r="B231" s="4" t="s">
        <v>1631</v>
      </c>
      <c r="C231" s="4" t="s">
        <v>1632</v>
      </c>
    </row>
    <row r="232" spans="1:3" s="4" customFormat="1" x14ac:dyDescent="0.25">
      <c r="A232" s="4" t="s">
        <v>3701</v>
      </c>
      <c r="B232" s="4" t="s">
        <v>1631</v>
      </c>
      <c r="C232" s="4" t="s">
        <v>1632</v>
      </c>
    </row>
    <row r="233" spans="1:3" s="4" customFormat="1" x14ac:dyDescent="0.25">
      <c r="A233" s="4" t="s">
        <v>3702</v>
      </c>
      <c r="B233" s="4" t="s">
        <v>1631</v>
      </c>
      <c r="C233" s="4" t="s">
        <v>1632</v>
      </c>
    </row>
    <row r="234" spans="1:3" x14ac:dyDescent="0.25">
      <c r="A234" s="4" t="s">
        <v>1944</v>
      </c>
      <c r="B234" t="s">
        <v>1491</v>
      </c>
      <c r="C234" s="4" t="s">
        <v>1632</v>
      </c>
    </row>
    <row r="235" spans="1:3" x14ac:dyDescent="0.25">
      <c r="A235" s="4" t="s">
        <v>1947</v>
      </c>
      <c r="B235" s="4" t="s">
        <v>1491</v>
      </c>
      <c r="C235" s="4" t="s">
        <v>1973</v>
      </c>
    </row>
    <row r="236" spans="1:3" x14ac:dyDescent="0.25">
      <c r="A236" s="4" t="s">
        <v>1949</v>
      </c>
      <c r="B236" t="s">
        <v>1491</v>
      </c>
      <c r="C236" t="s">
        <v>1950</v>
      </c>
    </row>
    <row r="237" spans="1:3" x14ac:dyDescent="0.25">
      <c r="A237" s="3" t="s">
        <v>1970</v>
      </c>
      <c r="B237" s="4" t="s">
        <v>1491</v>
      </c>
      <c r="C237" s="4" t="s">
        <v>1643</v>
      </c>
    </row>
    <row r="238" spans="1:3" x14ac:dyDescent="0.25">
      <c r="A238" s="3" t="s">
        <v>1989</v>
      </c>
      <c r="B238" t="s">
        <v>1491</v>
      </c>
      <c r="C238" t="s">
        <v>1610</v>
      </c>
    </row>
    <row r="239" spans="1:3" x14ac:dyDescent="0.25">
      <c r="A239" s="3" t="s">
        <v>1990</v>
      </c>
      <c r="B239" t="s">
        <v>1631</v>
      </c>
      <c r="C239" t="s">
        <v>1610</v>
      </c>
    </row>
    <row r="240" spans="1:3" x14ac:dyDescent="0.25">
      <c r="A240" s="4" t="s">
        <v>2002</v>
      </c>
      <c r="B240" s="4" t="s">
        <v>1491</v>
      </c>
      <c r="C240" s="4" t="s">
        <v>2003</v>
      </c>
    </row>
    <row r="241" spans="1:4" x14ac:dyDescent="0.25">
      <c r="A241" s="4" t="s">
        <v>1991</v>
      </c>
      <c r="B241" s="4" t="s">
        <v>1491</v>
      </c>
      <c r="C241" s="4" t="s">
        <v>2003</v>
      </c>
    </row>
    <row r="242" spans="1:4" x14ac:dyDescent="0.25">
      <c r="A242" s="4" t="s">
        <v>1994</v>
      </c>
      <c r="B242" s="4" t="s">
        <v>1631</v>
      </c>
      <c r="C242" s="4" t="s">
        <v>1610</v>
      </c>
    </row>
    <row r="243" spans="1:4" x14ac:dyDescent="0.25">
      <c r="A243" s="3" t="s">
        <v>1995</v>
      </c>
      <c r="B243" t="s">
        <v>1534</v>
      </c>
      <c r="C243" t="s">
        <v>1610</v>
      </c>
    </row>
    <row r="244" spans="1:4" x14ac:dyDescent="0.25">
      <c r="A244" s="3" t="s">
        <v>2093</v>
      </c>
      <c r="B244" s="4" t="s">
        <v>1491</v>
      </c>
      <c r="C244" s="4" t="s">
        <v>1642</v>
      </c>
    </row>
    <row r="245" spans="1:4" x14ac:dyDescent="0.25">
      <c r="A245" s="53" t="s">
        <v>2192</v>
      </c>
      <c r="B245" s="4" t="s">
        <v>1491</v>
      </c>
      <c r="C245" s="4" t="s">
        <v>1643</v>
      </c>
    </row>
    <row r="246" spans="1:4" s="4" customFormat="1" x14ac:dyDescent="0.25">
      <c r="A246" s="4" t="s">
        <v>3051</v>
      </c>
      <c r="B246" s="4" t="s">
        <v>1476</v>
      </c>
      <c r="C246" s="4" t="s">
        <v>1918</v>
      </c>
    </row>
    <row r="247" spans="1:4" x14ac:dyDescent="0.25">
      <c r="A247" s="4" t="s">
        <v>2301</v>
      </c>
      <c r="B247" s="4" t="s">
        <v>1491</v>
      </c>
      <c r="C247" t="s">
        <v>1638</v>
      </c>
    </row>
    <row r="248" spans="1:4" x14ac:dyDescent="0.25">
      <c r="A248" s="4" t="s">
        <v>2321</v>
      </c>
      <c r="B248" s="4" t="s">
        <v>1491</v>
      </c>
      <c r="C248" s="4" t="s">
        <v>1641</v>
      </c>
    </row>
    <row r="249" spans="1:4" x14ac:dyDescent="0.25">
      <c r="A249" s="4" t="s">
        <v>2322</v>
      </c>
      <c r="B249" s="4" t="s">
        <v>1491</v>
      </c>
      <c r="C249" s="4" t="s">
        <v>1641</v>
      </c>
      <c r="D249" s="4"/>
    </row>
    <row r="250" spans="1:4" x14ac:dyDescent="0.25">
      <c r="A250" s="4" t="s">
        <v>2302</v>
      </c>
      <c r="B250" s="4" t="s">
        <v>1491</v>
      </c>
      <c r="C250" s="4" t="s">
        <v>1641</v>
      </c>
      <c r="D250" s="4"/>
    </row>
    <row r="251" spans="1:4" x14ac:dyDescent="0.25">
      <c r="A251" s="4" t="s">
        <v>2303</v>
      </c>
      <c r="B251" s="4" t="s">
        <v>1491</v>
      </c>
      <c r="C251" s="4" t="s">
        <v>1641</v>
      </c>
      <c r="D251" s="4"/>
    </row>
    <row r="252" spans="1:4" x14ac:dyDescent="0.25">
      <c r="A252" s="4" t="s">
        <v>2304</v>
      </c>
      <c r="B252" s="4" t="s">
        <v>1491</v>
      </c>
      <c r="C252" s="4" t="s">
        <v>1641</v>
      </c>
      <c r="D252" s="4"/>
    </row>
    <row r="253" spans="1:4" x14ac:dyDescent="0.25">
      <c r="A253" s="4" t="s">
        <v>2305</v>
      </c>
      <c r="B253" s="4" t="s">
        <v>1491</v>
      </c>
      <c r="C253" s="4" t="s">
        <v>1641</v>
      </c>
      <c r="D253" s="4"/>
    </row>
    <row r="254" spans="1:4" x14ac:dyDescent="0.25">
      <c r="A254" s="4" t="s">
        <v>2306</v>
      </c>
      <c r="B254" s="4" t="s">
        <v>1491</v>
      </c>
      <c r="C254" s="4" t="s">
        <v>1638</v>
      </c>
      <c r="D254" s="4"/>
    </row>
    <row r="255" spans="1:4" x14ac:dyDescent="0.25">
      <c r="A255" s="4" t="s">
        <v>2307</v>
      </c>
      <c r="B255" s="4" t="s">
        <v>1491</v>
      </c>
      <c r="C255" s="4" t="s">
        <v>1641</v>
      </c>
      <c r="D255" s="4"/>
    </row>
    <row r="256" spans="1:4" x14ac:dyDescent="0.25">
      <c r="A256" s="4" t="s">
        <v>2308</v>
      </c>
      <c r="B256" t="s">
        <v>1491</v>
      </c>
      <c r="C256" s="4" t="s">
        <v>1636</v>
      </c>
      <c r="D256" s="4"/>
    </row>
    <row r="257" spans="1:4" x14ac:dyDescent="0.25">
      <c r="A257" s="4" t="s">
        <v>2309</v>
      </c>
      <c r="B257" s="4" t="s">
        <v>1491</v>
      </c>
      <c r="C257" s="4" t="s">
        <v>1636</v>
      </c>
      <c r="D257" s="4"/>
    </row>
    <row r="258" spans="1:4" x14ac:dyDescent="0.25">
      <c r="A258" s="4" t="s">
        <v>2310</v>
      </c>
      <c r="B258" s="4" t="s">
        <v>1491</v>
      </c>
      <c r="C258" s="4" t="s">
        <v>1636</v>
      </c>
      <c r="D258" s="4"/>
    </row>
    <row r="259" spans="1:4" x14ac:dyDescent="0.25">
      <c r="A259" s="4" t="s">
        <v>2311</v>
      </c>
      <c r="B259" s="4" t="s">
        <v>1491</v>
      </c>
      <c r="C259" s="4" t="s">
        <v>1636</v>
      </c>
      <c r="D259" s="4"/>
    </row>
    <row r="260" spans="1:4" x14ac:dyDescent="0.25">
      <c r="A260" s="4" t="s">
        <v>2312</v>
      </c>
      <c r="B260" s="4" t="s">
        <v>1491</v>
      </c>
      <c r="C260" s="4" t="s">
        <v>1636</v>
      </c>
      <c r="D260" s="4"/>
    </row>
    <row r="261" spans="1:4" x14ac:dyDescent="0.25">
      <c r="A261" s="4" t="s">
        <v>2313</v>
      </c>
      <c r="B261" s="4" t="s">
        <v>1491</v>
      </c>
      <c r="C261" s="4" t="s">
        <v>1636</v>
      </c>
      <c r="D261" s="4"/>
    </row>
    <row r="262" spans="1:4" x14ac:dyDescent="0.25">
      <c r="A262" s="4" t="s">
        <v>2314</v>
      </c>
      <c r="B262" s="4" t="s">
        <v>1491</v>
      </c>
      <c r="C262" s="4" t="s">
        <v>1636</v>
      </c>
      <c r="D262" s="4"/>
    </row>
    <row r="263" spans="1:4" x14ac:dyDescent="0.25">
      <c r="A263" s="4" t="s">
        <v>2315</v>
      </c>
      <c r="B263" s="4" t="s">
        <v>1491</v>
      </c>
      <c r="C263" s="4" t="s">
        <v>1636</v>
      </c>
      <c r="D263" s="4"/>
    </row>
    <row r="264" spans="1:4" x14ac:dyDescent="0.25">
      <c r="A264" s="4" t="s">
        <v>2316</v>
      </c>
      <c r="B264" s="4" t="s">
        <v>1491</v>
      </c>
      <c r="C264" s="4" t="s">
        <v>1636</v>
      </c>
      <c r="D264" s="4"/>
    </row>
    <row r="265" spans="1:4" x14ac:dyDescent="0.25">
      <c r="A265" s="4" t="s">
        <v>2317</v>
      </c>
      <c r="B265" s="4" t="s">
        <v>1491</v>
      </c>
      <c r="C265" s="4" t="s">
        <v>1636</v>
      </c>
      <c r="D265" s="4"/>
    </row>
    <row r="266" spans="1:4" x14ac:dyDescent="0.25">
      <c r="A266" s="4" t="s">
        <v>2318</v>
      </c>
      <c r="B266" s="4" t="s">
        <v>1491</v>
      </c>
      <c r="C266" s="4" t="s">
        <v>1636</v>
      </c>
      <c r="D266" s="4"/>
    </row>
    <row r="267" spans="1:4" x14ac:dyDescent="0.25">
      <c r="A267" s="4" t="s">
        <v>2319</v>
      </c>
      <c r="B267" s="4" t="s">
        <v>1491</v>
      </c>
      <c r="C267" s="4" t="s">
        <v>1636</v>
      </c>
      <c r="D267" s="4"/>
    </row>
    <row r="268" spans="1:4" x14ac:dyDescent="0.25">
      <c r="A268" s="4" t="s">
        <v>2320</v>
      </c>
      <c r="B268" s="4" t="s">
        <v>1491</v>
      </c>
      <c r="C268" s="4" t="s">
        <v>1636</v>
      </c>
      <c r="D268" s="4"/>
    </row>
    <row r="269" spans="1:4" s="4" customFormat="1" x14ac:dyDescent="0.25">
      <c r="A269" s="4" t="s">
        <v>2829</v>
      </c>
      <c r="B269" s="4" t="s">
        <v>1491</v>
      </c>
      <c r="C269" s="4" t="s">
        <v>1636</v>
      </c>
    </row>
    <row r="270" spans="1:4" s="4" customFormat="1" x14ac:dyDescent="0.25">
      <c r="A270" s="4" t="s">
        <v>2830</v>
      </c>
      <c r="B270" s="4" t="s">
        <v>1491</v>
      </c>
      <c r="C270" s="4" t="s">
        <v>1636</v>
      </c>
    </row>
    <row r="271" spans="1:4" s="4" customFormat="1" x14ac:dyDescent="0.25">
      <c r="A271" s="4" t="s">
        <v>2831</v>
      </c>
      <c r="B271" s="4" t="s">
        <v>1491</v>
      </c>
      <c r="C271" s="4" t="s">
        <v>1636</v>
      </c>
    </row>
    <row r="272" spans="1:4" s="4" customFormat="1" x14ac:dyDescent="0.25">
      <c r="A272" s="4" t="s">
        <v>2832</v>
      </c>
      <c r="B272" s="4" t="s">
        <v>1491</v>
      </c>
      <c r="C272" s="4" t="s">
        <v>1636</v>
      </c>
    </row>
    <row r="273" spans="1:9" s="4" customFormat="1" x14ac:dyDescent="0.25">
      <c r="A273" s="4" t="s">
        <v>2833</v>
      </c>
      <c r="B273" s="4" t="s">
        <v>1491</v>
      </c>
      <c r="C273" s="4" t="s">
        <v>1636</v>
      </c>
    </row>
    <row r="274" spans="1:9" s="4" customFormat="1" x14ac:dyDescent="0.25">
      <c r="A274" s="4" t="s">
        <v>2834</v>
      </c>
      <c r="B274" s="4" t="s">
        <v>1491</v>
      </c>
      <c r="C274" s="4" t="s">
        <v>1636</v>
      </c>
    </row>
    <row r="275" spans="1:9" s="4" customFormat="1" x14ac:dyDescent="0.25">
      <c r="A275" s="4" t="s">
        <v>2835</v>
      </c>
      <c r="B275" s="4" t="s">
        <v>1491</v>
      </c>
      <c r="C275" s="4" t="s">
        <v>1636</v>
      </c>
    </row>
    <row r="276" spans="1:9" s="4" customFormat="1" x14ac:dyDescent="0.25">
      <c r="A276" s="4" t="s">
        <v>2836</v>
      </c>
      <c r="B276" s="4" t="s">
        <v>1491</v>
      </c>
      <c r="C276" s="4" t="s">
        <v>1636</v>
      </c>
    </row>
    <row r="277" spans="1:9" s="4" customFormat="1" x14ac:dyDescent="0.25">
      <c r="A277" s="4" t="s">
        <v>2837</v>
      </c>
      <c r="B277" s="4" t="s">
        <v>1491</v>
      </c>
      <c r="C277" s="4" t="s">
        <v>1636</v>
      </c>
    </row>
    <row r="278" spans="1:9" s="4" customFormat="1" x14ac:dyDescent="0.25">
      <c r="A278" s="3" t="s">
        <v>2335</v>
      </c>
      <c r="B278" s="4" t="s">
        <v>1491</v>
      </c>
      <c r="C278" s="4" t="s">
        <v>1636</v>
      </c>
    </row>
    <row r="279" spans="1:9" s="4" customFormat="1" x14ac:dyDescent="0.25">
      <c r="A279" s="3" t="s">
        <v>2336</v>
      </c>
      <c r="B279" s="4" t="s">
        <v>1491</v>
      </c>
      <c r="C279" s="4" t="s">
        <v>1636</v>
      </c>
    </row>
    <row r="280" spans="1:9" s="4" customFormat="1" x14ac:dyDescent="0.25">
      <c r="A280" s="4" t="s">
        <v>3041</v>
      </c>
      <c r="B280" s="4" t="s">
        <v>1491</v>
      </c>
      <c r="C280" s="4" t="s">
        <v>1636</v>
      </c>
    </row>
    <row r="281" spans="1:9" s="4" customFormat="1" x14ac:dyDescent="0.25">
      <c r="A281" s="4" t="s">
        <v>3040</v>
      </c>
      <c r="B281" s="4" t="s">
        <v>1491</v>
      </c>
      <c r="C281" s="4" t="s">
        <v>1636</v>
      </c>
    </row>
    <row r="282" spans="1:9" s="4" customFormat="1" x14ac:dyDescent="0.25">
      <c r="A282" s="4" t="s">
        <v>3039</v>
      </c>
      <c r="B282" s="4" t="s">
        <v>1491</v>
      </c>
      <c r="C282" s="4" t="s">
        <v>1636</v>
      </c>
    </row>
    <row r="283" spans="1:9" x14ac:dyDescent="0.25">
      <c r="A283" s="4" t="s">
        <v>2324</v>
      </c>
      <c r="B283" t="s">
        <v>1491</v>
      </c>
      <c r="C283" t="s">
        <v>1643</v>
      </c>
    </row>
    <row r="284" spans="1:9" x14ac:dyDescent="0.25">
      <c r="A284" s="4" t="s">
        <v>2325</v>
      </c>
      <c r="B284" s="4" t="s">
        <v>1491</v>
      </c>
      <c r="C284" s="4" t="s">
        <v>1641</v>
      </c>
      <c r="I284" s="4"/>
    </row>
    <row r="285" spans="1:9" x14ac:dyDescent="0.25">
      <c r="A285" s="4" t="s">
        <v>2327</v>
      </c>
      <c r="B285" s="4" t="s">
        <v>1491</v>
      </c>
      <c r="C285" s="4" t="s">
        <v>1641</v>
      </c>
      <c r="I285" s="4"/>
    </row>
    <row r="286" spans="1:9" x14ac:dyDescent="0.25">
      <c r="A286" s="4" t="s">
        <v>2328</v>
      </c>
      <c r="B286" s="4" t="s">
        <v>1491</v>
      </c>
      <c r="C286" s="4" t="s">
        <v>1641</v>
      </c>
      <c r="I286" s="4"/>
    </row>
    <row r="287" spans="1:9" x14ac:dyDescent="0.25">
      <c r="A287" s="4" t="s">
        <v>2329</v>
      </c>
      <c r="B287" s="4" t="s">
        <v>1491</v>
      </c>
      <c r="C287" s="4" t="s">
        <v>1641</v>
      </c>
      <c r="I287" s="4"/>
    </row>
    <row r="288" spans="1:9" x14ac:dyDescent="0.25">
      <c r="A288" s="4" t="s">
        <v>2330</v>
      </c>
      <c r="B288" s="4" t="s">
        <v>1491</v>
      </c>
      <c r="C288" s="4" t="s">
        <v>1638</v>
      </c>
      <c r="I288" s="4"/>
    </row>
    <row r="289" spans="1:9" x14ac:dyDescent="0.25">
      <c r="A289" s="4" t="s">
        <v>2331</v>
      </c>
      <c r="B289" s="4" t="s">
        <v>1491</v>
      </c>
      <c r="C289" s="4" t="s">
        <v>1638</v>
      </c>
      <c r="I289" s="4"/>
    </row>
    <row r="290" spans="1:9" x14ac:dyDescent="0.25">
      <c r="A290" s="4" t="s">
        <v>2332</v>
      </c>
      <c r="B290" s="4" t="s">
        <v>1491</v>
      </c>
      <c r="C290" s="4" t="s">
        <v>1641</v>
      </c>
      <c r="I290" s="4"/>
    </row>
    <row r="291" spans="1:9" x14ac:dyDescent="0.25">
      <c r="A291" s="4" t="s">
        <v>2333</v>
      </c>
      <c r="B291" s="4" t="s">
        <v>1491</v>
      </c>
      <c r="C291" s="4" t="s">
        <v>1641</v>
      </c>
    </row>
    <row r="292" spans="1:9" x14ac:dyDescent="0.25">
      <c r="A292" s="4" t="s">
        <v>2334</v>
      </c>
      <c r="B292" s="4" t="s">
        <v>1491</v>
      </c>
      <c r="C292" s="4" t="s">
        <v>1636</v>
      </c>
    </row>
    <row r="293" spans="1:9" x14ac:dyDescent="0.25">
      <c r="A293" s="4" t="s">
        <v>2326</v>
      </c>
      <c r="B293" s="4" t="s">
        <v>1491</v>
      </c>
      <c r="C293" t="s">
        <v>1636</v>
      </c>
    </row>
    <row r="294" spans="1:9" x14ac:dyDescent="0.25">
      <c r="A294" s="4" t="s">
        <v>2405</v>
      </c>
      <c r="B294" s="4" t="s">
        <v>1512</v>
      </c>
      <c r="C294" t="s">
        <v>2783</v>
      </c>
    </row>
    <row r="295" spans="1:9" x14ac:dyDescent="0.25">
      <c r="A295" s="4" t="s">
        <v>2406</v>
      </c>
      <c r="B295" t="s">
        <v>1476</v>
      </c>
      <c r="C295" t="s">
        <v>1623</v>
      </c>
    </row>
    <row r="296" spans="1:9" s="4" customFormat="1" x14ac:dyDescent="0.25">
      <c r="A296" s="4" t="s">
        <v>2824</v>
      </c>
      <c r="B296" s="4" t="s">
        <v>1476</v>
      </c>
      <c r="C296" s="4" t="s">
        <v>1623</v>
      </c>
    </row>
    <row r="297" spans="1:9" x14ac:dyDescent="0.25">
      <c r="A297" s="4" t="s">
        <v>2407</v>
      </c>
      <c r="B297" s="4" t="s">
        <v>1476</v>
      </c>
      <c r="C297" s="4" t="s">
        <v>1623</v>
      </c>
    </row>
    <row r="298" spans="1:9" x14ac:dyDescent="0.25">
      <c r="A298" s="4" t="s">
        <v>2408</v>
      </c>
      <c r="B298" t="s">
        <v>1534</v>
      </c>
      <c r="C298" t="s">
        <v>2409</v>
      </c>
    </row>
    <row r="299" spans="1:9" x14ac:dyDescent="0.25">
      <c r="A299" s="4" t="s">
        <v>2410</v>
      </c>
      <c r="B299" s="4" t="s">
        <v>1534</v>
      </c>
      <c r="C299" s="4" t="s">
        <v>2409</v>
      </c>
    </row>
    <row r="300" spans="1:9" x14ac:dyDescent="0.25">
      <c r="A300" s="4" t="s">
        <v>2411</v>
      </c>
      <c r="B300" s="4" t="s">
        <v>1491</v>
      </c>
      <c r="C300" s="4" t="s">
        <v>1636</v>
      </c>
    </row>
    <row r="301" spans="1:9" x14ac:dyDescent="0.25">
      <c r="A301" s="4" t="s">
        <v>2701</v>
      </c>
      <c r="B301" s="4" t="s">
        <v>1534</v>
      </c>
      <c r="C301" t="s">
        <v>2703</v>
      </c>
    </row>
    <row r="302" spans="1:9" x14ac:dyDescent="0.25">
      <c r="A302" s="4" t="s">
        <v>2702</v>
      </c>
      <c r="B302" s="4" t="s">
        <v>1534</v>
      </c>
      <c r="C302" s="4" t="s">
        <v>2703</v>
      </c>
    </row>
    <row r="303" spans="1:9" x14ac:dyDescent="0.25">
      <c r="A303" s="4" t="s">
        <v>2706</v>
      </c>
      <c r="B303" s="4" t="s">
        <v>1491</v>
      </c>
      <c r="C303" t="s">
        <v>1636</v>
      </c>
    </row>
    <row r="304" spans="1:9" x14ac:dyDescent="0.25">
      <c r="A304" s="3" t="s">
        <v>2770</v>
      </c>
      <c r="B304" s="4" t="s">
        <v>1534</v>
      </c>
      <c r="C304" t="s">
        <v>2409</v>
      </c>
    </row>
    <row r="305" spans="1:3" x14ac:dyDescent="0.25">
      <c r="A305" s="4" t="s">
        <v>2771</v>
      </c>
      <c r="B305" t="s">
        <v>1476</v>
      </c>
      <c r="C305" s="4" t="s">
        <v>1654</v>
      </c>
    </row>
    <row r="306" spans="1:3" x14ac:dyDescent="0.25">
      <c r="A306" s="4" t="s">
        <v>2772</v>
      </c>
      <c r="B306" s="4" t="s">
        <v>1534</v>
      </c>
      <c r="C306" s="4" t="s">
        <v>1528</v>
      </c>
    </row>
    <row r="307" spans="1:3" x14ac:dyDescent="0.25">
      <c r="A307" s="4" t="s">
        <v>2773</v>
      </c>
      <c r="B307" s="4" t="s">
        <v>1534</v>
      </c>
      <c r="C307" s="4" t="s">
        <v>1528</v>
      </c>
    </row>
    <row r="308" spans="1:3" x14ac:dyDescent="0.25">
      <c r="A308" s="4" t="s">
        <v>2774</v>
      </c>
      <c r="B308" s="4" t="s">
        <v>1534</v>
      </c>
      <c r="C308" s="4" t="s">
        <v>1528</v>
      </c>
    </row>
    <row r="309" spans="1:3" x14ac:dyDescent="0.25">
      <c r="A309" s="4" t="s">
        <v>2775</v>
      </c>
      <c r="B309" s="4" t="s">
        <v>1534</v>
      </c>
      <c r="C309" s="4" t="s">
        <v>1528</v>
      </c>
    </row>
    <row r="310" spans="1:3" x14ac:dyDescent="0.25">
      <c r="A310" s="4" t="s">
        <v>2776</v>
      </c>
      <c r="B310" s="4" t="s">
        <v>1534</v>
      </c>
      <c r="C310" s="4" t="s">
        <v>1528</v>
      </c>
    </row>
    <row r="311" spans="1:3" x14ac:dyDescent="0.25">
      <c r="A311" s="4" t="s">
        <v>2777</v>
      </c>
      <c r="B311" s="4" t="s">
        <v>1534</v>
      </c>
      <c r="C311" s="4" t="s">
        <v>1528</v>
      </c>
    </row>
    <row r="312" spans="1:3" x14ac:dyDescent="0.25">
      <c r="A312" s="4" t="s">
        <v>3059</v>
      </c>
      <c r="B312" s="4" t="s">
        <v>1534</v>
      </c>
      <c r="C312" s="4" t="s">
        <v>3063</v>
      </c>
    </row>
    <row r="313" spans="1:3" x14ac:dyDescent="0.25">
      <c r="A313" s="4" t="s">
        <v>3060</v>
      </c>
      <c r="B313" s="4" t="s">
        <v>1534</v>
      </c>
      <c r="C313" s="4" t="s">
        <v>3063</v>
      </c>
    </row>
    <row r="314" spans="1:3" x14ac:dyDescent="0.25">
      <c r="A314" s="4" t="s">
        <v>3061</v>
      </c>
      <c r="B314" s="4" t="s">
        <v>1534</v>
      </c>
      <c r="C314" s="4" t="s">
        <v>3063</v>
      </c>
    </row>
    <row r="315" spans="1:3" x14ac:dyDescent="0.25">
      <c r="A315" s="4" t="s">
        <v>3062</v>
      </c>
      <c r="B315" s="4" t="s">
        <v>1534</v>
      </c>
      <c r="C315" s="4" t="s">
        <v>3063</v>
      </c>
    </row>
    <row r="316" spans="1:3" x14ac:dyDescent="0.25">
      <c r="A316" s="4" t="s">
        <v>3080</v>
      </c>
      <c r="B316" s="4" t="s">
        <v>1534</v>
      </c>
      <c r="C316" s="4" t="s">
        <v>3063</v>
      </c>
    </row>
    <row r="317" spans="1:3" x14ac:dyDescent="0.25">
      <c r="A317" s="4" t="s">
        <v>3081</v>
      </c>
      <c r="B317" s="4" t="s">
        <v>1534</v>
      </c>
      <c r="C317" s="4" t="s">
        <v>3063</v>
      </c>
    </row>
    <row r="318" spans="1:3" x14ac:dyDescent="0.25">
      <c r="A318" s="4" t="s">
        <v>3085</v>
      </c>
      <c r="B318" s="4" t="s">
        <v>1526</v>
      </c>
      <c r="C318" s="4" t="s">
        <v>3686</v>
      </c>
    </row>
    <row r="319" spans="1:3" x14ac:dyDescent="0.25">
      <c r="A319" s="4" t="s">
        <v>3083</v>
      </c>
      <c r="B319" s="4" t="s">
        <v>1534</v>
      </c>
      <c r="C319" t="s">
        <v>1596</v>
      </c>
    </row>
    <row r="320" spans="1:3" x14ac:dyDescent="0.25">
      <c r="A320" s="4" t="s">
        <v>3082</v>
      </c>
      <c r="B320" t="s">
        <v>1534</v>
      </c>
      <c r="C320" t="s">
        <v>1485</v>
      </c>
    </row>
    <row r="321" spans="1:3" x14ac:dyDescent="0.25">
      <c r="A321" s="4" t="s">
        <v>3084</v>
      </c>
      <c r="B321" s="4" t="s">
        <v>1534</v>
      </c>
      <c r="C321" s="4" t="s">
        <v>1485</v>
      </c>
    </row>
    <row r="322" spans="1:3" x14ac:dyDescent="0.25">
      <c r="A322" s="4" t="s">
        <v>3086</v>
      </c>
      <c r="B322" t="s">
        <v>1491</v>
      </c>
      <c r="C322" t="s">
        <v>1642</v>
      </c>
    </row>
    <row r="323" spans="1:3" s="4" customFormat="1" x14ac:dyDescent="0.25"/>
    <row r="324" spans="1:3" x14ac:dyDescent="0.25">
      <c r="A324" s="4" t="s">
        <v>3687</v>
      </c>
      <c r="B324" s="4" t="s">
        <v>1631</v>
      </c>
      <c r="C324" s="4" t="s">
        <v>3063</v>
      </c>
    </row>
    <row r="325" spans="1:3" x14ac:dyDescent="0.25">
      <c r="A325" s="4" t="s">
        <v>3688</v>
      </c>
      <c r="B325" s="4" t="s">
        <v>1491</v>
      </c>
      <c r="C325" s="4" t="s">
        <v>3063</v>
      </c>
    </row>
    <row r="326" spans="1:3" x14ac:dyDescent="0.25">
      <c r="A326" s="4" t="s">
        <v>3689</v>
      </c>
      <c r="B326" s="4" t="s">
        <v>1491</v>
      </c>
      <c r="C326" s="4" t="s">
        <v>3063</v>
      </c>
    </row>
    <row r="327" spans="1:3" x14ac:dyDescent="0.25">
      <c r="A327" s="4" t="s">
        <v>3690</v>
      </c>
      <c r="B327" s="4" t="s">
        <v>1491</v>
      </c>
      <c r="C327" s="4" t="s">
        <v>3063</v>
      </c>
    </row>
    <row r="328" spans="1:3" x14ac:dyDescent="0.25">
      <c r="A328" s="4" t="s">
        <v>3691</v>
      </c>
      <c r="B328" s="4" t="s">
        <v>1491</v>
      </c>
      <c r="C328" s="4" t="s">
        <v>3063</v>
      </c>
    </row>
    <row r="329" spans="1:3" x14ac:dyDescent="0.25">
      <c r="A329" s="4" t="s">
        <v>3692</v>
      </c>
      <c r="B329" s="4" t="s">
        <v>1491</v>
      </c>
      <c r="C329" s="4" t="s">
        <v>3063</v>
      </c>
    </row>
    <row r="330" spans="1:3" x14ac:dyDescent="0.25">
      <c r="A330" s="4" t="s">
        <v>3694</v>
      </c>
      <c r="B330" s="4" t="s">
        <v>1491</v>
      </c>
      <c r="C330" s="4" t="s">
        <v>3063</v>
      </c>
    </row>
    <row r="331" spans="1:3" x14ac:dyDescent="0.25">
      <c r="A331" s="4" t="s">
        <v>3695</v>
      </c>
      <c r="B331" s="4" t="s">
        <v>1491</v>
      </c>
      <c r="C331" s="4" t="s">
        <v>3063</v>
      </c>
    </row>
    <row r="332" spans="1:3" x14ac:dyDescent="0.25">
      <c r="A332" s="4" t="s">
        <v>3697</v>
      </c>
      <c r="B332" s="4" t="s">
        <v>1491</v>
      </c>
      <c r="C332" s="4" t="s">
        <v>3063</v>
      </c>
    </row>
    <row r="333" spans="1:3" x14ac:dyDescent="0.25">
      <c r="A333" s="4" t="s">
        <v>3698</v>
      </c>
      <c r="B333" s="4" t="s">
        <v>1491</v>
      </c>
      <c r="C333" s="4" t="s">
        <v>3063</v>
      </c>
    </row>
    <row r="334" spans="1:3" x14ac:dyDescent="0.25">
      <c r="A334" s="4" t="s">
        <v>3699</v>
      </c>
      <c r="B334" s="4" t="s">
        <v>1491</v>
      </c>
      <c r="C334" s="4" t="s">
        <v>3063</v>
      </c>
    </row>
    <row r="335" spans="1:3" x14ac:dyDescent="0.25">
      <c r="A335" s="4" t="s">
        <v>3700</v>
      </c>
      <c r="B335" s="4" t="s">
        <v>1526</v>
      </c>
      <c r="C335" s="4" t="s">
        <v>3686</v>
      </c>
    </row>
    <row r="336" spans="1:3" x14ac:dyDescent="0.25">
      <c r="A336" s="91" t="s">
        <v>3706</v>
      </c>
      <c r="B336" s="4" t="s">
        <v>1491</v>
      </c>
      <c r="C336" t="s">
        <v>1641</v>
      </c>
    </row>
    <row r="337" spans="1:3" x14ac:dyDescent="0.25">
      <c r="A337" s="91" t="s">
        <v>3739</v>
      </c>
      <c r="B337" s="4" t="s">
        <v>1534</v>
      </c>
      <c r="C337" s="4" t="s">
        <v>3063</v>
      </c>
    </row>
    <row r="338" spans="1:3" x14ac:dyDescent="0.25">
      <c r="A338" s="91" t="s">
        <v>3738</v>
      </c>
      <c r="B338" s="4" t="s">
        <v>1534</v>
      </c>
      <c r="C338" s="4" t="s">
        <v>3063</v>
      </c>
    </row>
    <row r="339" spans="1:3" x14ac:dyDescent="0.25">
      <c r="A339" s="91" t="s">
        <v>3715</v>
      </c>
      <c r="B339" s="4" t="s">
        <v>1491</v>
      </c>
      <c r="C339" s="4" t="s">
        <v>3063</v>
      </c>
    </row>
    <row r="340" spans="1:3" x14ac:dyDescent="0.25">
      <c r="A340" s="91" t="s">
        <v>3716</v>
      </c>
      <c r="B340" s="4" t="s">
        <v>1491</v>
      </c>
      <c r="C340" s="4" t="s">
        <v>3063</v>
      </c>
    </row>
    <row r="341" spans="1:3" x14ac:dyDescent="0.25">
      <c r="A341" s="91" t="s">
        <v>3717</v>
      </c>
      <c r="B341" s="4" t="s">
        <v>1491</v>
      </c>
      <c r="C341" s="4" t="s">
        <v>3063</v>
      </c>
    </row>
    <row r="342" spans="1:3" x14ac:dyDescent="0.25">
      <c r="A342" s="91" t="s">
        <v>3718</v>
      </c>
      <c r="B342" s="4" t="s">
        <v>1491</v>
      </c>
      <c r="C342" s="4" t="s">
        <v>3063</v>
      </c>
    </row>
    <row r="343" spans="1:3" x14ac:dyDescent="0.25">
      <c r="A343" s="91" t="s">
        <v>3719</v>
      </c>
      <c r="B343" s="4" t="s">
        <v>1491</v>
      </c>
      <c r="C343" s="4" t="s">
        <v>3063</v>
      </c>
    </row>
    <row r="344" spans="1:3" x14ac:dyDescent="0.25">
      <c r="A344" s="91" t="s">
        <v>3720</v>
      </c>
      <c r="B344" s="4" t="s">
        <v>1491</v>
      </c>
      <c r="C344" s="4" t="s">
        <v>3063</v>
      </c>
    </row>
    <row r="345" spans="1:3" x14ac:dyDescent="0.25">
      <c r="A345" s="91" t="s">
        <v>3721</v>
      </c>
      <c r="B345" s="4" t="s">
        <v>1491</v>
      </c>
      <c r="C345" s="4" t="s">
        <v>3063</v>
      </c>
    </row>
    <row r="346" spans="1:3" x14ac:dyDescent="0.25">
      <c r="A346" s="91" t="s">
        <v>3722</v>
      </c>
      <c r="B346" s="4" t="s">
        <v>1491</v>
      </c>
      <c r="C346" s="4" t="s">
        <v>3063</v>
      </c>
    </row>
    <row r="347" spans="1:3" x14ac:dyDescent="0.25">
      <c r="A347" s="91" t="s">
        <v>3723</v>
      </c>
      <c r="B347" s="4" t="s">
        <v>1491</v>
      </c>
      <c r="C347" s="4" t="s">
        <v>3063</v>
      </c>
    </row>
    <row r="348" spans="1:3" x14ac:dyDescent="0.25">
      <c r="A348" s="91" t="s">
        <v>3724</v>
      </c>
      <c r="B348" s="4" t="s">
        <v>1526</v>
      </c>
      <c r="C348" s="4" t="s">
        <v>3686</v>
      </c>
    </row>
    <row r="349" spans="1:3" x14ac:dyDescent="0.25">
      <c r="A349" s="91" t="s">
        <v>3725</v>
      </c>
      <c r="B349" s="4" t="s">
        <v>1491</v>
      </c>
      <c r="C349" s="4" t="s">
        <v>3063</v>
      </c>
    </row>
    <row r="350" spans="1:3" x14ac:dyDescent="0.25">
      <c r="A350" s="91" t="s">
        <v>3726</v>
      </c>
      <c r="B350" s="4" t="s">
        <v>1491</v>
      </c>
      <c r="C350" s="4" t="s">
        <v>3063</v>
      </c>
    </row>
    <row r="351" spans="1:3" x14ac:dyDescent="0.25">
      <c r="A351" s="91" t="s">
        <v>3727</v>
      </c>
      <c r="B351" s="4" t="s">
        <v>1491</v>
      </c>
      <c r="C351" s="4" t="s">
        <v>3063</v>
      </c>
    </row>
    <row r="352" spans="1:3" x14ac:dyDescent="0.25">
      <c r="A352" s="91" t="s">
        <v>3728</v>
      </c>
      <c r="B352" s="4" t="s">
        <v>1491</v>
      </c>
      <c r="C352" s="4" t="s">
        <v>3063</v>
      </c>
    </row>
    <row r="353" spans="1:3" x14ac:dyDescent="0.25">
      <c r="A353" s="91" t="s">
        <v>3729</v>
      </c>
      <c r="B353" s="4" t="s">
        <v>1491</v>
      </c>
      <c r="C353" s="4" t="s">
        <v>3063</v>
      </c>
    </row>
    <row r="354" spans="1:3" x14ac:dyDescent="0.25">
      <c r="A354" s="91" t="s">
        <v>3730</v>
      </c>
      <c r="B354" s="4" t="s">
        <v>1491</v>
      </c>
      <c r="C354" s="4" t="s">
        <v>3063</v>
      </c>
    </row>
    <row r="355" spans="1:3" x14ac:dyDescent="0.25">
      <c r="A355" s="91" t="s">
        <v>3731</v>
      </c>
      <c r="B355" s="4" t="s">
        <v>1491</v>
      </c>
      <c r="C355" s="4" t="s">
        <v>3063</v>
      </c>
    </row>
    <row r="356" spans="1:3" x14ac:dyDescent="0.25">
      <c r="A356" s="91" t="s">
        <v>3732</v>
      </c>
      <c r="B356" s="4" t="s">
        <v>1491</v>
      </c>
      <c r="C356" s="4" t="s">
        <v>3063</v>
      </c>
    </row>
    <row r="357" spans="1:3" x14ac:dyDescent="0.25">
      <c r="A357" s="91" t="s">
        <v>3733</v>
      </c>
      <c r="B357" s="4" t="s">
        <v>1526</v>
      </c>
      <c r="C357" s="4" t="s">
        <v>3686</v>
      </c>
    </row>
    <row r="358" spans="1:3" x14ac:dyDescent="0.25">
      <c r="A358" s="91" t="s">
        <v>3734</v>
      </c>
      <c r="B358" s="4" t="s">
        <v>1491</v>
      </c>
      <c r="C358" s="4" t="s">
        <v>3063</v>
      </c>
    </row>
    <row r="359" spans="1:3" x14ac:dyDescent="0.25">
      <c r="A359" s="91" t="s">
        <v>3735</v>
      </c>
      <c r="B359" s="4" t="s">
        <v>1491</v>
      </c>
      <c r="C359" s="4" t="s">
        <v>3063</v>
      </c>
    </row>
    <row r="360" spans="1:3" x14ac:dyDescent="0.25">
      <c r="A360" s="91" t="s">
        <v>3736</v>
      </c>
      <c r="B360" s="4" t="s">
        <v>1491</v>
      </c>
      <c r="C360" s="4" t="s">
        <v>3063</v>
      </c>
    </row>
    <row r="361" spans="1:3" x14ac:dyDescent="0.25">
      <c r="A361" s="91" t="s">
        <v>3737</v>
      </c>
      <c r="B361" s="4" t="s">
        <v>1491</v>
      </c>
      <c r="C361" s="4" t="s">
        <v>3063</v>
      </c>
    </row>
    <row r="362" spans="1:3" x14ac:dyDescent="0.25">
      <c r="A362" s="91" t="s">
        <v>3740</v>
      </c>
      <c r="B362" s="4" t="s">
        <v>1526</v>
      </c>
      <c r="C362" s="4" t="s">
        <v>3686</v>
      </c>
    </row>
    <row r="363" spans="1:3" x14ac:dyDescent="0.25">
      <c r="A363" s="91" t="s">
        <v>3741</v>
      </c>
      <c r="B363" s="4" t="s">
        <v>1534</v>
      </c>
      <c r="C363" s="4" t="s">
        <v>3063</v>
      </c>
    </row>
    <row r="364" spans="1:3" x14ac:dyDescent="0.25">
      <c r="A364" s="91" t="s">
        <v>3742</v>
      </c>
      <c r="B364" s="4" t="s">
        <v>1534</v>
      </c>
      <c r="C364" s="4" t="s">
        <v>3063</v>
      </c>
    </row>
    <row r="365" spans="1:3" x14ac:dyDescent="0.25">
      <c r="A365" s="91" t="s">
        <v>3743</v>
      </c>
      <c r="B365" s="4" t="s">
        <v>1534</v>
      </c>
      <c r="C365" s="4" t="s">
        <v>3063</v>
      </c>
    </row>
    <row r="366" spans="1:3" x14ac:dyDescent="0.25">
      <c r="A366" s="91" t="s">
        <v>3744</v>
      </c>
      <c r="B366" s="4" t="s">
        <v>1534</v>
      </c>
      <c r="C366" s="4" t="s">
        <v>3063</v>
      </c>
    </row>
    <row r="367" spans="1:3" x14ac:dyDescent="0.25">
      <c r="A367" s="91" t="s">
        <v>3745</v>
      </c>
      <c r="B367" s="4" t="s">
        <v>1534</v>
      </c>
      <c r="C367" s="4" t="s">
        <v>3063</v>
      </c>
    </row>
    <row r="368" spans="1:3" x14ac:dyDescent="0.25">
      <c r="A368" s="91" t="s">
        <v>3709</v>
      </c>
      <c r="B368" s="4" t="s">
        <v>1631</v>
      </c>
      <c r="C368" s="4" t="s">
        <v>3063</v>
      </c>
    </row>
    <row r="369" spans="1:4" x14ac:dyDescent="0.25">
      <c r="A369" s="91" t="s">
        <v>3713</v>
      </c>
      <c r="B369" s="4" t="s">
        <v>1640</v>
      </c>
      <c r="C369" s="4" t="s">
        <v>3063</v>
      </c>
    </row>
    <row r="370" spans="1:4" x14ac:dyDescent="0.25">
      <c r="A370" s="91" t="s">
        <v>3708</v>
      </c>
      <c r="B370" s="4" t="s">
        <v>1640</v>
      </c>
      <c r="C370" s="4" t="s">
        <v>3063</v>
      </c>
    </row>
    <row r="371" spans="1:4" x14ac:dyDescent="0.25">
      <c r="A371" s="91" t="s">
        <v>3710</v>
      </c>
      <c r="B371" t="s">
        <v>1640</v>
      </c>
      <c r="C371" s="4" t="s">
        <v>3063</v>
      </c>
    </row>
    <row r="372" spans="1:4" x14ac:dyDescent="0.25">
      <c r="A372" s="91" t="s">
        <v>3711</v>
      </c>
      <c r="B372" s="4" t="s">
        <v>1631</v>
      </c>
      <c r="C372" s="4" t="s">
        <v>3063</v>
      </c>
    </row>
    <row r="373" spans="1:4" x14ac:dyDescent="0.25">
      <c r="A373" s="91" t="s">
        <v>3712</v>
      </c>
      <c r="B373" s="4" t="s">
        <v>1631</v>
      </c>
      <c r="C373" s="4" t="s">
        <v>3063</v>
      </c>
    </row>
    <row r="374" spans="1:4" x14ac:dyDescent="0.25">
      <c r="A374" s="91" t="s">
        <v>3714</v>
      </c>
      <c r="B374" s="4" t="s">
        <v>1631</v>
      </c>
      <c r="C374" s="4" t="s">
        <v>3063</v>
      </c>
      <c r="D374" s="4"/>
    </row>
    <row r="375" spans="1:4" x14ac:dyDescent="0.25">
      <c r="A375" s="91" t="s">
        <v>3693</v>
      </c>
      <c r="B375" t="s">
        <v>1631</v>
      </c>
      <c r="C375" s="4" t="s">
        <v>3063</v>
      </c>
      <c r="D375" s="4"/>
    </row>
    <row r="376" spans="1:4" x14ac:dyDescent="0.25">
      <c r="A376" s="91" t="s">
        <v>3696</v>
      </c>
      <c r="B376" s="4" t="s">
        <v>3905</v>
      </c>
      <c r="C376" s="4" t="s">
        <v>3063</v>
      </c>
      <c r="D376" s="4"/>
    </row>
    <row r="377" spans="1:4" x14ac:dyDescent="0.25">
      <c r="A377" s="91" t="s">
        <v>3707</v>
      </c>
      <c r="B377" s="4" t="s">
        <v>1640</v>
      </c>
      <c r="C377" s="4" t="s">
        <v>3063</v>
      </c>
      <c r="D377" s="4"/>
    </row>
    <row r="378" spans="1:4" s="4" customFormat="1" x14ac:dyDescent="0.25">
      <c r="A378" s="91" t="s">
        <v>3792</v>
      </c>
      <c r="B378" s="4" t="s">
        <v>1631</v>
      </c>
      <c r="C378" s="4" t="s">
        <v>3063</v>
      </c>
    </row>
    <row r="379" spans="1:4" s="4" customFormat="1" x14ac:dyDescent="0.25">
      <c r="A379" s="91" t="s">
        <v>3793</v>
      </c>
      <c r="B379" s="4" t="s">
        <v>1631</v>
      </c>
      <c r="C379" s="4" t="s">
        <v>3063</v>
      </c>
    </row>
    <row r="380" spans="1:4" s="4" customFormat="1" x14ac:dyDescent="0.25">
      <c r="A380" s="91" t="s">
        <v>3794</v>
      </c>
      <c r="B380" s="4" t="s">
        <v>1640</v>
      </c>
      <c r="C380" s="4" t="s">
        <v>3063</v>
      </c>
    </row>
    <row r="381" spans="1:4" s="4" customFormat="1" x14ac:dyDescent="0.25">
      <c r="A381" s="91" t="s">
        <v>3795</v>
      </c>
      <c r="B381" s="4" t="s">
        <v>1640</v>
      </c>
      <c r="C381" s="4" t="s">
        <v>3063</v>
      </c>
    </row>
    <row r="382" spans="1:4" s="4" customFormat="1" x14ac:dyDescent="0.25">
      <c r="A382" s="91" t="s">
        <v>3796</v>
      </c>
      <c r="B382" s="4" t="s">
        <v>1631</v>
      </c>
      <c r="C382" s="4" t="s">
        <v>3063</v>
      </c>
    </row>
    <row r="383" spans="1:4" s="4" customFormat="1" x14ac:dyDescent="0.25">
      <c r="A383" s="91" t="s">
        <v>3797</v>
      </c>
      <c r="B383" s="4" t="s">
        <v>1631</v>
      </c>
      <c r="C383" s="4" t="s">
        <v>3063</v>
      </c>
    </row>
    <row r="384" spans="1:4" s="4" customFormat="1" x14ac:dyDescent="0.25">
      <c r="A384" s="91"/>
    </row>
    <row r="385" spans="1:3" s="4" customFormat="1" x14ac:dyDescent="0.25">
      <c r="A385" s="91"/>
    </row>
    <row r="386" spans="1:3" x14ac:dyDescent="0.25">
      <c r="A386" s="91" t="s">
        <v>3746</v>
      </c>
      <c r="B386" s="4" t="s">
        <v>1534</v>
      </c>
      <c r="C386" s="4" t="s">
        <v>3063</v>
      </c>
    </row>
    <row r="387" spans="1:3" x14ac:dyDescent="0.25">
      <c r="A387" s="91" t="s">
        <v>3747</v>
      </c>
      <c r="B387" s="4" t="s">
        <v>1534</v>
      </c>
      <c r="C387" s="4" t="s">
        <v>3063</v>
      </c>
    </row>
    <row r="389" spans="1:3" x14ac:dyDescent="0.25">
      <c r="A389" s="91" t="s">
        <v>3787</v>
      </c>
      <c r="B389" s="4" t="s">
        <v>1491</v>
      </c>
      <c r="C389" t="s">
        <v>1641</v>
      </c>
    </row>
    <row r="390" spans="1:3" x14ac:dyDescent="0.25">
      <c r="A390" s="91" t="s">
        <v>3788</v>
      </c>
      <c r="B390" s="4" t="s">
        <v>1491</v>
      </c>
      <c r="C390" s="4" t="s">
        <v>1641</v>
      </c>
    </row>
    <row r="391" spans="1:3" x14ac:dyDescent="0.25">
      <c r="A391" s="91" t="s">
        <v>3789</v>
      </c>
      <c r="B391" s="4" t="s">
        <v>1491</v>
      </c>
      <c r="C391" s="4" t="s">
        <v>1641</v>
      </c>
    </row>
    <row r="392" spans="1:3" x14ac:dyDescent="0.25">
      <c r="A392" s="91" t="s">
        <v>3798</v>
      </c>
      <c r="B392" s="4" t="s">
        <v>1491</v>
      </c>
      <c r="C392" s="4" t="s">
        <v>1641</v>
      </c>
    </row>
    <row r="393" spans="1:3" x14ac:dyDescent="0.25">
      <c r="A393" s="94" t="s">
        <v>3802</v>
      </c>
      <c r="B393" s="4" t="s">
        <v>1491</v>
      </c>
      <c r="C393" s="4" t="s">
        <v>1638</v>
      </c>
    </row>
    <row r="394" spans="1:3" x14ac:dyDescent="0.25">
      <c r="A394" s="94" t="s">
        <v>3803</v>
      </c>
      <c r="B394" s="4" t="s">
        <v>1491</v>
      </c>
      <c r="C394" s="4" t="s">
        <v>1638</v>
      </c>
    </row>
    <row r="395" spans="1:3" x14ac:dyDescent="0.25">
      <c r="A395" s="94"/>
      <c r="B395" s="4"/>
      <c r="C395" s="4"/>
    </row>
    <row r="396" spans="1:3" x14ac:dyDescent="0.25">
      <c r="A396" s="94"/>
    </row>
    <row r="399" spans="1:3" x14ac:dyDescent="0.25">
      <c r="A399" s="91" t="s">
        <v>3791</v>
      </c>
      <c r="B399" t="s">
        <v>1491</v>
      </c>
      <c r="C399" s="4" t="s">
        <v>3063</v>
      </c>
    </row>
    <row r="400" spans="1:3" x14ac:dyDescent="0.25">
      <c r="A400" s="94" t="s">
        <v>3808</v>
      </c>
      <c r="B400" s="4" t="s">
        <v>1491</v>
      </c>
      <c r="C400" s="4" t="s">
        <v>3063</v>
      </c>
    </row>
    <row r="401" spans="1:3" x14ac:dyDescent="0.25">
      <c r="A401" s="94" t="s">
        <v>3810</v>
      </c>
      <c r="B401" s="4" t="s">
        <v>1491</v>
      </c>
      <c r="C401" s="4" t="s">
        <v>3063</v>
      </c>
    </row>
    <row r="402" spans="1:3" x14ac:dyDescent="0.25">
      <c r="A402" s="94"/>
      <c r="B402" s="4"/>
      <c r="C402" s="4"/>
    </row>
    <row r="403" spans="1:3" x14ac:dyDescent="0.25">
      <c r="A403" s="94"/>
      <c r="B403" s="4"/>
      <c r="C403" s="4"/>
    </row>
    <row r="404" spans="1:3" x14ac:dyDescent="0.25">
      <c r="A404" s="94" t="s">
        <v>3812</v>
      </c>
      <c r="B404" s="4" t="s">
        <v>1491</v>
      </c>
      <c r="C404" s="4" t="s">
        <v>3063</v>
      </c>
    </row>
    <row r="405" spans="1:3" x14ac:dyDescent="0.25">
      <c r="A405" s="94" t="s">
        <v>3816</v>
      </c>
      <c r="B405" s="4" t="s">
        <v>1491</v>
      </c>
      <c r="C405" s="4" t="s">
        <v>3063</v>
      </c>
    </row>
    <row r="409" spans="1:3" x14ac:dyDescent="0.25">
      <c r="A409" s="94" t="s">
        <v>3809</v>
      </c>
      <c r="B409" t="s">
        <v>1491</v>
      </c>
      <c r="C409" s="4" t="s">
        <v>3063</v>
      </c>
    </row>
    <row r="410" spans="1:3" x14ac:dyDescent="0.25">
      <c r="A410" s="94" t="s">
        <v>3811</v>
      </c>
      <c r="B410" s="4" t="s">
        <v>1491</v>
      </c>
      <c r="C410" s="4" t="s">
        <v>3063</v>
      </c>
    </row>
    <row r="411" spans="1:3" x14ac:dyDescent="0.25">
      <c r="A411" s="94" t="s">
        <v>3813</v>
      </c>
      <c r="B411" s="4" t="s">
        <v>1491</v>
      </c>
      <c r="C411" s="4" t="s">
        <v>1636</v>
      </c>
    </row>
    <row r="413" spans="1:3" x14ac:dyDescent="0.25">
      <c r="A413" s="94" t="s">
        <v>3814</v>
      </c>
      <c r="B413" s="4" t="s">
        <v>1491</v>
      </c>
      <c r="C413" s="4" t="s">
        <v>3815</v>
      </c>
    </row>
    <row r="414" spans="1:3" x14ac:dyDescent="0.25">
      <c r="A414" s="3" t="s">
        <v>3828</v>
      </c>
      <c r="B414" s="4" t="s">
        <v>1491</v>
      </c>
      <c r="C414" s="4" t="s">
        <v>1636</v>
      </c>
    </row>
    <row r="416" spans="1:3" x14ac:dyDescent="0.25">
      <c r="A416" s="91" t="s">
        <v>3906</v>
      </c>
      <c r="B416" s="4" t="s">
        <v>1491</v>
      </c>
      <c r="C416" s="4" t="s">
        <v>3063</v>
      </c>
    </row>
    <row r="417" spans="1:3" x14ac:dyDescent="0.25">
      <c r="A417" s="91" t="s">
        <v>3907</v>
      </c>
      <c r="B417" s="4" t="s">
        <v>1491</v>
      </c>
      <c r="C417" s="4" t="s">
        <v>3063</v>
      </c>
    </row>
    <row r="418" spans="1:3" x14ac:dyDescent="0.25">
      <c r="A418" s="91" t="s">
        <v>3908</v>
      </c>
      <c r="B418" s="4" t="s">
        <v>1491</v>
      </c>
      <c r="C418" s="4" t="s">
        <v>3063</v>
      </c>
    </row>
    <row r="419" spans="1:3" x14ac:dyDescent="0.25">
      <c r="A419" s="91" t="s">
        <v>3909</v>
      </c>
      <c r="B419" s="4" t="s">
        <v>1491</v>
      </c>
      <c r="C419" s="4" t="s">
        <v>3063</v>
      </c>
    </row>
    <row r="420" spans="1:3" x14ac:dyDescent="0.25">
      <c r="A420" s="91" t="s">
        <v>3910</v>
      </c>
      <c r="B420" s="4" t="s">
        <v>1491</v>
      </c>
      <c r="C420" s="4" t="s">
        <v>1636</v>
      </c>
    </row>
    <row r="421" spans="1:3" x14ac:dyDescent="0.25">
      <c r="A421" s="91" t="s">
        <v>3911</v>
      </c>
      <c r="B421" s="4" t="s">
        <v>1491</v>
      </c>
      <c r="C421" s="4" t="s">
        <v>3063</v>
      </c>
    </row>
    <row r="422" spans="1:3" x14ac:dyDescent="0.25">
      <c r="A422" s="91" t="s">
        <v>3912</v>
      </c>
      <c r="B422" s="4" t="s">
        <v>1491</v>
      </c>
      <c r="C422" s="4" t="s">
        <v>1636</v>
      </c>
    </row>
    <row r="423" spans="1:3" x14ac:dyDescent="0.25">
      <c r="A423" s="91" t="s">
        <v>3913</v>
      </c>
      <c r="B423" s="4" t="s">
        <v>1491</v>
      </c>
      <c r="C423" s="4" t="s">
        <v>3063</v>
      </c>
    </row>
    <row r="424" spans="1:3" x14ac:dyDescent="0.25">
      <c r="A424" s="91" t="s">
        <v>3914</v>
      </c>
      <c r="B424" s="4" t="s">
        <v>1526</v>
      </c>
      <c r="C424" s="4" t="s">
        <v>3686</v>
      </c>
    </row>
    <row r="425" spans="1:3" x14ac:dyDescent="0.25">
      <c r="A425" s="91" t="s">
        <v>3915</v>
      </c>
      <c r="B425" s="4" t="s">
        <v>1491</v>
      </c>
      <c r="C425" s="4" t="s">
        <v>3063</v>
      </c>
    </row>
    <row r="426" spans="1:3" x14ac:dyDescent="0.25">
      <c r="A426" s="91" t="s">
        <v>3916</v>
      </c>
      <c r="B426" s="4" t="s">
        <v>1491</v>
      </c>
      <c r="C426" s="4" t="s">
        <v>3063</v>
      </c>
    </row>
    <row r="427" spans="1:3" x14ac:dyDescent="0.25">
      <c r="A427" s="91" t="s">
        <v>3917</v>
      </c>
      <c r="B427" s="4" t="s">
        <v>1491</v>
      </c>
      <c r="C427" s="4" t="s">
        <v>3063</v>
      </c>
    </row>
    <row r="428" spans="1:3" x14ac:dyDescent="0.25">
      <c r="A428" s="91" t="s">
        <v>3918</v>
      </c>
      <c r="B428" s="4" t="s">
        <v>1491</v>
      </c>
      <c r="C428" s="4" t="s">
        <v>3063</v>
      </c>
    </row>
    <row r="429" spans="1:3" x14ac:dyDescent="0.25">
      <c r="A429" s="91" t="s">
        <v>3919</v>
      </c>
      <c r="B429" s="4" t="s">
        <v>1491</v>
      </c>
      <c r="C429" s="4" t="s">
        <v>3063</v>
      </c>
    </row>
    <row r="430" spans="1:3" x14ac:dyDescent="0.25">
      <c r="A430" s="91" t="s">
        <v>3920</v>
      </c>
      <c r="B430" s="4" t="s">
        <v>1491</v>
      </c>
      <c r="C430" s="4" t="s">
        <v>3063</v>
      </c>
    </row>
    <row r="431" spans="1:3" x14ac:dyDescent="0.25">
      <c r="A431" s="91" t="s">
        <v>3921</v>
      </c>
      <c r="B431" s="4" t="s">
        <v>1491</v>
      </c>
      <c r="C431" s="4" t="s">
        <v>3063</v>
      </c>
    </row>
    <row r="433" spans="1:3" x14ac:dyDescent="0.25">
      <c r="A433" s="91" t="s">
        <v>3922</v>
      </c>
      <c r="B433" s="4" t="s">
        <v>1534</v>
      </c>
      <c r="C433" s="4" t="s">
        <v>3063</v>
      </c>
    </row>
    <row r="434" spans="1:3" x14ac:dyDescent="0.25">
      <c r="A434" s="91" t="s">
        <v>3923</v>
      </c>
      <c r="B434" s="4" t="s">
        <v>1534</v>
      </c>
      <c r="C434" s="4" t="s">
        <v>3063</v>
      </c>
    </row>
    <row r="435" spans="1:3" x14ac:dyDescent="0.25">
      <c r="A435" s="91" t="s">
        <v>3924</v>
      </c>
      <c r="B435" s="4" t="s">
        <v>1534</v>
      </c>
      <c r="C435" s="4" t="s">
        <v>3063</v>
      </c>
    </row>
    <row r="436" spans="1:3" x14ac:dyDescent="0.25">
      <c r="A436" s="91" t="s">
        <v>3925</v>
      </c>
      <c r="B436" s="4" t="s">
        <v>1534</v>
      </c>
      <c r="C436" s="4" t="s">
        <v>3063</v>
      </c>
    </row>
    <row r="437" spans="1:3" x14ac:dyDescent="0.25">
      <c r="A437" s="91" t="s">
        <v>3926</v>
      </c>
      <c r="B437" s="4" t="s">
        <v>1534</v>
      </c>
      <c r="C437" s="4" t="s">
        <v>3063</v>
      </c>
    </row>
    <row r="438" spans="1:3" x14ac:dyDescent="0.25">
      <c r="A438" s="91" t="s">
        <v>3927</v>
      </c>
      <c r="B438" s="4" t="s">
        <v>1534</v>
      </c>
      <c r="C438" s="4" t="s">
        <v>3063</v>
      </c>
    </row>
    <row r="439" spans="1:3" x14ac:dyDescent="0.25">
      <c r="A439" s="91" t="s">
        <v>3928</v>
      </c>
      <c r="B439" s="4" t="s">
        <v>1534</v>
      </c>
      <c r="C439" s="4" t="s">
        <v>3063</v>
      </c>
    </row>
    <row r="440" spans="1:3" x14ac:dyDescent="0.25">
      <c r="A440" s="91" t="s">
        <v>3929</v>
      </c>
      <c r="B440" s="4" t="s">
        <v>1534</v>
      </c>
      <c r="C440" s="4" t="s">
        <v>3063</v>
      </c>
    </row>
    <row r="441" spans="1:3" x14ac:dyDescent="0.25">
      <c r="A441" s="91" t="s">
        <v>3930</v>
      </c>
      <c r="B441" s="4" t="s">
        <v>1534</v>
      </c>
      <c r="C441" s="4" t="s">
        <v>3063</v>
      </c>
    </row>
    <row r="442" spans="1:3" x14ac:dyDescent="0.25">
      <c r="A442" s="91" t="s">
        <v>3931</v>
      </c>
      <c r="B442" s="4" t="s">
        <v>1534</v>
      </c>
      <c r="C442" s="4" t="s">
        <v>3063</v>
      </c>
    </row>
    <row r="443" spans="1:3" x14ac:dyDescent="0.25">
      <c r="A443" s="91" t="s">
        <v>3929</v>
      </c>
      <c r="B443" s="4" t="s">
        <v>1534</v>
      </c>
      <c r="C443" s="4" t="s">
        <v>3063</v>
      </c>
    </row>
    <row r="444" spans="1:3" x14ac:dyDescent="0.25">
      <c r="A444" s="91" t="s">
        <v>3932</v>
      </c>
      <c r="B444" s="4" t="s">
        <v>1534</v>
      </c>
      <c r="C444" s="4" t="s">
        <v>3063</v>
      </c>
    </row>
    <row r="446" spans="1:3" x14ac:dyDescent="0.25">
      <c r="A446" s="91" t="s">
        <v>3935</v>
      </c>
      <c r="B446" s="4" t="s">
        <v>1526</v>
      </c>
      <c r="C446" s="4" t="s">
        <v>3686</v>
      </c>
    </row>
  </sheetData>
  <conditionalFormatting sqref="A1131:A1048576 A1:A6 A62:A113 A169:A175 A196:A206 A209:A212 A41:A59 A8:A15 A177:A194 A214:A227 A17:A39">
    <cfRule type="duplicateValues" dxfId="21" priority="30"/>
  </conditionalFormatting>
  <conditionalFormatting sqref="A195">
    <cfRule type="duplicateValues" dxfId="20" priority="29"/>
  </conditionalFormatting>
  <conditionalFormatting sqref="A142:A153 A168">
    <cfRule type="duplicateValues" dxfId="19" priority="91"/>
  </conditionalFormatting>
  <conditionalFormatting sqref="A114:A121 A123:A126">
    <cfRule type="duplicateValues" dxfId="18" priority="21"/>
  </conditionalFormatting>
  <conditionalFormatting sqref="A114:A121 A123:A126">
    <cfRule type="duplicateValues" dxfId="17" priority="22"/>
    <cfRule type="duplicateValues" dxfId="16" priority="23"/>
  </conditionalFormatting>
  <conditionalFormatting sqref="A377 A384:A387">
    <cfRule type="duplicateValues" dxfId="15" priority="12"/>
    <cfRule type="duplicateValues" dxfId="14" priority="13"/>
  </conditionalFormatting>
  <conditionalFormatting sqref="A377 A384:A387">
    <cfRule type="duplicateValues" dxfId="13" priority="14"/>
  </conditionalFormatting>
  <conditionalFormatting sqref="A154:A159 A164:A167">
    <cfRule type="duplicateValues" dxfId="12" priority="4"/>
  </conditionalFormatting>
  <conditionalFormatting sqref="A16">
    <cfRule type="duplicateValues" dxfId="11" priority="3"/>
  </conditionalFormatting>
  <conditionalFormatting sqref="A389:A392 A370:A376 A327:A335 A319:A321 A1:A6 A208:A212 A41:A113 A283:A313 A169:A206 A214:A279 A337:A367 A406:A408 A160:A163 A378:A383 E122 A8:A39 A410:A431 A444:A1048576 A433:A442">
    <cfRule type="duplicateValues" dxfId="10" priority="394"/>
    <cfRule type="duplicateValues" dxfId="9" priority="395"/>
  </conditionalFormatting>
  <conditionalFormatting sqref="A389:A392 A370:A376 A327:A335 A319:A321 A1:A6 A283:A313 A41:A113 A127:A141 A169:A279 A337:A367 A406:A408 A160:A163 A378:A383 E122 A8:A39 A410:A431 A444:A1048576 A433:A442">
    <cfRule type="duplicateValues" dxfId="8" priority="436"/>
  </conditionalFormatting>
  <conditionalFormatting sqref="A389:A392 A370:A376 A337:A367 A168:A335 A406:A408 A160:A163 A378:A383 E122 A123:A153 A1:A121 A410:A431 A444:A1048576 A433:A442">
    <cfRule type="duplicateValues" dxfId="7" priority="456"/>
  </conditionalFormatting>
  <conditionalFormatting sqref="A389:A392 A370:A376 A168:A367 A406:A408 A160:A163 A378:A383 E122 A123:A153 A1:A121 A410:A431 A444:A1048576 A433:A442">
    <cfRule type="duplicateValues" dxfId="6" priority="471"/>
  </conditionalFormatting>
  <conditionalFormatting sqref="A389:A392 A168:A376 A406:A408 A160:A163 A378:A383 E122 A123:A153 A1:A121 A410:A431 A444:A1048576 A433:A442">
    <cfRule type="duplicateValues" dxfId="5" priority="485"/>
  </conditionalFormatting>
  <conditionalFormatting sqref="A1:A431 A444:A1048576 A433:A442">
    <cfRule type="duplicateValues" dxfId="4" priority="498"/>
    <cfRule type="duplicateValues" dxfId="3"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3844</v>
      </c>
      <c r="C1" s="1" t="s">
        <v>3845</v>
      </c>
      <c r="D1" s="1" t="s">
        <v>439</v>
      </c>
      <c r="E1" s="1" t="s">
        <v>3846</v>
      </c>
      <c r="F1" s="1" t="s">
        <v>336</v>
      </c>
      <c r="G1" s="1" t="s">
        <v>3847</v>
      </c>
      <c r="H1" s="1" t="s">
        <v>3848</v>
      </c>
      <c r="I1" s="1" t="s">
        <v>3849</v>
      </c>
      <c r="J1" s="1" t="s">
        <v>516</v>
      </c>
      <c r="L1" s="1" t="s">
        <v>3400</v>
      </c>
    </row>
    <row r="2" spans="1:12" x14ac:dyDescent="0.25">
      <c r="A2" s="9" t="s">
        <v>92</v>
      </c>
      <c r="D2" s="9" t="s">
        <v>440</v>
      </c>
      <c r="G2" s="6" t="s">
        <v>121</v>
      </c>
      <c r="H2" s="6" t="s">
        <v>121</v>
      </c>
      <c r="I2" s="6" t="s">
        <v>121</v>
      </c>
      <c r="J2" s="5" t="s">
        <v>1067</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503</v>
      </c>
      <c r="H5" s="7" t="s">
        <v>503</v>
      </c>
      <c r="I5" s="7" t="s">
        <v>503</v>
      </c>
      <c r="J5" s="5" t="s">
        <v>1067</v>
      </c>
      <c r="L5" s="7" t="s">
        <v>503</v>
      </c>
    </row>
    <row r="6" spans="1:12" x14ac:dyDescent="0.25">
      <c r="A6" s="10" t="s">
        <v>93</v>
      </c>
      <c r="G6" s="10" t="s">
        <v>94</v>
      </c>
      <c r="I6" s="6" t="s">
        <v>293</v>
      </c>
      <c r="J6" s="5" t="s">
        <v>517</v>
      </c>
    </row>
    <row r="7" spans="1:12" x14ac:dyDescent="0.25">
      <c r="A7" s="10"/>
      <c r="G7" s="7" t="s">
        <v>1984</v>
      </c>
      <c r="H7" s="7" t="s">
        <v>1984</v>
      </c>
      <c r="I7" s="7" t="s">
        <v>1985</v>
      </c>
      <c r="J7" s="5"/>
    </row>
    <row r="8" spans="1:12" x14ac:dyDescent="0.25">
      <c r="A8" s="9" t="s">
        <v>96</v>
      </c>
      <c r="G8" s="10" t="s">
        <v>95</v>
      </c>
      <c r="I8" s="6" t="s">
        <v>298</v>
      </c>
      <c r="J8" s="4" t="s">
        <v>1067</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2225</v>
      </c>
      <c r="F12" s="12" t="s">
        <v>338</v>
      </c>
      <c r="G12" s="6" t="s">
        <v>295</v>
      </c>
      <c r="H12" s="6" t="s">
        <v>295</v>
      </c>
      <c r="I12" s="5" t="s">
        <v>295</v>
      </c>
    </row>
    <row r="13" spans="1:12" x14ac:dyDescent="0.25">
      <c r="A13" s="12"/>
      <c r="B13" s="12"/>
      <c r="C13" s="12"/>
      <c r="D13" s="12"/>
      <c r="E13" s="13"/>
      <c r="F13" s="12" t="s">
        <v>2018</v>
      </c>
      <c r="G13" s="6"/>
      <c r="H13" s="6"/>
      <c r="I13" s="5"/>
    </row>
    <row r="14" spans="1:12" x14ac:dyDescent="0.25">
      <c r="A14" s="12"/>
      <c r="B14" s="12"/>
      <c r="C14" s="12"/>
      <c r="D14" s="12"/>
      <c r="E14" s="13"/>
      <c r="F14" s="12" t="s">
        <v>2019</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1346</v>
      </c>
      <c r="I19" s="4" t="s">
        <v>1346</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1068</v>
      </c>
      <c r="G22" s="9" t="s">
        <v>113</v>
      </c>
      <c r="H22" s="3"/>
      <c r="I22" s="4" t="s">
        <v>113</v>
      </c>
    </row>
    <row r="23" spans="1:15" x14ac:dyDescent="0.25">
      <c r="A23" s="10" t="s">
        <v>108</v>
      </c>
      <c r="G23" s="10" t="s">
        <v>1068</v>
      </c>
      <c r="H23" s="3"/>
      <c r="I23" s="4" t="s">
        <v>1068</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3831</v>
      </c>
      <c r="F30" s="16" t="s">
        <v>341</v>
      </c>
      <c r="G30" s="6" t="s">
        <v>115</v>
      </c>
      <c r="H30" s="6" t="s">
        <v>115</v>
      </c>
      <c r="I30" s="3" t="s">
        <v>332</v>
      </c>
      <c r="O30" s="16" t="s">
        <v>3078</v>
      </c>
    </row>
    <row r="31" spans="1:15" x14ac:dyDescent="0.25">
      <c r="A31" s="17"/>
      <c r="B31" s="16"/>
      <c r="C31" s="16"/>
      <c r="D31" s="16"/>
      <c r="E31" s="16"/>
      <c r="F31" s="16" t="s">
        <v>2017</v>
      </c>
      <c r="G31" s="6"/>
      <c r="H31" s="6"/>
      <c r="I31" s="3"/>
    </row>
    <row r="32" spans="1:15" x14ac:dyDescent="0.25">
      <c r="A32" s="17"/>
      <c r="B32" s="16"/>
      <c r="C32" s="16"/>
      <c r="D32" s="16"/>
      <c r="E32" s="16"/>
      <c r="F32" s="16" t="s">
        <v>3079</v>
      </c>
      <c r="G32" s="6"/>
      <c r="H32" s="6"/>
      <c r="I32" s="3"/>
    </row>
    <row r="33" spans="1:10" x14ac:dyDescent="0.25">
      <c r="A33" s="17"/>
      <c r="B33" s="16"/>
      <c r="C33" s="16"/>
      <c r="D33" s="16"/>
      <c r="F33" s="16" t="s">
        <v>1988</v>
      </c>
      <c r="G33" s="6"/>
      <c r="H33" s="6"/>
      <c r="I33" s="3"/>
    </row>
    <row r="34" spans="1:10" x14ac:dyDescent="0.25">
      <c r="A34" s="17"/>
      <c r="B34" s="16"/>
      <c r="C34" s="16"/>
      <c r="D34" s="16"/>
      <c r="F34" s="14" t="s">
        <v>3381</v>
      </c>
      <c r="G34" s="6"/>
      <c r="H34" s="6"/>
      <c r="I34" s="3"/>
    </row>
    <row r="35" spans="1:10" x14ac:dyDescent="0.25">
      <c r="A35" s="17"/>
      <c r="B35" s="16"/>
      <c r="C35" s="16"/>
      <c r="D35" s="16"/>
      <c r="F35" s="14" t="s">
        <v>3830</v>
      </c>
      <c r="G35" s="6"/>
      <c r="H35" s="6"/>
      <c r="I35" s="3"/>
    </row>
    <row r="36" spans="1:10" x14ac:dyDescent="0.25">
      <c r="A36" s="17"/>
      <c r="B36" s="16"/>
      <c r="C36" s="16"/>
      <c r="D36" s="16"/>
      <c r="F36" s="14" t="s">
        <v>3827</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505</v>
      </c>
      <c r="B44" s="30">
        <v>8</v>
      </c>
      <c r="C44" s="30" t="s">
        <v>506</v>
      </c>
      <c r="D44" s="30" t="s">
        <v>507</v>
      </c>
      <c r="E44" s="30" t="s">
        <v>1675</v>
      </c>
      <c r="F44" s="30" t="s">
        <v>509</v>
      </c>
      <c r="G44" s="7" t="s">
        <v>505</v>
      </c>
      <c r="H44" s="7" t="s">
        <v>505</v>
      </c>
      <c r="I44" s="7" t="s">
        <v>505</v>
      </c>
      <c r="J44" s="4" t="s">
        <v>1957</v>
      </c>
    </row>
    <row r="45" spans="1:10" x14ac:dyDescent="0.25">
      <c r="D45" s="30" t="s">
        <v>508</v>
      </c>
    </row>
    <row r="47" spans="1:10" x14ac:dyDescent="0.25">
      <c r="B47" s="14">
        <v>9</v>
      </c>
      <c r="C47" s="14" t="s">
        <v>3393</v>
      </c>
      <c r="D47" s="14" t="s">
        <v>3391</v>
      </c>
      <c r="E47" s="14" t="s">
        <v>3394</v>
      </c>
      <c r="F47" s="14" t="s">
        <v>3391</v>
      </c>
    </row>
    <row r="48" spans="1:10" x14ac:dyDescent="0.25">
      <c r="F48" s="14" t="s">
        <v>3395</v>
      </c>
    </row>
    <row r="50" spans="1:12" x14ac:dyDescent="0.25">
      <c r="A50" s="70" t="s">
        <v>132</v>
      </c>
      <c r="B50" s="70">
        <v>10</v>
      </c>
      <c r="C50" s="70" t="s">
        <v>3392</v>
      </c>
      <c r="D50" s="70"/>
      <c r="E50" s="70" t="s">
        <v>3396</v>
      </c>
      <c r="F50" s="70" t="s">
        <v>3397</v>
      </c>
      <c r="L50" s="4" t="s">
        <v>132</v>
      </c>
    </row>
    <row r="51" spans="1:12" x14ac:dyDescent="0.25">
      <c r="A51" s="70" t="s">
        <v>3401</v>
      </c>
      <c r="F51" s="70" t="s">
        <v>3398</v>
      </c>
      <c r="L51" s="4" t="s">
        <v>3404</v>
      </c>
    </row>
    <row r="52" spans="1:12" x14ac:dyDescent="0.25">
      <c r="A52" s="70" t="s">
        <v>3408</v>
      </c>
      <c r="F52" s="70" t="s">
        <v>3399</v>
      </c>
      <c r="L52" s="4" t="s">
        <v>3405</v>
      </c>
    </row>
    <row r="53" spans="1:12" x14ac:dyDescent="0.25">
      <c r="A53" s="70" t="s">
        <v>3403</v>
      </c>
      <c r="L53" s="4" t="s">
        <v>3406</v>
      </c>
    </row>
    <row r="54" spans="1:12" x14ac:dyDescent="0.25">
      <c r="A54" s="70" t="s">
        <v>3402</v>
      </c>
      <c r="L54" s="4" t="s">
        <v>3407</v>
      </c>
    </row>
    <row r="56" spans="1:12" x14ac:dyDescent="0.25">
      <c r="B56" s="14">
        <v>11</v>
      </c>
      <c r="C56" s="14" t="s">
        <v>840</v>
      </c>
      <c r="D56" s="14"/>
      <c r="E56" s="14" t="s">
        <v>839</v>
      </c>
      <c r="F56" s="14" t="s">
        <v>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A54" sqref="A54"/>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3844</v>
      </c>
      <c r="C1" s="1" t="s">
        <v>3845</v>
      </c>
      <c r="D1" s="1" t="s">
        <v>439</v>
      </c>
      <c r="E1" s="1" t="s">
        <v>3846</v>
      </c>
      <c r="F1" s="1" t="s">
        <v>336</v>
      </c>
      <c r="G1" s="1" t="s">
        <v>517</v>
      </c>
      <c r="H1" s="1" t="s">
        <v>3853</v>
      </c>
      <c r="I1" s="1" t="s">
        <v>3854</v>
      </c>
      <c r="J1" s="1" t="s">
        <v>3855</v>
      </c>
      <c r="K1" s="1" t="s">
        <v>438</v>
      </c>
      <c r="L1" s="1" t="s">
        <v>3856</v>
      </c>
    </row>
    <row r="2" spans="1:12" x14ac:dyDescent="0.25">
      <c r="G2" s="7" t="s">
        <v>121</v>
      </c>
      <c r="H2" s="7" t="s">
        <v>121</v>
      </c>
      <c r="I2" s="7" t="s">
        <v>121</v>
      </c>
      <c r="J2" s="4" t="s">
        <v>857</v>
      </c>
      <c r="K2" s="3" t="s">
        <v>121</v>
      </c>
      <c r="L2" s="4" t="s">
        <v>1353</v>
      </c>
    </row>
    <row r="3" spans="1:12" x14ac:dyDescent="0.25">
      <c r="G3" s="7" t="s">
        <v>503</v>
      </c>
      <c r="H3" s="7" t="s">
        <v>503</v>
      </c>
      <c r="I3" s="7" t="s">
        <v>503</v>
      </c>
      <c r="J3" s="4" t="s">
        <v>857</v>
      </c>
      <c r="K3" s="7" t="s">
        <v>503</v>
      </c>
      <c r="L3" s="4" t="s">
        <v>1353</v>
      </c>
    </row>
    <row r="4" spans="1:12" x14ac:dyDescent="0.25">
      <c r="G4" s="7" t="s">
        <v>298</v>
      </c>
      <c r="H4" s="7" t="s">
        <v>298</v>
      </c>
      <c r="I4" s="8" t="s">
        <v>298</v>
      </c>
      <c r="K4" s="8" t="s">
        <v>298</v>
      </c>
      <c r="L4" s="4" t="s">
        <v>1353</v>
      </c>
    </row>
    <row r="5" spans="1:12" x14ac:dyDescent="0.25">
      <c r="G5" s="7" t="s">
        <v>328</v>
      </c>
      <c r="H5" s="7" t="s">
        <v>328</v>
      </c>
      <c r="I5" s="7" t="s">
        <v>328</v>
      </c>
      <c r="J5" s="4" t="s">
        <v>857</v>
      </c>
      <c r="K5" s="4" t="s">
        <v>328</v>
      </c>
      <c r="L5" s="4" t="s">
        <v>1353</v>
      </c>
    </row>
    <row r="6" spans="1:12" x14ac:dyDescent="0.25">
      <c r="G6" s="7" t="s">
        <v>514</v>
      </c>
      <c r="H6" s="7" t="s">
        <v>514</v>
      </c>
      <c r="I6" s="7" t="s">
        <v>515</v>
      </c>
      <c r="J6" s="4" t="s">
        <v>857</v>
      </c>
      <c r="K6" s="7" t="s">
        <v>118</v>
      </c>
      <c r="L6" s="4" t="s">
        <v>1353</v>
      </c>
    </row>
    <row r="7" spans="1:12" x14ac:dyDescent="0.25">
      <c r="A7" s="10" t="s">
        <v>262</v>
      </c>
      <c r="B7" s="10" t="s">
        <v>429</v>
      </c>
      <c r="C7" s="10" t="s">
        <v>384</v>
      </c>
      <c r="D7" s="10" t="s">
        <v>442</v>
      </c>
      <c r="E7" s="10" t="s">
        <v>1148</v>
      </c>
      <c r="F7" s="10" t="s">
        <v>383</v>
      </c>
      <c r="G7" s="10" t="s">
        <v>262</v>
      </c>
      <c r="I7" s="7" t="s">
        <v>262</v>
      </c>
      <c r="J7" s="4" t="s">
        <v>857</v>
      </c>
      <c r="K7" s="7" t="s">
        <v>155</v>
      </c>
      <c r="L7" s="4" t="s">
        <v>1353</v>
      </c>
    </row>
    <row r="8" spans="1:12" x14ac:dyDescent="0.25">
      <c r="A8" s="10" t="s">
        <v>139</v>
      </c>
      <c r="B8" s="10"/>
      <c r="G8" s="10" t="s">
        <v>139</v>
      </c>
      <c r="I8" s="7" t="s">
        <v>418</v>
      </c>
      <c r="J8" s="4" t="s">
        <v>117</v>
      </c>
      <c r="K8" s="7" t="s">
        <v>169</v>
      </c>
      <c r="L8" s="4" t="s">
        <v>1353</v>
      </c>
    </row>
    <row r="9" spans="1:12" x14ac:dyDescent="0.25">
      <c r="A9" s="10"/>
      <c r="B9" s="10"/>
      <c r="G9" s="10" t="s">
        <v>2503</v>
      </c>
      <c r="I9" s="8" t="s">
        <v>2503</v>
      </c>
      <c r="K9" s="7"/>
    </row>
    <row r="10" spans="1:12" x14ac:dyDescent="0.25">
      <c r="A10" s="10" t="s">
        <v>188</v>
      </c>
      <c r="B10" s="10"/>
      <c r="G10" s="10" t="s">
        <v>188</v>
      </c>
      <c r="I10" s="4" t="s">
        <v>188</v>
      </c>
      <c r="K10" s="7" t="s">
        <v>162</v>
      </c>
      <c r="L10" s="4" t="s">
        <v>1353</v>
      </c>
    </row>
    <row r="11" spans="1:12" x14ac:dyDescent="0.25">
      <c r="A11" s="10"/>
      <c r="B11" s="10"/>
      <c r="G11" s="10" t="s">
        <v>2502</v>
      </c>
      <c r="I11" s="4" t="s">
        <v>2502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1972</v>
      </c>
      <c r="B51" s="10"/>
      <c r="D51" s="10" t="s">
        <v>443</v>
      </c>
      <c r="G51" s="10" t="s">
        <v>1972</v>
      </c>
      <c r="I51" s="3" t="s">
        <v>1972</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1061</v>
      </c>
    </row>
    <row r="55" spans="1:10" x14ac:dyDescent="0.25">
      <c r="A55" s="24" t="s">
        <v>162</v>
      </c>
      <c r="B55" s="24"/>
      <c r="E55" s="24"/>
      <c r="F55" s="24" t="s">
        <v>389</v>
      </c>
      <c r="G55" s="24" t="s">
        <v>162</v>
      </c>
      <c r="I55" s="7" t="s">
        <v>162</v>
      </c>
      <c r="J55" s="8" t="s">
        <v>1062</v>
      </c>
    </row>
    <row r="56" spans="1:10" x14ac:dyDescent="0.25">
      <c r="A56" s="24" t="s">
        <v>176</v>
      </c>
      <c r="B56" s="24"/>
      <c r="E56" s="24"/>
      <c r="F56" s="24" t="s">
        <v>390</v>
      </c>
      <c r="G56" s="24" t="s">
        <v>176</v>
      </c>
      <c r="I56" s="7" t="s">
        <v>176</v>
      </c>
      <c r="J56" s="4" t="s">
        <v>858</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858</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858</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504</v>
      </c>
      <c r="F68" s="27" t="s">
        <v>420</v>
      </c>
      <c r="G68" s="27" t="s">
        <v>421</v>
      </c>
      <c r="H68" s="8"/>
      <c r="I68" s="8" t="s">
        <v>423</v>
      </c>
      <c r="J68" s="8"/>
    </row>
    <row r="69" spans="1:17" x14ac:dyDescent="0.25">
      <c r="A69" s="27" t="s">
        <v>422</v>
      </c>
      <c r="G69" s="27" t="s">
        <v>422</v>
      </c>
      <c r="H69" s="8"/>
      <c r="I69" s="8" t="s">
        <v>424</v>
      </c>
      <c r="J69" s="8"/>
    </row>
    <row r="70" spans="1:17" x14ac:dyDescent="0.25">
      <c r="A70" s="29" t="s">
        <v>1343</v>
      </c>
      <c r="B70" s="29">
        <v>3</v>
      </c>
      <c r="C70" s="29" t="s">
        <v>437</v>
      </c>
      <c r="D70" s="29"/>
      <c r="E70" s="29" t="s">
        <v>2788</v>
      </c>
      <c r="F70" s="29" t="s">
        <v>431</v>
      </c>
      <c r="G70" s="29"/>
      <c r="K70" s="7" t="s">
        <v>1348</v>
      </c>
      <c r="L70" s="4" t="s">
        <v>1353</v>
      </c>
      <c r="Q70" s="29" t="s">
        <v>430</v>
      </c>
    </row>
    <row r="71" spans="1:17" x14ac:dyDescent="0.25">
      <c r="A71" s="29" t="s">
        <v>132</v>
      </c>
      <c r="H71" s="8"/>
      <c r="I71" s="8"/>
      <c r="J71" s="8"/>
      <c r="K71" s="7" t="s">
        <v>132</v>
      </c>
      <c r="L71" s="4" t="s">
        <v>1352</v>
      </c>
      <c r="Q71" s="29" t="s">
        <v>1450</v>
      </c>
    </row>
    <row r="72" spans="1:17" x14ac:dyDescent="0.25">
      <c r="A72" s="29" t="s">
        <v>137</v>
      </c>
      <c r="K72" s="6" t="s">
        <v>137</v>
      </c>
      <c r="L72" s="4" t="s">
        <v>1352</v>
      </c>
    </row>
    <row r="73" spans="1:17" x14ac:dyDescent="0.25">
      <c r="A73" s="29" t="s">
        <v>149</v>
      </c>
      <c r="K73" s="4" t="s">
        <v>149</v>
      </c>
    </row>
    <row r="74" spans="1:17" x14ac:dyDescent="0.25">
      <c r="A74" s="29" t="s">
        <v>157</v>
      </c>
      <c r="K74" s="4" t="s">
        <v>157</v>
      </c>
    </row>
    <row r="75" spans="1:17" x14ac:dyDescent="0.25">
      <c r="A75" s="29" t="s">
        <v>164</v>
      </c>
      <c r="K75" s="7" t="s">
        <v>164</v>
      </c>
      <c r="L75" s="4" t="s">
        <v>1352</v>
      </c>
    </row>
    <row r="76" spans="1:17" x14ac:dyDescent="0.25">
      <c r="A76" s="29" t="s">
        <v>171</v>
      </c>
      <c r="K76" s="7" t="s">
        <v>171</v>
      </c>
      <c r="L76" s="4" t="s">
        <v>1352</v>
      </c>
    </row>
    <row r="77" spans="1:17" x14ac:dyDescent="0.25">
      <c r="A77" s="29" t="s">
        <v>178</v>
      </c>
      <c r="K77" s="4" t="s">
        <v>178</v>
      </c>
    </row>
    <row r="78" spans="1:17" x14ac:dyDescent="0.25">
      <c r="A78" s="29" t="s">
        <v>432</v>
      </c>
      <c r="K78" s="7" t="s">
        <v>1349</v>
      </c>
      <c r="L78" s="4" t="s">
        <v>1350</v>
      </c>
    </row>
    <row r="79" spans="1:17" x14ac:dyDescent="0.25">
      <c r="A79" s="29" t="s">
        <v>433</v>
      </c>
      <c r="K79" s="4" t="s">
        <v>1351</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3844</v>
      </c>
      <c r="C1" s="1" t="s">
        <v>3845</v>
      </c>
      <c r="D1" s="1" t="s">
        <v>439</v>
      </c>
      <c r="E1" s="1" t="s">
        <v>3846</v>
      </c>
      <c r="F1" s="1" t="s">
        <v>336</v>
      </c>
      <c r="G1" s="1" t="s">
        <v>116</v>
      </c>
      <c r="H1" s="1" t="s">
        <v>344</v>
      </c>
      <c r="I1" s="1" t="s">
        <v>3883</v>
      </c>
      <c r="J1" s="1" t="s">
        <v>516</v>
      </c>
    </row>
    <row r="2" spans="1:10" x14ac:dyDescent="0.25">
      <c r="I2" s="7" t="s">
        <v>121</v>
      </c>
    </row>
    <row r="3" spans="1:10" x14ac:dyDescent="0.25">
      <c r="D3" t="s">
        <v>2492</v>
      </c>
      <c r="I3" s="7" t="s">
        <v>503</v>
      </c>
    </row>
    <row r="4" spans="1:10" x14ac:dyDescent="0.25">
      <c r="I4" s="8" t="s">
        <v>298</v>
      </c>
    </row>
    <row r="5" spans="1:10" x14ac:dyDescent="0.25">
      <c r="B5">
        <v>0</v>
      </c>
      <c r="C5" t="s">
        <v>2500</v>
      </c>
      <c r="D5" t="s">
        <v>2491</v>
      </c>
      <c r="E5" t="s">
        <v>2494</v>
      </c>
      <c r="F5" t="s">
        <v>2491</v>
      </c>
      <c r="I5" t="s">
        <v>2513</v>
      </c>
    </row>
    <row r="6" spans="1:10" x14ac:dyDescent="0.25">
      <c r="D6" s="4" t="s">
        <v>2493</v>
      </c>
      <c r="F6" t="s">
        <v>2493</v>
      </c>
    </row>
    <row r="7" spans="1:10" x14ac:dyDescent="0.25">
      <c r="I7" t="s">
        <v>2496</v>
      </c>
    </row>
    <row r="8" spans="1:10" x14ac:dyDescent="0.25">
      <c r="B8">
        <v>1</v>
      </c>
      <c r="C8" t="s">
        <v>2501</v>
      </c>
      <c r="E8" t="s">
        <v>2512</v>
      </c>
      <c r="F8" t="s">
        <v>2495</v>
      </c>
      <c r="I8" t="s">
        <v>2497</v>
      </c>
    </row>
    <row r="9" spans="1:10" x14ac:dyDescent="0.25">
      <c r="I9" t="s">
        <v>3593</v>
      </c>
    </row>
    <row r="10" spans="1:10" x14ac:dyDescent="0.25">
      <c r="I10" t="s">
        <v>2498</v>
      </c>
    </row>
    <row r="11" spans="1:10" x14ac:dyDescent="0.25">
      <c r="I11" t="s">
        <v>118</v>
      </c>
    </row>
    <row r="12" spans="1:10" x14ac:dyDescent="0.25">
      <c r="I12" t="s">
        <v>2499</v>
      </c>
    </row>
    <row r="14" spans="1:10" x14ac:dyDescent="0.25">
      <c r="B14" s="14">
        <v>2</v>
      </c>
      <c r="C14" s="14" t="s">
        <v>840</v>
      </c>
      <c r="D14" s="14"/>
      <c r="E14" s="14" t="s">
        <v>839</v>
      </c>
      <c r="F14" s="14" t="s">
        <v>841</v>
      </c>
    </row>
    <row r="15" spans="1:10" x14ac:dyDescent="0.25">
      <c r="D15" s="4" t="s">
        <v>841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98"/>
  <sheetViews>
    <sheetView topLeftCell="A77" workbookViewId="0">
      <selection activeCell="B109" sqref="B109"/>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1862</v>
      </c>
      <c r="B1" s="1" t="s">
        <v>2463</v>
      </c>
      <c r="C1" s="1" t="s">
        <v>1772</v>
      </c>
      <c r="D1" s="1" t="s">
        <v>1768</v>
      </c>
      <c r="E1" s="1" t="s">
        <v>3844</v>
      </c>
      <c r="F1" s="1" t="s">
        <v>3845</v>
      </c>
      <c r="G1" s="1" t="s">
        <v>3846</v>
      </c>
      <c r="H1" s="1" t="s">
        <v>336</v>
      </c>
      <c r="I1" s="1" t="s">
        <v>2419</v>
      </c>
      <c r="J1" s="1" t="s">
        <v>116</v>
      </c>
      <c r="K1" s="1" t="s">
        <v>344</v>
      </c>
    </row>
    <row r="2" spans="1:14" s="4" customFormat="1" x14ac:dyDescent="0.25">
      <c r="A2" s="1"/>
      <c r="B2" s="1"/>
      <c r="C2" s="1"/>
      <c r="D2" s="1"/>
      <c r="E2" s="1"/>
      <c r="F2" s="1"/>
      <c r="G2" s="1"/>
      <c r="H2" s="1"/>
      <c r="I2" s="1"/>
      <c r="J2" s="1"/>
      <c r="K2" s="1"/>
    </row>
    <row r="3" spans="1:14" s="4" customFormat="1" x14ac:dyDescent="0.25">
      <c r="A3" s="28" t="s">
        <v>2544</v>
      </c>
      <c r="B3" s="28" t="s">
        <v>2547</v>
      </c>
      <c r="C3" s="28" t="s">
        <v>2504</v>
      </c>
      <c r="D3" s="28" t="s">
        <v>2499</v>
      </c>
      <c r="E3" s="28">
        <v>0</v>
      </c>
      <c r="F3" s="28" t="s">
        <v>2515</v>
      </c>
      <c r="G3" s="28" t="s">
        <v>3313</v>
      </c>
      <c r="H3" s="28" t="s">
        <v>2516</v>
      </c>
      <c r="I3" s="28" t="s">
        <v>2517</v>
      </c>
      <c r="J3" s="1"/>
      <c r="K3" s="1"/>
      <c r="N3" s="28" t="s">
        <v>2561</v>
      </c>
    </row>
    <row r="4" spans="1:14" s="4" customFormat="1" x14ac:dyDescent="0.25">
      <c r="A4" s="28"/>
      <c r="B4" s="28"/>
      <c r="C4" s="28"/>
      <c r="D4" s="28"/>
      <c r="E4" s="28"/>
      <c r="F4" s="28"/>
      <c r="G4" s="28"/>
      <c r="H4" s="28" t="s">
        <v>3314</v>
      </c>
      <c r="I4" s="28"/>
      <c r="J4" s="1"/>
      <c r="K4" s="1"/>
      <c r="N4" s="28"/>
    </row>
    <row r="5" spans="1:14" s="4" customFormat="1" x14ac:dyDescent="0.25">
      <c r="C5" s="1"/>
      <c r="D5" s="1"/>
      <c r="H5" s="28" t="s">
        <v>2518</v>
      </c>
      <c r="I5" s="28" t="s">
        <v>2519</v>
      </c>
      <c r="J5" s="1"/>
      <c r="K5" s="1"/>
      <c r="N5" s="28" t="s">
        <v>2593</v>
      </c>
    </row>
    <row r="6" spans="1:14" s="4" customFormat="1" x14ac:dyDescent="0.25">
      <c r="C6" s="1"/>
      <c r="D6" s="1"/>
      <c r="H6" s="28" t="s">
        <v>2520</v>
      </c>
      <c r="I6" s="28" t="s">
        <v>2560</v>
      </c>
      <c r="J6" s="1"/>
      <c r="K6" s="1"/>
    </row>
    <row r="7" spans="1:14" s="4" customFormat="1" x14ac:dyDescent="0.25">
      <c r="C7" s="1"/>
      <c r="D7" s="1"/>
      <c r="H7" s="28" t="s">
        <v>2521</v>
      </c>
      <c r="I7" s="28" t="s">
        <v>2522</v>
      </c>
      <c r="J7" s="1"/>
      <c r="K7" s="1"/>
    </row>
    <row r="8" spans="1:14" s="4" customFormat="1" x14ac:dyDescent="0.25">
      <c r="C8" s="1"/>
      <c r="D8" s="1"/>
      <c r="H8" s="28" t="s">
        <v>2523</v>
      </c>
      <c r="I8" s="28" t="s">
        <v>2524</v>
      </c>
      <c r="J8" s="1"/>
      <c r="K8" s="1"/>
    </row>
    <row r="9" spans="1:14" s="4" customFormat="1" x14ac:dyDescent="0.25">
      <c r="C9" s="1"/>
      <c r="D9" s="1"/>
      <c r="H9" s="28" t="s">
        <v>2525</v>
      </c>
      <c r="I9" s="28" t="s">
        <v>2526</v>
      </c>
      <c r="J9" s="1"/>
      <c r="K9" s="1"/>
    </row>
    <row r="10" spans="1:14" s="4" customFormat="1" x14ac:dyDescent="0.25">
      <c r="C10" s="1"/>
      <c r="D10" s="1"/>
      <c r="H10" s="28" t="s">
        <v>2558</v>
      </c>
      <c r="I10" s="28" t="s">
        <v>2559</v>
      </c>
      <c r="J10" s="1"/>
      <c r="K10" s="1"/>
    </row>
    <row r="11" spans="1:14" s="4" customFormat="1" x14ac:dyDescent="0.25">
      <c r="C11" s="1"/>
      <c r="D11" s="1"/>
      <c r="H11" s="28" t="s">
        <v>2562</v>
      </c>
      <c r="I11" s="28"/>
      <c r="J11" s="1"/>
      <c r="K11" s="1"/>
    </row>
    <row r="12" spans="1:14" s="4" customFormat="1" x14ac:dyDescent="0.25">
      <c r="C12" s="1"/>
      <c r="D12" s="1"/>
      <c r="H12" s="28" t="s">
        <v>2594</v>
      </c>
      <c r="I12" s="28"/>
      <c r="J12" s="1"/>
      <c r="K12" s="1"/>
    </row>
    <row r="13" spans="1:14" s="4" customFormat="1" x14ac:dyDescent="0.25">
      <c r="C13" s="1"/>
      <c r="D13" s="50"/>
      <c r="H13" s="28" t="s">
        <v>2595</v>
      </c>
      <c r="I13" s="28"/>
      <c r="J13" s="1"/>
      <c r="K13" s="1"/>
    </row>
    <row r="14" spans="1:14" s="4" customFormat="1" x14ac:dyDescent="0.25">
      <c r="C14" s="1"/>
      <c r="D14" s="50"/>
      <c r="J14" s="1"/>
      <c r="K14" s="1"/>
    </row>
    <row r="15" spans="1:14" s="4" customFormat="1" x14ac:dyDescent="0.25">
      <c r="A15" s="9" t="s">
        <v>2614</v>
      </c>
      <c r="B15" s="9" t="s">
        <v>2547</v>
      </c>
      <c r="C15" s="9" t="s">
        <v>2504</v>
      </c>
      <c r="D15" s="73" t="s">
        <v>2499</v>
      </c>
      <c r="E15" s="9">
        <v>1</v>
      </c>
      <c r="F15" s="9" t="s">
        <v>2548</v>
      </c>
      <c r="G15" s="9" t="s">
        <v>2549</v>
      </c>
      <c r="H15" s="9" t="s">
        <v>2616</v>
      </c>
      <c r="I15" s="9" t="s">
        <v>2615</v>
      </c>
      <c r="J15" s="1"/>
      <c r="K15" s="1"/>
    </row>
    <row r="16" spans="1:14" s="4" customFormat="1" x14ac:dyDescent="0.25">
      <c r="C16" s="1"/>
      <c r="D16" s="50"/>
      <c r="H16" s="8"/>
      <c r="J16" s="1"/>
      <c r="K16" s="1"/>
    </row>
    <row r="17" spans="1:14" s="4" customFormat="1" x14ac:dyDescent="0.25">
      <c r="A17" s="36" t="s">
        <v>2617</v>
      </c>
      <c r="B17" s="36" t="s">
        <v>2547</v>
      </c>
      <c r="C17" s="72" t="s">
        <v>2504</v>
      </c>
      <c r="D17" s="72" t="s">
        <v>2499</v>
      </c>
      <c r="E17" s="36">
        <v>2</v>
      </c>
      <c r="F17" s="36" t="s">
        <v>2554</v>
      </c>
      <c r="G17" s="36" t="s">
        <v>2553</v>
      </c>
      <c r="H17" s="36" t="s">
        <v>2552</v>
      </c>
      <c r="I17" s="36" t="s">
        <v>2555</v>
      </c>
      <c r="J17" s="1"/>
      <c r="K17" s="1"/>
    </row>
    <row r="18" spans="1:14" s="4" customFormat="1" x14ac:dyDescent="0.25">
      <c r="C18" s="1"/>
      <c r="D18" s="50"/>
      <c r="H18" s="36" t="s">
        <v>2550</v>
      </c>
      <c r="I18" s="36" t="s">
        <v>2556</v>
      </c>
      <c r="J18" s="1"/>
      <c r="K18" s="1"/>
    </row>
    <row r="19" spans="1:14" s="4" customFormat="1" x14ac:dyDescent="0.25">
      <c r="C19" s="1"/>
      <c r="D19" s="50"/>
      <c r="H19" s="36" t="s">
        <v>2551</v>
      </c>
      <c r="I19" s="36" t="s">
        <v>2557</v>
      </c>
      <c r="J19" s="1"/>
      <c r="K19" s="1"/>
    </row>
    <row r="20" spans="1:14" s="4" customFormat="1" x14ac:dyDescent="0.25">
      <c r="C20" s="1"/>
      <c r="D20" s="50"/>
      <c r="H20" s="8"/>
      <c r="J20" s="1"/>
      <c r="K20" s="1"/>
    </row>
    <row r="21" spans="1:14" s="4" customFormat="1" x14ac:dyDescent="0.25">
      <c r="A21" s="34" t="s">
        <v>2618</v>
      </c>
      <c r="B21" s="34" t="s">
        <v>2547</v>
      </c>
      <c r="C21" s="74" t="s">
        <v>2504</v>
      </c>
      <c r="D21" s="74" t="s">
        <v>2499</v>
      </c>
      <c r="E21" s="34">
        <v>3</v>
      </c>
      <c r="F21" s="34" t="s">
        <v>2612</v>
      </c>
      <c r="G21" s="34" t="s">
        <v>3614</v>
      </c>
      <c r="H21" s="34" t="s">
        <v>2610</v>
      </c>
      <c r="I21" s="34" t="s">
        <v>2611</v>
      </c>
      <c r="J21" s="1"/>
      <c r="K21" s="1"/>
      <c r="N21" s="34" t="s">
        <v>3613</v>
      </c>
    </row>
    <row r="22" spans="1:14" s="4" customFormat="1" x14ac:dyDescent="0.25">
      <c r="A22" s="34"/>
      <c r="B22" s="34"/>
      <c r="C22" s="74"/>
      <c r="D22" s="74"/>
      <c r="E22" s="34"/>
      <c r="F22" s="34"/>
      <c r="G22" s="34"/>
      <c r="H22" s="34" t="s">
        <v>3548</v>
      </c>
      <c r="I22" s="34"/>
      <c r="J22" s="1"/>
      <c r="K22" s="1"/>
      <c r="N22" s="34"/>
    </row>
    <row r="23" spans="1:14" s="4" customFormat="1" x14ac:dyDescent="0.25">
      <c r="A23" s="34"/>
      <c r="B23" s="34"/>
      <c r="C23" s="74"/>
      <c r="D23" s="74"/>
      <c r="E23" s="34"/>
      <c r="F23" s="34"/>
      <c r="G23" s="34"/>
      <c r="H23" s="34" t="s">
        <v>3547</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2619</v>
      </c>
      <c r="B26" s="9" t="s">
        <v>2547</v>
      </c>
      <c r="C26" s="9" t="s">
        <v>2504</v>
      </c>
      <c r="D26" s="73" t="s">
        <v>2499</v>
      </c>
      <c r="E26" s="9">
        <v>4</v>
      </c>
      <c r="F26" s="9" t="s">
        <v>2527</v>
      </c>
      <c r="G26" s="9" t="s">
        <v>2784</v>
      </c>
      <c r="H26" s="9" t="s">
        <v>2528</v>
      </c>
      <c r="I26" s="9" t="s">
        <v>2529</v>
      </c>
      <c r="J26" s="1"/>
      <c r="K26" s="1"/>
      <c r="N26" s="4" t="s">
        <v>2530</v>
      </c>
    </row>
    <row r="27" spans="1:14" s="4" customFormat="1" x14ac:dyDescent="0.25">
      <c r="C27" s="1"/>
      <c r="D27" s="50"/>
      <c r="H27" s="9" t="s">
        <v>2530</v>
      </c>
      <c r="I27" s="9" t="s">
        <v>2531</v>
      </c>
      <c r="J27" s="1"/>
      <c r="K27" s="1"/>
    </row>
    <row r="28" spans="1:14" s="4" customFormat="1" x14ac:dyDescent="0.25">
      <c r="C28" s="1"/>
      <c r="D28" s="50"/>
      <c r="H28" s="9" t="s">
        <v>2786</v>
      </c>
      <c r="I28" s="9"/>
      <c r="J28" s="1"/>
      <c r="K28" s="1"/>
    </row>
    <row r="29" spans="1:14" s="4" customFormat="1" x14ac:dyDescent="0.25">
      <c r="C29" s="1"/>
      <c r="D29" s="50"/>
      <c r="J29" s="1"/>
      <c r="K29" s="1"/>
    </row>
    <row r="30" spans="1:14" s="4" customFormat="1" x14ac:dyDescent="0.25">
      <c r="A30" s="69" t="s">
        <v>2620</v>
      </c>
      <c r="B30" s="69" t="s">
        <v>2547</v>
      </c>
      <c r="C30" s="69" t="s">
        <v>2504</v>
      </c>
      <c r="D30" s="69" t="s">
        <v>2499</v>
      </c>
      <c r="E30" s="69">
        <v>5</v>
      </c>
      <c r="F30" s="69" t="s">
        <v>2533</v>
      </c>
      <c r="G30" s="69" t="s">
        <v>2787</v>
      </c>
      <c r="H30" s="69" t="s">
        <v>2534</v>
      </c>
      <c r="I30" s="69" t="s">
        <v>2535</v>
      </c>
      <c r="K30" s="1"/>
      <c r="N30" s="69" t="s">
        <v>2532</v>
      </c>
    </row>
    <row r="31" spans="1:14" s="4" customFormat="1" x14ac:dyDescent="0.25">
      <c r="C31" s="1"/>
      <c r="D31" s="1"/>
      <c r="E31" s="1"/>
      <c r="H31" s="69" t="s">
        <v>2536</v>
      </c>
      <c r="I31" s="69" t="s">
        <v>2537</v>
      </c>
      <c r="J31" s="1"/>
      <c r="K31" s="1"/>
    </row>
    <row r="32" spans="1:14" s="4" customFormat="1" x14ac:dyDescent="0.25">
      <c r="A32" s="1"/>
      <c r="B32" s="1"/>
      <c r="C32" s="1"/>
      <c r="D32" s="1"/>
      <c r="E32" s="1"/>
      <c r="F32" s="1"/>
      <c r="G32" s="1"/>
      <c r="H32" s="4" t="s">
        <v>2785</v>
      </c>
      <c r="I32" s="1"/>
      <c r="J32" s="1"/>
      <c r="K32" s="1"/>
    </row>
    <row r="33" spans="1:20" s="4" customFormat="1" x14ac:dyDescent="0.25">
      <c r="A33" s="1"/>
      <c r="B33" s="1"/>
      <c r="C33" s="1"/>
      <c r="D33" s="1"/>
      <c r="E33" s="1"/>
      <c r="F33" s="1"/>
      <c r="G33" s="1"/>
      <c r="H33" s="1"/>
      <c r="I33" s="1"/>
      <c r="J33" s="1"/>
      <c r="K33" s="1"/>
    </row>
    <row r="34" spans="1:20" x14ac:dyDescent="0.25">
      <c r="A34" s="67" t="s">
        <v>2621</v>
      </c>
      <c r="B34" s="67" t="s">
        <v>2547</v>
      </c>
      <c r="C34" s="67" t="s">
        <v>2504</v>
      </c>
      <c r="D34" s="67" t="s">
        <v>2499</v>
      </c>
      <c r="E34" s="67">
        <v>6</v>
      </c>
      <c r="F34" s="67" t="s">
        <v>2506</v>
      </c>
      <c r="G34" s="67" t="s">
        <v>2505</v>
      </c>
      <c r="H34" s="67" t="s">
        <v>2507</v>
      </c>
      <c r="I34" s="67" t="s">
        <v>2510</v>
      </c>
    </row>
    <row r="35" spans="1:20" x14ac:dyDescent="0.25">
      <c r="H35" s="67" t="s">
        <v>2508</v>
      </c>
      <c r="I35" s="67" t="s">
        <v>2509</v>
      </c>
    </row>
    <row r="37" spans="1:20" s="4" customFormat="1" x14ac:dyDescent="0.25">
      <c r="A37" s="70" t="s">
        <v>2545</v>
      </c>
      <c r="B37" s="70" t="s">
        <v>2547</v>
      </c>
      <c r="C37" s="70" t="s">
        <v>2504</v>
      </c>
      <c r="D37" s="70" t="s">
        <v>2499</v>
      </c>
      <c r="E37" s="70">
        <v>7</v>
      </c>
      <c r="F37" s="70" t="s">
        <v>2538</v>
      </c>
      <c r="G37" s="70" t="s">
        <v>2539</v>
      </c>
      <c r="H37" s="70" t="s">
        <v>2891</v>
      </c>
      <c r="I37" s="70" t="s">
        <v>2540</v>
      </c>
    </row>
    <row r="38" spans="1:20" s="4" customFormat="1" x14ac:dyDescent="0.25"/>
    <row r="39" spans="1:20" s="4" customFormat="1" x14ac:dyDescent="0.25">
      <c r="A39" s="12" t="s">
        <v>2546</v>
      </c>
      <c r="B39" s="12" t="s">
        <v>2547</v>
      </c>
      <c r="C39" s="12" t="s">
        <v>2504</v>
      </c>
      <c r="D39" s="12" t="s">
        <v>2499</v>
      </c>
      <c r="E39" s="12">
        <v>8</v>
      </c>
      <c r="F39" s="12" t="s">
        <v>2541</v>
      </c>
      <c r="G39" s="12" t="s">
        <v>2542</v>
      </c>
    </row>
    <row r="40" spans="1:20" s="4" customFormat="1" x14ac:dyDescent="0.25"/>
    <row r="41" spans="1:20" s="4" customFormat="1" x14ac:dyDescent="0.25">
      <c r="A41" s="61"/>
      <c r="B41" s="61" t="s">
        <v>2547</v>
      </c>
      <c r="C41" s="61" t="s">
        <v>2504</v>
      </c>
      <c r="D41" s="61" t="s">
        <v>2499</v>
      </c>
      <c r="E41" s="61">
        <v>9</v>
      </c>
      <c r="F41" s="61" t="s">
        <v>2623</v>
      </c>
      <c r="G41" s="61" t="s">
        <v>2622</v>
      </c>
      <c r="H41" s="61" t="s">
        <v>2511</v>
      </c>
      <c r="I41" s="61" t="s">
        <v>2543</v>
      </c>
      <c r="N41" s="61" t="s">
        <v>2622</v>
      </c>
      <c r="T41" s="61" t="s">
        <v>3587</v>
      </c>
    </row>
    <row r="42" spans="1:20" s="4" customFormat="1" x14ac:dyDescent="0.25">
      <c r="A42" s="61"/>
      <c r="B42" s="61"/>
      <c r="C42" s="61"/>
      <c r="D42" s="61"/>
      <c r="E42" s="61"/>
      <c r="F42" s="61"/>
      <c r="G42" s="61"/>
      <c r="H42" s="61" t="s">
        <v>3615</v>
      </c>
      <c r="I42" s="61"/>
      <c r="N42" s="61"/>
      <c r="T42" s="61"/>
    </row>
    <row r="43" spans="1:20" s="4" customFormat="1" x14ac:dyDescent="0.25"/>
    <row r="44" spans="1:20" x14ac:dyDescent="0.25">
      <c r="A44" s="75"/>
      <c r="B44" s="75" t="s">
        <v>2547</v>
      </c>
      <c r="C44" s="75" t="s">
        <v>2504</v>
      </c>
      <c r="D44" s="75" t="s">
        <v>2499</v>
      </c>
      <c r="E44" s="75">
        <v>10</v>
      </c>
      <c r="F44" s="75" t="s">
        <v>2514</v>
      </c>
      <c r="G44" s="75" t="s">
        <v>3158</v>
      </c>
      <c r="H44" s="75" t="s">
        <v>2587</v>
      </c>
    </row>
    <row r="45" spans="1:20" x14ac:dyDescent="0.25">
      <c r="H45" s="75" t="s">
        <v>2586</v>
      </c>
    </row>
    <row r="46" spans="1:20" x14ac:dyDescent="0.25">
      <c r="H46" s="75" t="s">
        <v>2585</v>
      </c>
    </row>
    <row r="47" spans="1:20" x14ac:dyDescent="0.25">
      <c r="H47" s="75" t="s">
        <v>2584</v>
      </c>
    </row>
    <row r="48" spans="1:20" s="4" customFormat="1" x14ac:dyDescent="0.25">
      <c r="H48" s="75" t="s">
        <v>3159</v>
      </c>
    </row>
    <row r="49" spans="8:8" x14ac:dyDescent="0.25">
      <c r="H49" s="75" t="s">
        <v>2583</v>
      </c>
    </row>
    <row r="50" spans="8:8" x14ac:dyDescent="0.25">
      <c r="H50" s="75" t="s">
        <v>2582</v>
      </c>
    </row>
    <row r="51" spans="8:8" x14ac:dyDescent="0.25">
      <c r="H51" s="75" t="s">
        <v>2581</v>
      </c>
    </row>
    <row r="52" spans="8:8" x14ac:dyDescent="0.25">
      <c r="H52" s="75" t="s">
        <v>2579</v>
      </c>
    </row>
    <row r="53" spans="8:8" x14ac:dyDescent="0.25">
      <c r="H53" s="75" t="s">
        <v>2580</v>
      </c>
    </row>
    <row r="54" spans="8:8" x14ac:dyDescent="0.25">
      <c r="H54" s="75" t="s">
        <v>2563</v>
      </c>
    </row>
    <row r="55" spans="8:8" x14ac:dyDescent="0.25">
      <c r="H55" s="75" t="s">
        <v>2564</v>
      </c>
    </row>
    <row r="56" spans="8:8" x14ac:dyDescent="0.25">
      <c r="H56" s="75" t="s">
        <v>2565</v>
      </c>
    </row>
    <row r="57" spans="8:8" x14ac:dyDescent="0.25">
      <c r="H57" s="75" t="s">
        <v>2567</v>
      </c>
    </row>
    <row r="58" spans="8:8" x14ac:dyDescent="0.25">
      <c r="H58" s="75" t="s">
        <v>2566</v>
      </c>
    </row>
    <row r="59" spans="8:8" x14ac:dyDescent="0.25">
      <c r="H59" s="75" t="s">
        <v>2568</v>
      </c>
    </row>
    <row r="60" spans="8:8" x14ac:dyDescent="0.25">
      <c r="H60" s="75" t="s">
        <v>2569</v>
      </c>
    </row>
    <row r="61" spans="8:8" x14ac:dyDescent="0.25">
      <c r="H61" s="75" t="s">
        <v>2570</v>
      </c>
    </row>
    <row r="62" spans="8:8" x14ac:dyDescent="0.25">
      <c r="H62" s="75" t="s">
        <v>2571</v>
      </c>
    </row>
    <row r="63" spans="8:8" x14ac:dyDescent="0.25">
      <c r="H63" s="75" t="s">
        <v>2572</v>
      </c>
    </row>
    <row r="64" spans="8:8" x14ac:dyDescent="0.25">
      <c r="H64" s="75" t="s">
        <v>2573</v>
      </c>
    </row>
    <row r="65" spans="1:11" x14ac:dyDescent="0.25">
      <c r="H65" s="75" t="s">
        <v>2574</v>
      </c>
    </row>
    <row r="66" spans="1:11" x14ac:dyDescent="0.25">
      <c r="H66" s="75" t="s">
        <v>2575</v>
      </c>
    </row>
    <row r="67" spans="1:11" x14ac:dyDescent="0.25">
      <c r="H67" s="75" t="s">
        <v>2576</v>
      </c>
    </row>
    <row r="68" spans="1:11" x14ac:dyDescent="0.25">
      <c r="H68" s="75" t="s">
        <v>2577</v>
      </c>
    </row>
    <row r="69" spans="1:11" x14ac:dyDescent="0.25">
      <c r="H69" s="75" t="s">
        <v>2578</v>
      </c>
    </row>
    <row r="70" spans="1:11" x14ac:dyDescent="0.25">
      <c r="H70" s="75" t="s">
        <v>2588</v>
      </c>
    </row>
    <row r="71" spans="1:11" x14ac:dyDescent="0.25">
      <c r="H71" s="75" t="s">
        <v>2589</v>
      </c>
    </row>
    <row r="72" spans="1:11" x14ac:dyDescent="0.25">
      <c r="H72" s="75" t="s">
        <v>2590</v>
      </c>
    </row>
    <row r="73" spans="1:11" x14ac:dyDescent="0.25">
      <c r="H73" s="75" t="s">
        <v>2591</v>
      </c>
    </row>
    <row r="74" spans="1:11" x14ac:dyDescent="0.25">
      <c r="H74" s="75" t="s">
        <v>2592</v>
      </c>
    </row>
    <row r="76" spans="1:11" x14ac:dyDescent="0.25">
      <c r="A76" s="34" t="s">
        <v>2884</v>
      </c>
      <c r="B76" s="34" t="s">
        <v>2547</v>
      </c>
      <c r="C76" s="34" t="s">
        <v>2504</v>
      </c>
      <c r="D76" s="34" t="s">
        <v>2499</v>
      </c>
      <c r="E76" s="34">
        <v>11</v>
      </c>
      <c r="F76" s="34" t="s">
        <v>2885</v>
      </c>
      <c r="G76" s="34" t="s">
        <v>3645</v>
      </c>
      <c r="H76" s="34" t="s">
        <v>2887</v>
      </c>
      <c r="I76" s="34" t="s">
        <v>2889</v>
      </c>
      <c r="K76" s="34" t="s">
        <v>2886</v>
      </c>
    </row>
    <row r="77" spans="1:11" x14ac:dyDescent="0.25">
      <c r="H77" s="34" t="s">
        <v>2888</v>
      </c>
      <c r="I77" s="34" t="s">
        <v>2890</v>
      </c>
    </row>
    <row r="78" spans="1:11" s="4" customFormat="1" x14ac:dyDescent="0.25">
      <c r="H78" s="34" t="s">
        <v>3619</v>
      </c>
      <c r="I78" s="34"/>
    </row>
    <row r="79" spans="1:11" s="4" customFormat="1" x14ac:dyDescent="0.25">
      <c r="H79" s="34" t="s">
        <v>3621</v>
      </c>
      <c r="I79" s="34"/>
    </row>
    <row r="80" spans="1:11" s="4" customFormat="1" x14ac:dyDescent="0.25">
      <c r="H80" s="34" t="s">
        <v>3622</v>
      </c>
      <c r="I80" s="34"/>
    </row>
    <row r="81" spans="1:11" s="4" customFormat="1" x14ac:dyDescent="0.25">
      <c r="H81" s="34"/>
      <c r="I81" s="34"/>
    </row>
    <row r="83" spans="1:11" x14ac:dyDescent="0.25">
      <c r="A83" s="7" t="s">
        <v>3256</v>
      </c>
      <c r="B83" s="7" t="s">
        <v>2547</v>
      </c>
      <c r="C83" s="7" t="s">
        <v>2504</v>
      </c>
      <c r="D83" s="7" t="s">
        <v>2499</v>
      </c>
      <c r="E83" s="7">
        <v>12</v>
      </c>
      <c r="F83" s="7" t="s">
        <v>3255</v>
      </c>
      <c r="G83" s="7" t="s">
        <v>3273</v>
      </c>
      <c r="H83" s="7" t="s">
        <v>3253</v>
      </c>
      <c r="I83" s="7" t="s">
        <v>3257</v>
      </c>
      <c r="J83" s="7"/>
      <c r="K83" s="7" t="s">
        <v>3646</v>
      </c>
    </row>
    <row r="84" spans="1:11" x14ac:dyDescent="0.25">
      <c r="A84" s="7"/>
      <c r="B84" s="7"/>
      <c r="C84" s="7"/>
      <c r="D84" s="7"/>
      <c r="E84" s="7"/>
      <c r="F84" s="7"/>
      <c r="G84" s="7"/>
      <c r="H84" s="7" t="s">
        <v>3254</v>
      </c>
      <c r="I84" s="7"/>
      <c r="J84" s="7"/>
      <c r="K84" s="7"/>
    </row>
    <row r="86" spans="1:11" x14ac:dyDescent="0.25">
      <c r="B86" s="32" t="s">
        <v>2547</v>
      </c>
      <c r="C86" s="32" t="s">
        <v>2504</v>
      </c>
      <c r="D86" s="32" t="s">
        <v>2499</v>
      </c>
      <c r="E86" s="32">
        <v>13</v>
      </c>
      <c r="F86" s="32" t="s">
        <v>3262</v>
      </c>
      <c r="G86" s="32" t="s">
        <v>3263</v>
      </c>
      <c r="H86" s="32" t="s">
        <v>3258</v>
      </c>
      <c r="I86" s="32" t="s">
        <v>3259</v>
      </c>
    </row>
    <row r="87" spans="1:11" x14ac:dyDescent="0.25">
      <c r="B87" s="4"/>
      <c r="C87" s="4"/>
      <c r="H87" s="32" t="s">
        <v>3260</v>
      </c>
      <c r="I87" s="32" t="s">
        <v>3261</v>
      </c>
    </row>
    <row r="88" spans="1:11" x14ac:dyDescent="0.25">
      <c r="B88" s="4"/>
      <c r="C88" s="4"/>
    </row>
    <row r="89" spans="1:11" x14ac:dyDescent="0.25">
      <c r="B89" s="24" t="s">
        <v>2547</v>
      </c>
      <c r="C89" s="24" t="s">
        <v>2504</v>
      </c>
      <c r="D89" s="24" t="s">
        <v>2499</v>
      </c>
      <c r="E89" s="24">
        <v>14</v>
      </c>
      <c r="F89" s="24" t="s">
        <v>3270</v>
      </c>
      <c r="G89" s="24" t="s">
        <v>3269</v>
      </c>
      <c r="H89" s="24" t="s">
        <v>3268</v>
      </c>
    </row>
    <row r="91" spans="1:11" x14ac:dyDescent="0.25">
      <c r="B91" s="60" t="s">
        <v>2547</v>
      </c>
      <c r="C91" s="60" t="s">
        <v>2504</v>
      </c>
      <c r="D91" s="60" t="s">
        <v>2499</v>
      </c>
      <c r="E91" s="60">
        <v>15</v>
      </c>
      <c r="F91" s="60" t="s">
        <v>3990</v>
      </c>
      <c r="G91" s="60" t="s">
        <v>3994</v>
      </c>
      <c r="H91" s="60" t="s">
        <v>3991</v>
      </c>
      <c r="I91" s="60" t="s">
        <v>3992</v>
      </c>
    </row>
    <row r="92" spans="1:11" x14ac:dyDescent="0.25">
      <c r="H92" s="60" t="s">
        <v>3993</v>
      </c>
    </row>
    <row r="94" spans="1:11" x14ac:dyDescent="0.25">
      <c r="B94" s="71" t="s">
        <v>2547</v>
      </c>
      <c r="C94" s="71" t="s">
        <v>2504</v>
      </c>
      <c r="D94" s="71" t="s">
        <v>2499</v>
      </c>
      <c r="E94" s="71">
        <v>15</v>
      </c>
      <c r="F94" s="71" t="s">
        <v>4011</v>
      </c>
      <c r="G94" s="71" t="s">
        <v>4007</v>
      </c>
      <c r="H94" s="71" t="s">
        <v>3998</v>
      </c>
      <c r="I94" s="71" t="s">
        <v>4000</v>
      </c>
    </row>
    <row r="95" spans="1:11" x14ac:dyDescent="0.25">
      <c r="H95" s="71" t="s">
        <v>3999</v>
      </c>
    </row>
    <row r="96" spans="1:11" x14ac:dyDescent="0.25">
      <c r="H96" s="71" t="s">
        <v>4008</v>
      </c>
    </row>
    <row r="98" spans="2:8" x14ac:dyDescent="0.25">
      <c r="B98" s="34" t="s">
        <v>2547</v>
      </c>
      <c r="C98" s="34" t="s">
        <v>2504</v>
      </c>
      <c r="D98" s="34" t="s">
        <v>2499</v>
      </c>
      <c r="E98" s="34">
        <v>15</v>
      </c>
      <c r="F98" s="34" t="s">
        <v>4012</v>
      </c>
      <c r="G98" s="34" t="s">
        <v>4009</v>
      </c>
      <c r="H98" s="34" t="s">
        <v>4010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3844</v>
      </c>
      <c r="C1" s="1" t="s">
        <v>3845</v>
      </c>
      <c r="D1" s="1" t="s">
        <v>439</v>
      </c>
      <c r="E1" s="1" t="s">
        <v>3846</v>
      </c>
      <c r="F1" s="1" t="s">
        <v>336</v>
      </c>
      <c r="G1" s="1" t="s">
        <v>3858</v>
      </c>
      <c r="H1" s="1" t="s">
        <v>3859</v>
      </c>
      <c r="I1" s="1" t="s">
        <v>3860</v>
      </c>
      <c r="J1" s="1" t="s">
        <v>516</v>
      </c>
      <c r="K1" s="1"/>
    </row>
    <row r="2" spans="1:11" x14ac:dyDescent="0.25">
      <c r="G2" s="7" t="s">
        <v>121</v>
      </c>
      <c r="H2" s="7" t="s">
        <v>121</v>
      </c>
      <c r="I2" s="4" t="s">
        <v>121</v>
      </c>
    </row>
    <row r="3" spans="1:11" x14ac:dyDescent="0.25">
      <c r="D3" s="4" t="s">
        <v>607</v>
      </c>
      <c r="G3" s="7" t="s">
        <v>503</v>
      </c>
      <c r="H3" s="7" t="s">
        <v>503</v>
      </c>
      <c r="I3" s="4" t="s">
        <v>503</v>
      </c>
    </row>
    <row r="4" spans="1:11" x14ac:dyDescent="0.25">
      <c r="G4" s="7" t="s">
        <v>298</v>
      </c>
      <c r="H4" s="7" t="s">
        <v>298</v>
      </c>
      <c r="I4" s="4" t="s">
        <v>298</v>
      </c>
    </row>
    <row r="5" spans="1:11" x14ac:dyDescent="0.25">
      <c r="A5" s="35" t="s">
        <v>436</v>
      </c>
      <c r="B5" s="22">
        <v>0</v>
      </c>
      <c r="C5" s="22" t="s">
        <v>563</v>
      </c>
      <c r="D5" s="22" t="s">
        <v>560</v>
      </c>
      <c r="E5" s="22" t="s">
        <v>2711</v>
      </c>
      <c r="F5" s="22" t="s">
        <v>560</v>
      </c>
      <c r="G5" s="7" t="s">
        <v>436</v>
      </c>
      <c r="H5" s="7" t="s">
        <v>436</v>
      </c>
      <c r="I5" s="4" t="s">
        <v>1348</v>
      </c>
    </row>
    <row r="6" spans="1:11" x14ac:dyDescent="0.25">
      <c r="A6" s="22" t="s">
        <v>132</v>
      </c>
      <c r="G6" s="7" t="s">
        <v>132</v>
      </c>
      <c r="H6" s="7" t="s">
        <v>132</v>
      </c>
      <c r="I6" s="4" t="s">
        <v>132</v>
      </c>
    </row>
    <row r="7" spans="1:11" x14ac:dyDescent="0.25">
      <c r="A7" s="22" t="s">
        <v>137</v>
      </c>
      <c r="B7" s="35">
        <v>1</v>
      </c>
      <c r="C7" s="35" t="s">
        <v>436</v>
      </c>
      <c r="D7" s="35" t="s">
        <v>565</v>
      </c>
      <c r="E7" s="35" t="s">
        <v>564</v>
      </c>
      <c r="F7" s="35" t="s">
        <v>609</v>
      </c>
      <c r="G7" s="7" t="s">
        <v>137</v>
      </c>
      <c r="H7" s="7" t="s">
        <v>137</v>
      </c>
      <c r="I7" s="4" t="s">
        <v>137</v>
      </c>
    </row>
    <row r="8" spans="1:11" x14ac:dyDescent="0.25">
      <c r="A8" s="11" t="s">
        <v>570</v>
      </c>
      <c r="G8" s="7" t="s">
        <v>1051</v>
      </c>
      <c r="H8" s="7" t="s">
        <v>1051</v>
      </c>
      <c r="I8" s="4" t="s">
        <v>1459</v>
      </c>
    </row>
    <row r="9" spans="1:11" x14ac:dyDescent="0.25">
      <c r="A9" s="11" t="s">
        <v>569</v>
      </c>
      <c r="G9" s="7" t="s">
        <v>1052</v>
      </c>
      <c r="H9" s="7" t="s">
        <v>1052</v>
      </c>
      <c r="I9" s="4" t="s">
        <v>1458</v>
      </c>
    </row>
    <row r="10" spans="1:11" x14ac:dyDescent="0.25">
      <c r="A10" s="20" t="s">
        <v>557</v>
      </c>
      <c r="B10" s="20">
        <v>2</v>
      </c>
      <c r="C10" s="20" t="s">
        <v>567</v>
      </c>
      <c r="D10" s="20" t="s">
        <v>616</v>
      </c>
      <c r="E10" s="20" t="s">
        <v>566</v>
      </c>
      <c r="F10" s="20" t="s">
        <v>610</v>
      </c>
      <c r="G10" s="20" t="s">
        <v>557</v>
      </c>
      <c r="I10" s="4" t="s">
        <v>557</v>
      </c>
    </row>
    <row r="11" spans="1:11" x14ac:dyDescent="0.25">
      <c r="A11" s="45" t="s">
        <v>1057</v>
      </c>
      <c r="B11" s="20"/>
      <c r="C11" s="20"/>
      <c r="D11" s="20"/>
      <c r="E11" s="20"/>
      <c r="F11" s="20"/>
      <c r="G11" s="45" t="s">
        <v>1057</v>
      </c>
      <c r="I11" s="4" t="s">
        <v>1057</v>
      </c>
    </row>
    <row r="12" spans="1:11" x14ac:dyDescent="0.25">
      <c r="A12" s="45" t="s">
        <v>1058</v>
      </c>
      <c r="B12" s="20"/>
      <c r="C12" s="20"/>
      <c r="D12" s="20"/>
      <c r="E12" s="20"/>
      <c r="F12" s="20"/>
      <c r="G12" s="45" t="s">
        <v>1058</v>
      </c>
      <c r="I12" s="4" t="s">
        <v>1058</v>
      </c>
    </row>
    <row r="13" spans="1:11" x14ac:dyDescent="0.25">
      <c r="A13" s="11" t="s">
        <v>558</v>
      </c>
      <c r="D13" s="20" t="s">
        <v>611</v>
      </c>
      <c r="F13" s="20" t="s">
        <v>1053</v>
      </c>
      <c r="G13" s="11" t="s">
        <v>558</v>
      </c>
      <c r="I13" s="4" t="s">
        <v>558</v>
      </c>
    </row>
    <row r="14" spans="1:11" x14ac:dyDescent="0.25">
      <c r="A14" s="11" t="s">
        <v>559</v>
      </c>
      <c r="G14" s="11" t="s">
        <v>559</v>
      </c>
      <c r="I14" s="4" t="s">
        <v>559</v>
      </c>
    </row>
    <row r="15" spans="1:11" x14ac:dyDescent="0.25">
      <c r="A15" s="20" t="s">
        <v>915</v>
      </c>
      <c r="G15" s="20" t="s">
        <v>915</v>
      </c>
      <c r="I15" s="4" t="s">
        <v>916</v>
      </c>
    </row>
    <row r="16" spans="1:11" x14ac:dyDescent="0.25">
      <c r="A16" s="44" t="s">
        <v>120</v>
      </c>
      <c r="B16" s="11">
        <v>3</v>
      </c>
      <c r="C16" s="11" t="s">
        <v>1464</v>
      </c>
      <c r="D16" s="11" t="s">
        <v>611</v>
      </c>
      <c r="E16" s="11" t="s">
        <v>1050</v>
      </c>
      <c r="F16" s="11" t="s">
        <v>1049</v>
      </c>
      <c r="G16" s="44" t="s">
        <v>120</v>
      </c>
      <c r="I16" s="4" t="s">
        <v>120</v>
      </c>
      <c r="K16" s="11" t="s">
        <v>568</v>
      </c>
    </row>
    <row r="17" spans="1:11" x14ac:dyDescent="0.25">
      <c r="A17" s="20" t="s">
        <v>125</v>
      </c>
      <c r="D17" s="11" t="s">
        <v>614</v>
      </c>
      <c r="G17" s="20" t="s">
        <v>125</v>
      </c>
      <c r="I17" s="4" t="s">
        <v>125</v>
      </c>
    </row>
    <row r="18" spans="1:11" x14ac:dyDescent="0.25">
      <c r="A18" s="21" t="s">
        <v>129</v>
      </c>
      <c r="B18" s="36">
        <v>4</v>
      </c>
      <c r="C18" s="36" t="s">
        <v>572</v>
      </c>
      <c r="D18" s="36" t="s">
        <v>615</v>
      </c>
      <c r="E18" s="36" t="s">
        <v>571</v>
      </c>
      <c r="F18" s="36" t="s">
        <v>612</v>
      </c>
      <c r="G18" s="20" t="s">
        <v>129</v>
      </c>
      <c r="I18" s="4" t="s">
        <v>129</v>
      </c>
      <c r="K18" s="4" t="s">
        <v>1054</v>
      </c>
    </row>
    <row r="19" spans="1:11" x14ac:dyDescent="0.25">
      <c r="A19" s="20" t="s">
        <v>134</v>
      </c>
      <c r="B19" s="38">
        <v>5</v>
      </c>
      <c r="C19" s="38" t="s">
        <v>573</v>
      </c>
      <c r="D19" s="38" t="s">
        <v>615</v>
      </c>
      <c r="E19" s="38" t="s">
        <v>574</v>
      </c>
      <c r="F19" s="38" t="s">
        <v>613</v>
      </c>
      <c r="G19" s="20" t="s">
        <v>134</v>
      </c>
      <c r="I19" s="4" t="s">
        <v>561</v>
      </c>
    </row>
    <row r="20" spans="1:11" x14ac:dyDescent="0.25">
      <c r="A20" s="20" t="s">
        <v>141</v>
      </c>
      <c r="G20" s="20" t="s">
        <v>2029</v>
      </c>
      <c r="I20" s="4" t="s">
        <v>2030</v>
      </c>
    </row>
    <row r="21" spans="1:11" x14ac:dyDescent="0.25">
      <c r="A21" s="20" t="s">
        <v>148</v>
      </c>
      <c r="B21" s="45">
        <v>6</v>
      </c>
      <c r="C21" s="45" t="s">
        <v>1055</v>
      </c>
      <c r="D21" s="45"/>
      <c r="E21" s="45" t="s">
        <v>1059</v>
      </c>
      <c r="F21" s="45" t="s">
        <v>1056</v>
      </c>
      <c r="G21" s="20" t="s">
        <v>141</v>
      </c>
      <c r="I21" s="4" t="s">
        <v>141</v>
      </c>
    </row>
    <row r="22" spans="1:11" x14ac:dyDescent="0.25">
      <c r="A22" s="20" t="s">
        <v>156</v>
      </c>
      <c r="G22" s="20" t="s">
        <v>148</v>
      </c>
      <c r="I22" s="4" t="s">
        <v>148</v>
      </c>
    </row>
    <row r="23" spans="1:11" x14ac:dyDescent="0.25">
      <c r="A23" s="20" t="s">
        <v>163</v>
      </c>
      <c r="B23" s="44">
        <v>7</v>
      </c>
      <c r="C23" s="44" t="s">
        <v>1460</v>
      </c>
      <c r="D23" s="44"/>
      <c r="E23" s="44" t="s">
        <v>2087</v>
      </c>
      <c r="F23" s="44" t="s">
        <v>1461</v>
      </c>
      <c r="G23" s="20" t="s">
        <v>156</v>
      </c>
      <c r="I23" s="4" t="s">
        <v>562</v>
      </c>
    </row>
    <row r="24" spans="1:11" x14ac:dyDescent="0.25">
      <c r="A24" s="20" t="s">
        <v>170</v>
      </c>
      <c r="B24" s="44"/>
      <c r="C24" s="44"/>
      <c r="D24" s="44"/>
      <c r="E24" s="44"/>
      <c r="F24" s="44" t="s">
        <v>2086</v>
      </c>
      <c r="G24" s="20" t="s">
        <v>163</v>
      </c>
      <c r="I24" s="4" t="s">
        <v>163</v>
      </c>
    </row>
    <row r="25" spans="1:11" x14ac:dyDescent="0.25">
      <c r="A25" s="20" t="s">
        <v>177</v>
      </c>
      <c r="F25" s="44" t="s">
        <v>2085</v>
      </c>
      <c r="G25" s="20" t="s">
        <v>170</v>
      </c>
      <c r="I25" s="4" t="s">
        <v>170</v>
      </c>
    </row>
    <row r="26" spans="1:11" x14ac:dyDescent="0.25">
      <c r="A26" s="20" t="s">
        <v>183</v>
      </c>
      <c r="B26" s="11">
        <v>8</v>
      </c>
      <c r="C26" s="11" t="s">
        <v>1463</v>
      </c>
      <c r="D26" s="11" t="s">
        <v>1466</v>
      </c>
      <c r="E26" s="11" t="s">
        <v>1465</v>
      </c>
      <c r="F26" s="11" t="s">
        <v>1467</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3224</v>
      </c>
      <c r="G74" s="36" t="s">
        <v>3224</v>
      </c>
      <c r="I74" s="4" t="s">
        <v>3224</v>
      </c>
    </row>
    <row r="75" spans="1:9" x14ac:dyDescent="0.25">
      <c r="A75" s="36" t="s">
        <v>3225</v>
      </c>
      <c r="G75" s="36" t="s">
        <v>3592</v>
      </c>
      <c r="I75" s="4" t="s">
        <v>3592</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575</v>
      </c>
      <c r="G80" s="36" t="s">
        <v>190</v>
      </c>
      <c r="I80" s="4" t="s">
        <v>190</v>
      </c>
    </row>
    <row r="81" spans="1:9" x14ac:dyDescent="0.25">
      <c r="A81" s="38" t="s">
        <v>576</v>
      </c>
      <c r="G81" s="38" t="s">
        <v>575</v>
      </c>
      <c r="I81" s="4" t="s">
        <v>575</v>
      </c>
    </row>
    <row r="82" spans="1:9" x14ac:dyDescent="0.25">
      <c r="A82" s="38" t="s">
        <v>577</v>
      </c>
      <c r="G82" s="38" t="s">
        <v>576</v>
      </c>
      <c r="I82" s="4" t="s">
        <v>576</v>
      </c>
    </row>
    <row r="83" spans="1:9" x14ac:dyDescent="0.25">
      <c r="A83" s="38" t="s">
        <v>578</v>
      </c>
      <c r="G83" s="38" t="s">
        <v>577</v>
      </c>
      <c r="I83" s="4" t="s">
        <v>577</v>
      </c>
    </row>
    <row r="84" spans="1:9" x14ac:dyDescent="0.25">
      <c r="A84" s="38" t="s">
        <v>579</v>
      </c>
      <c r="G84" s="38" t="s">
        <v>578</v>
      </c>
      <c r="I84" s="4" t="s">
        <v>578</v>
      </c>
    </row>
    <row r="85" spans="1:9" x14ac:dyDescent="0.25">
      <c r="A85" s="38" t="s">
        <v>580</v>
      </c>
      <c r="G85" s="38" t="s">
        <v>579</v>
      </c>
      <c r="I85" s="4" t="s">
        <v>579</v>
      </c>
    </row>
    <row r="86" spans="1:9" x14ac:dyDescent="0.25">
      <c r="A86" s="38" t="s">
        <v>581</v>
      </c>
      <c r="G86" s="38" t="s">
        <v>580</v>
      </c>
      <c r="I86" s="4" t="s">
        <v>580</v>
      </c>
    </row>
    <row r="87" spans="1:9" x14ac:dyDescent="0.25">
      <c r="A87" s="38" t="s">
        <v>582</v>
      </c>
      <c r="G87" s="38" t="s">
        <v>581</v>
      </c>
      <c r="I87" s="4" t="s">
        <v>581</v>
      </c>
    </row>
    <row r="88" spans="1:9" x14ac:dyDescent="0.25">
      <c r="A88" s="38" t="s">
        <v>583</v>
      </c>
      <c r="G88" s="38" t="s">
        <v>582</v>
      </c>
      <c r="I88" s="4" t="s">
        <v>582</v>
      </c>
    </row>
    <row r="89" spans="1:9" x14ac:dyDescent="0.25">
      <c r="A89" s="38" t="s">
        <v>584</v>
      </c>
      <c r="G89" s="38" t="s">
        <v>583</v>
      </c>
      <c r="I89" s="4" t="s">
        <v>583</v>
      </c>
    </row>
    <row r="90" spans="1:9" x14ac:dyDescent="0.25">
      <c r="A90" s="38" t="s">
        <v>585</v>
      </c>
      <c r="G90" s="38" t="s">
        <v>584</v>
      </c>
      <c r="I90" s="4" t="s">
        <v>584</v>
      </c>
    </row>
    <row r="91" spans="1:9" x14ac:dyDescent="0.25">
      <c r="A91" s="38" t="s">
        <v>586</v>
      </c>
      <c r="G91" s="38" t="s">
        <v>585</v>
      </c>
      <c r="I91" s="4" t="s">
        <v>585</v>
      </c>
    </row>
    <row r="92" spans="1:9" x14ac:dyDescent="0.25">
      <c r="A92" s="38" t="s">
        <v>587</v>
      </c>
      <c r="G92" s="38" t="s">
        <v>586</v>
      </c>
      <c r="I92" s="4" t="s">
        <v>586</v>
      </c>
    </row>
    <row r="93" spans="1:9" x14ac:dyDescent="0.25">
      <c r="A93" s="38" t="s">
        <v>588</v>
      </c>
      <c r="G93" s="38" t="s">
        <v>587</v>
      </c>
      <c r="I93" s="4" t="s">
        <v>587</v>
      </c>
    </row>
    <row r="94" spans="1:9" x14ac:dyDescent="0.25">
      <c r="A94" s="38" t="s">
        <v>589</v>
      </c>
      <c r="G94" s="38" t="s">
        <v>588</v>
      </c>
      <c r="I94" s="4" t="s">
        <v>588</v>
      </c>
    </row>
    <row r="95" spans="1:9" x14ac:dyDescent="0.25">
      <c r="A95" s="38" t="s">
        <v>590</v>
      </c>
      <c r="G95" s="38" t="s">
        <v>589</v>
      </c>
      <c r="I95" s="4" t="s">
        <v>589</v>
      </c>
    </row>
    <row r="96" spans="1:9" x14ac:dyDescent="0.25">
      <c r="A96" s="38" t="s">
        <v>591</v>
      </c>
      <c r="G96" s="38" t="s">
        <v>590</v>
      </c>
      <c r="I96" s="4" t="s">
        <v>590</v>
      </c>
    </row>
    <row r="97" spans="1:9" x14ac:dyDescent="0.25">
      <c r="A97" s="38" t="s">
        <v>592</v>
      </c>
      <c r="G97" s="38" t="s">
        <v>591</v>
      </c>
      <c r="I97" s="4" t="s">
        <v>591</v>
      </c>
    </row>
    <row r="98" spans="1:9" x14ac:dyDescent="0.25">
      <c r="A98" s="38" t="s">
        <v>593</v>
      </c>
      <c r="G98" s="38" t="s">
        <v>592</v>
      </c>
      <c r="I98" s="4" t="s">
        <v>592</v>
      </c>
    </row>
    <row r="99" spans="1:9" x14ac:dyDescent="0.25">
      <c r="A99" s="38" t="s">
        <v>594</v>
      </c>
      <c r="G99" s="38" t="s">
        <v>593</v>
      </c>
      <c r="I99" s="4" t="s">
        <v>593</v>
      </c>
    </row>
    <row r="100" spans="1:9" x14ac:dyDescent="0.25">
      <c r="A100" s="38" t="s">
        <v>595</v>
      </c>
      <c r="G100" s="38" t="s">
        <v>594</v>
      </c>
      <c r="I100" s="4" t="s">
        <v>594</v>
      </c>
    </row>
    <row r="101" spans="1:9" x14ac:dyDescent="0.25">
      <c r="A101" s="38" t="s">
        <v>596</v>
      </c>
      <c r="G101" s="38" t="s">
        <v>595</v>
      </c>
      <c r="I101" s="4" t="s">
        <v>595</v>
      </c>
    </row>
    <row r="102" spans="1:9" x14ac:dyDescent="0.25">
      <c r="A102" s="38" t="s">
        <v>597</v>
      </c>
      <c r="G102" s="38" t="s">
        <v>596</v>
      </c>
      <c r="I102" s="4" t="s">
        <v>596</v>
      </c>
    </row>
    <row r="103" spans="1:9" x14ac:dyDescent="0.25">
      <c r="A103" s="38" t="s">
        <v>598</v>
      </c>
      <c r="G103" s="38" t="s">
        <v>597</v>
      </c>
      <c r="I103" s="4" t="s">
        <v>597</v>
      </c>
    </row>
    <row r="104" spans="1:9" x14ac:dyDescent="0.25">
      <c r="A104" s="38" t="s">
        <v>599</v>
      </c>
      <c r="G104" s="38" t="s">
        <v>598</v>
      </c>
      <c r="I104" s="4" t="s">
        <v>598</v>
      </c>
    </row>
    <row r="105" spans="1:9" x14ac:dyDescent="0.25">
      <c r="A105" s="38" t="s">
        <v>600</v>
      </c>
      <c r="G105" s="38" t="s">
        <v>599</v>
      </c>
      <c r="I105" s="4" t="s">
        <v>599</v>
      </c>
    </row>
    <row r="106" spans="1:9" x14ac:dyDescent="0.25">
      <c r="A106" s="38" t="s">
        <v>601</v>
      </c>
      <c r="G106" s="38" t="s">
        <v>600</v>
      </c>
      <c r="I106" s="4" t="s">
        <v>600</v>
      </c>
    </row>
    <row r="107" spans="1:9" x14ac:dyDescent="0.25">
      <c r="A107" s="38" t="s">
        <v>602</v>
      </c>
      <c r="G107" s="38" t="s">
        <v>601</v>
      </c>
      <c r="I107" s="4" t="s">
        <v>601</v>
      </c>
    </row>
    <row r="108" spans="1:9" x14ac:dyDescent="0.25">
      <c r="A108" s="38" t="s">
        <v>603</v>
      </c>
      <c r="G108" s="38" t="s">
        <v>602</v>
      </c>
      <c r="I108" s="4" t="s">
        <v>602</v>
      </c>
    </row>
    <row r="109" spans="1:9" x14ac:dyDescent="0.25">
      <c r="A109" s="38" t="s">
        <v>604</v>
      </c>
      <c r="G109" s="38" t="s">
        <v>603</v>
      </c>
      <c r="I109" s="4" t="s">
        <v>603</v>
      </c>
    </row>
    <row r="110" spans="1:9" x14ac:dyDescent="0.25">
      <c r="A110" s="38" t="s">
        <v>605</v>
      </c>
      <c r="G110" s="38" t="s">
        <v>604</v>
      </c>
      <c r="I110" s="4" t="s">
        <v>604</v>
      </c>
    </row>
    <row r="111" spans="1:9" x14ac:dyDescent="0.25">
      <c r="A111" s="38" t="s">
        <v>606</v>
      </c>
      <c r="G111" s="38" t="s">
        <v>605</v>
      </c>
      <c r="I111" s="4" t="s">
        <v>605</v>
      </c>
    </row>
    <row r="112" spans="1:9" x14ac:dyDescent="0.25">
      <c r="A112" s="38" t="s">
        <v>673</v>
      </c>
      <c r="G112" s="38" t="s">
        <v>606</v>
      </c>
      <c r="I112" s="4" t="s">
        <v>606</v>
      </c>
    </row>
    <row r="113" spans="1:9" x14ac:dyDescent="0.25">
      <c r="A113" s="38" t="s">
        <v>674</v>
      </c>
      <c r="G113" s="38" t="s">
        <v>673</v>
      </c>
      <c r="I113" s="4" t="s">
        <v>673</v>
      </c>
    </row>
    <row r="114" spans="1:9" x14ac:dyDescent="0.25">
      <c r="A114" s="38" t="s">
        <v>675</v>
      </c>
      <c r="G114" s="38" t="s">
        <v>674</v>
      </c>
      <c r="I114" s="4" t="s">
        <v>674</v>
      </c>
    </row>
    <row r="115" spans="1:9" x14ac:dyDescent="0.25">
      <c r="A115" s="38" t="s">
        <v>676</v>
      </c>
      <c r="G115" s="38" t="s">
        <v>675</v>
      </c>
      <c r="I115" s="4" t="s">
        <v>675</v>
      </c>
    </row>
    <row r="116" spans="1:9" x14ac:dyDescent="0.25">
      <c r="A116" s="38" t="s">
        <v>677</v>
      </c>
      <c r="G116" s="38" t="s">
        <v>676</v>
      </c>
      <c r="I116" s="4" t="s">
        <v>676</v>
      </c>
    </row>
    <row r="117" spans="1:9" x14ac:dyDescent="0.25">
      <c r="A117" s="38" t="s">
        <v>678</v>
      </c>
      <c r="G117" s="38" t="s">
        <v>677</v>
      </c>
      <c r="I117" s="4" t="s">
        <v>677</v>
      </c>
    </row>
    <row r="118" spans="1:9" x14ac:dyDescent="0.25">
      <c r="A118" s="38" t="s">
        <v>679</v>
      </c>
      <c r="G118" s="38" t="s">
        <v>678</v>
      </c>
      <c r="I118" s="4" t="s">
        <v>678</v>
      </c>
    </row>
    <row r="119" spans="1:9" x14ac:dyDescent="0.25">
      <c r="A119" s="38" t="s">
        <v>680</v>
      </c>
      <c r="G119" s="38" t="s">
        <v>679</v>
      </c>
      <c r="I119" s="4" t="s">
        <v>679</v>
      </c>
    </row>
    <row r="120" spans="1:9" x14ac:dyDescent="0.25">
      <c r="A120" s="38" t="s">
        <v>681</v>
      </c>
      <c r="G120" s="38" t="s">
        <v>680</v>
      </c>
      <c r="I120" s="4" t="s">
        <v>680</v>
      </c>
    </row>
    <row r="121" spans="1:9" x14ac:dyDescent="0.25">
      <c r="A121" s="38" t="s">
        <v>682</v>
      </c>
      <c r="G121" s="38" t="s">
        <v>681</v>
      </c>
      <c r="I121" s="4" t="s">
        <v>681</v>
      </c>
    </row>
    <row r="122" spans="1:9" x14ac:dyDescent="0.25">
      <c r="A122" s="38" t="s">
        <v>683</v>
      </c>
      <c r="G122" s="38" t="s">
        <v>682</v>
      </c>
      <c r="I122" s="4" t="s">
        <v>682</v>
      </c>
    </row>
    <row r="123" spans="1:9" x14ac:dyDescent="0.25">
      <c r="A123" s="38" t="s">
        <v>684</v>
      </c>
      <c r="G123" s="38" t="s">
        <v>683</v>
      </c>
      <c r="I123" s="4" t="s">
        <v>683</v>
      </c>
    </row>
    <row r="124" spans="1:9" x14ac:dyDescent="0.25">
      <c r="A124" s="38" t="s">
        <v>685</v>
      </c>
      <c r="G124" s="38" t="s">
        <v>684</v>
      </c>
      <c r="I124" s="4" t="s">
        <v>684</v>
      </c>
    </row>
    <row r="125" spans="1:9" x14ac:dyDescent="0.25">
      <c r="A125" s="38" t="s">
        <v>686</v>
      </c>
      <c r="G125" s="38" t="s">
        <v>685</v>
      </c>
      <c r="I125" s="4" t="s">
        <v>685</v>
      </c>
    </row>
    <row r="126" spans="1:9" x14ac:dyDescent="0.25">
      <c r="A126" s="38" t="s">
        <v>687</v>
      </c>
      <c r="G126" s="38" t="s">
        <v>686</v>
      </c>
      <c r="I126" s="4" t="s">
        <v>686</v>
      </c>
    </row>
    <row r="127" spans="1:9" x14ac:dyDescent="0.25">
      <c r="A127" s="38" t="s">
        <v>688</v>
      </c>
      <c r="G127" s="38" t="s">
        <v>687</v>
      </c>
      <c r="I127" s="4" t="s">
        <v>687</v>
      </c>
    </row>
    <row r="128" spans="1:9" x14ac:dyDescent="0.25">
      <c r="A128" s="38" t="s">
        <v>689</v>
      </c>
      <c r="G128" s="38" t="s">
        <v>688</v>
      </c>
      <c r="I128" s="4" t="s">
        <v>688</v>
      </c>
    </row>
    <row r="129" spans="1:9" x14ac:dyDescent="0.25">
      <c r="A129" s="38" t="s">
        <v>690</v>
      </c>
      <c r="G129" s="38" t="s">
        <v>689</v>
      </c>
      <c r="I129" s="4" t="s">
        <v>689</v>
      </c>
    </row>
    <row r="130" spans="1:9" x14ac:dyDescent="0.25">
      <c r="A130" s="38" t="s">
        <v>691</v>
      </c>
      <c r="G130" s="38" t="s">
        <v>690</v>
      </c>
      <c r="I130" s="4" t="s">
        <v>690</v>
      </c>
    </row>
    <row r="131" spans="1:9" x14ac:dyDescent="0.25">
      <c r="A131" s="38" t="s">
        <v>692</v>
      </c>
      <c r="G131" s="38" t="s">
        <v>691</v>
      </c>
      <c r="I131" s="4" t="s">
        <v>691</v>
      </c>
    </row>
    <row r="132" spans="1:9" x14ac:dyDescent="0.25">
      <c r="A132" s="38" t="s">
        <v>693</v>
      </c>
      <c r="G132" s="38" t="s">
        <v>692</v>
      </c>
      <c r="I132" s="4" t="s">
        <v>692</v>
      </c>
    </row>
    <row r="133" spans="1:9" x14ac:dyDescent="0.25">
      <c r="A133" s="38" t="s">
        <v>694</v>
      </c>
      <c r="G133" s="38" t="s">
        <v>693</v>
      </c>
      <c r="I133" s="4" t="s">
        <v>693</v>
      </c>
    </row>
    <row r="134" spans="1:9" x14ac:dyDescent="0.25">
      <c r="A134" s="38" t="s">
        <v>695</v>
      </c>
      <c r="G134" s="38" t="s">
        <v>694</v>
      </c>
      <c r="I134" s="4" t="s">
        <v>694</v>
      </c>
    </row>
    <row r="135" spans="1:9" x14ac:dyDescent="0.25">
      <c r="A135" s="38" t="s">
        <v>696</v>
      </c>
      <c r="G135" s="38" t="s">
        <v>695</v>
      </c>
      <c r="I135" s="4" t="s">
        <v>695</v>
      </c>
    </row>
    <row r="136" spans="1:9" x14ac:dyDescent="0.25">
      <c r="A136" s="38" t="s">
        <v>697</v>
      </c>
      <c r="G136" s="38" t="s">
        <v>696</v>
      </c>
      <c r="I136" s="4" t="s">
        <v>696</v>
      </c>
    </row>
    <row r="137" spans="1:9" x14ac:dyDescent="0.25">
      <c r="A137" s="38" t="s">
        <v>698</v>
      </c>
      <c r="G137" s="38" t="s">
        <v>697</v>
      </c>
      <c r="I137" s="4" t="s">
        <v>697</v>
      </c>
    </row>
    <row r="138" spans="1:9" x14ac:dyDescent="0.25">
      <c r="A138" s="38" t="s">
        <v>699</v>
      </c>
      <c r="G138" s="38" t="s">
        <v>698</v>
      </c>
      <c r="I138" s="4" t="s">
        <v>698</v>
      </c>
    </row>
    <row r="139" spans="1:9" x14ac:dyDescent="0.25">
      <c r="A139" s="38" t="s">
        <v>700</v>
      </c>
      <c r="G139" s="38" t="s">
        <v>699</v>
      </c>
      <c r="I139" s="4" t="s">
        <v>699</v>
      </c>
    </row>
    <row r="140" spans="1:9" x14ac:dyDescent="0.25">
      <c r="A140" s="38" t="s">
        <v>701</v>
      </c>
      <c r="G140" s="38" t="s">
        <v>700</v>
      </c>
      <c r="I140" s="4" t="s">
        <v>700</v>
      </c>
    </row>
    <row r="141" spans="1:9" x14ac:dyDescent="0.25">
      <c r="A141" s="38" t="s">
        <v>702</v>
      </c>
      <c r="G141" s="38" t="s">
        <v>701</v>
      </c>
      <c r="I141" s="4" t="s">
        <v>701</v>
      </c>
    </row>
    <row r="142" spans="1:9" x14ac:dyDescent="0.25">
      <c r="A142" s="38" t="s">
        <v>703</v>
      </c>
      <c r="G142" s="38" t="s">
        <v>702</v>
      </c>
      <c r="I142" s="4" t="s">
        <v>702</v>
      </c>
    </row>
    <row r="143" spans="1:9" x14ac:dyDescent="0.25">
      <c r="A143" s="38" t="s">
        <v>704</v>
      </c>
      <c r="G143" s="38" t="s">
        <v>703</v>
      </c>
      <c r="I143" s="4" t="s">
        <v>703</v>
      </c>
    </row>
    <row r="144" spans="1:9" x14ac:dyDescent="0.25">
      <c r="A144" s="38" t="s">
        <v>705</v>
      </c>
      <c r="G144" s="38" t="s">
        <v>704</v>
      </c>
      <c r="I144" s="4" t="s">
        <v>704</v>
      </c>
    </row>
    <row r="145" spans="1:9" x14ac:dyDescent="0.25">
      <c r="A145" s="38" t="s">
        <v>706</v>
      </c>
      <c r="G145" s="38" t="s">
        <v>705</v>
      </c>
      <c r="I145" s="4" t="s">
        <v>705</v>
      </c>
    </row>
    <row r="146" spans="1:9" x14ac:dyDescent="0.25">
      <c r="A146" s="38" t="s">
        <v>707</v>
      </c>
      <c r="G146" s="38" t="s">
        <v>706</v>
      </c>
      <c r="I146" s="4" t="s">
        <v>706</v>
      </c>
    </row>
    <row r="147" spans="1:9" x14ac:dyDescent="0.25">
      <c r="A147" s="38" t="s">
        <v>708</v>
      </c>
      <c r="G147" s="38" t="s">
        <v>707</v>
      </c>
      <c r="I147" s="4" t="s">
        <v>707</v>
      </c>
    </row>
    <row r="148" spans="1:9" x14ac:dyDescent="0.25">
      <c r="A148" s="38" t="s">
        <v>709</v>
      </c>
      <c r="G148" s="38" t="s">
        <v>708</v>
      </c>
      <c r="I148" s="4" t="s">
        <v>708</v>
      </c>
    </row>
    <row r="149" spans="1:9" x14ac:dyDescent="0.25">
      <c r="A149" s="38" t="s">
        <v>710</v>
      </c>
      <c r="G149" s="38" t="s">
        <v>709</v>
      </c>
      <c r="I149" s="4" t="s">
        <v>709</v>
      </c>
    </row>
    <row r="150" spans="1:9" x14ac:dyDescent="0.25">
      <c r="A150" s="38" t="s">
        <v>711</v>
      </c>
      <c r="G150" s="38" t="s">
        <v>710</v>
      </c>
      <c r="I150" s="4" t="s">
        <v>710</v>
      </c>
    </row>
    <row r="151" spans="1:9" x14ac:dyDescent="0.25">
      <c r="A151" s="38" t="s">
        <v>712</v>
      </c>
      <c r="G151" s="38" t="s">
        <v>711</v>
      </c>
      <c r="I151" s="4" t="s">
        <v>711</v>
      </c>
    </row>
    <row r="152" spans="1:9" x14ac:dyDescent="0.25">
      <c r="A152" s="38" t="s">
        <v>713</v>
      </c>
      <c r="G152" s="38" t="s">
        <v>712</v>
      </c>
      <c r="I152" s="4" t="s">
        <v>712</v>
      </c>
    </row>
    <row r="153" spans="1:9" x14ac:dyDescent="0.25">
      <c r="A153" s="38" t="s">
        <v>714</v>
      </c>
      <c r="G153" s="38" t="s">
        <v>713</v>
      </c>
      <c r="I153" s="4" t="s">
        <v>713</v>
      </c>
    </row>
    <row r="154" spans="1:9" x14ac:dyDescent="0.25">
      <c r="A154" s="38" t="s">
        <v>715</v>
      </c>
      <c r="G154" s="38" t="s">
        <v>714</v>
      </c>
      <c r="I154" s="4" t="s">
        <v>714</v>
      </c>
    </row>
    <row r="155" spans="1:9" x14ac:dyDescent="0.25">
      <c r="A155" s="38" t="s">
        <v>716</v>
      </c>
      <c r="G155" s="38" t="s">
        <v>715</v>
      </c>
      <c r="I155" s="4" t="s">
        <v>715</v>
      </c>
    </row>
    <row r="156" spans="1:9" x14ac:dyDescent="0.25">
      <c r="A156" s="38" t="s">
        <v>717</v>
      </c>
      <c r="G156" s="38" t="s">
        <v>716</v>
      </c>
      <c r="I156" s="4" t="s">
        <v>716</v>
      </c>
    </row>
    <row r="157" spans="1:9" x14ac:dyDescent="0.25">
      <c r="A157" s="38" t="s">
        <v>718</v>
      </c>
      <c r="G157" s="38" t="s">
        <v>717</v>
      </c>
      <c r="I157" s="4" t="s">
        <v>717</v>
      </c>
    </row>
    <row r="158" spans="1:9" x14ac:dyDescent="0.25">
      <c r="A158" s="38" t="s">
        <v>719</v>
      </c>
      <c r="G158" s="38" t="s">
        <v>718</v>
      </c>
      <c r="I158" s="4" t="s">
        <v>718</v>
      </c>
    </row>
    <row r="159" spans="1:9" x14ac:dyDescent="0.25">
      <c r="A159" s="38" t="s">
        <v>720</v>
      </c>
      <c r="G159" s="38" t="s">
        <v>719</v>
      </c>
      <c r="I159" s="4" t="s">
        <v>719</v>
      </c>
    </row>
    <row r="160" spans="1:9" x14ac:dyDescent="0.25">
      <c r="A160" s="38" t="s">
        <v>721</v>
      </c>
      <c r="G160" s="38" t="s">
        <v>720</v>
      </c>
      <c r="I160" s="4" t="s">
        <v>720</v>
      </c>
    </row>
    <row r="161" spans="1:9" x14ac:dyDescent="0.25">
      <c r="A161" s="38" t="s">
        <v>722</v>
      </c>
      <c r="G161" s="38" t="s">
        <v>721</v>
      </c>
      <c r="I161" s="4" t="s">
        <v>721</v>
      </c>
    </row>
    <row r="162" spans="1:9" x14ac:dyDescent="0.25">
      <c r="A162" s="38" t="s">
        <v>723</v>
      </c>
      <c r="G162" s="38" t="s">
        <v>722</v>
      </c>
      <c r="I162" s="4" t="s">
        <v>722</v>
      </c>
    </row>
    <row r="163" spans="1:9" x14ac:dyDescent="0.25">
      <c r="A163" s="38" t="s">
        <v>724</v>
      </c>
      <c r="G163" s="38" t="s">
        <v>723</v>
      </c>
      <c r="I163" s="4" t="s">
        <v>723</v>
      </c>
    </row>
    <row r="164" spans="1:9" x14ac:dyDescent="0.25">
      <c r="A164" s="38" t="s">
        <v>725</v>
      </c>
      <c r="G164" s="38" t="s">
        <v>724</v>
      </c>
      <c r="I164" s="4" t="s">
        <v>724</v>
      </c>
    </row>
    <row r="165" spans="1:9" x14ac:dyDescent="0.25">
      <c r="A165" s="38" t="s">
        <v>726</v>
      </c>
      <c r="G165" s="38" t="s">
        <v>725</v>
      </c>
      <c r="I165" s="4" t="s">
        <v>725</v>
      </c>
    </row>
    <row r="166" spans="1:9" x14ac:dyDescent="0.25">
      <c r="A166" s="38" t="s">
        <v>727</v>
      </c>
      <c r="G166" s="38" t="s">
        <v>726</v>
      </c>
      <c r="I166" s="4" t="s">
        <v>726</v>
      </c>
    </row>
    <row r="167" spans="1:9" x14ac:dyDescent="0.25">
      <c r="A167" s="38" t="s">
        <v>728</v>
      </c>
      <c r="G167" s="38" t="s">
        <v>727</v>
      </c>
      <c r="I167" s="4" t="s">
        <v>727</v>
      </c>
    </row>
    <row r="168" spans="1:9" x14ac:dyDescent="0.25">
      <c r="A168" s="38" t="s">
        <v>729</v>
      </c>
      <c r="G168" s="38" t="s">
        <v>728</v>
      </c>
      <c r="I168" s="4" t="s">
        <v>728</v>
      </c>
    </row>
    <row r="169" spans="1:9" x14ac:dyDescent="0.25">
      <c r="A169" s="38" t="s">
        <v>730</v>
      </c>
      <c r="G169" s="38" t="s">
        <v>729</v>
      </c>
      <c r="I169" s="4" t="s">
        <v>729</v>
      </c>
    </row>
    <row r="170" spans="1:9" x14ac:dyDescent="0.25">
      <c r="A170" s="38" t="s">
        <v>731</v>
      </c>
      <c r="G170" s="38" t="s">
        <v>730</v>
      </c>
      <c r="I170" s="4" t="s">
        <v>730</v>
      </c>
    </row>
    <row r="171" spans="1:9" x14ac:dyDescent="0.25">
      <c r="A171" s="38" t="s">
        <v>732</v>
      </c>
      <c r="G171" s="38" t="s">
        <v>731</v>
      </c>
      <c r="I171" s="4" t="s">
        <v>731</v>
      </c>
    </row>
    <row r="172" spans="1:9" x14ac:dyDescent="0.25">
      <c r="A172" s="38" t="s">
        <v>733</v>
      </c>
      <c r="G172" s="38" t="s">
        <v>732</v>
      </c>
      <c r="I172" s="4" t="s">
        <v>732</v>
      </c>
    </row>
    <row r="173" spans="1:9" x14ac:dyDescent="0.25">
      <c r="A173" s="38" t="s">
        <v>734</v>
      </c>
      <c r="G173" s="38" t="s">
        <v>733</v>
      </c>
      <c r="I173" s="4" t="s">
        <v>733</v>
      </c>
    </row>
    <row r="174" spans="1:9" x14ac:dyDescent="0.25">
      <c r="A174" s="38" t="s">
        <v>735</v>
      </c>
      <c r="G174" s="38" t="s">
        <v>734</v>
      </c>
      <c r="I174" s="4" t="s">
        <v>734</v>
      </c>
    </row>
    <row r="175" spans="1:9" x14ac:dyDescent="0.25">
      <c r="A175" s="38" t="s">
        <v>736</v>
      </c>
      <c r="G175" s="38" t="s">
        <v>735</v>
      </c>
      <c r="I175" s="4" t="s">
        <v>735</v>
      </c>
    </row>
    <row r="176" spans="1:9" x14ac:dyDescent="0.25">
      <c r="G176" s="38" t="s">
        <v>736</v>
      </c>
      <c r="I176" s="4" t="s">
        <v>736</v>
      </c>
    </row>
    <row r="177" spans="4:4" x14ac:dyDescent="0.25">
      <c r="D177" s="4"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switch_models</vt:lpstr>
      <vt:lpstr>sfp_models</vt:lpstr>
      <vt:lpstr>oui</vt:lpstr>
      <vt:lpstr>chassis</vt:lpstr>
      <vt:lpstr>switch</vt:lpstr>
      <vt:lpstr>log</vt:lpstr>
      <vt:lpstr>raslog_split</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2022-02-21T15:32:30Z</dcterms:modified>
</cp:coreProperties>
</file>