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1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project_steps!$A$3:$L$146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<sst xmlns="http://schemas.openxmlformats.org/spreadsheetml/2006/main" count="1589" uniqueCount="651">
  <si>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</si>
  <si>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</si>
  <si>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</si>
  <si>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</si>
  <si>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</si>
  <si>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</si>
  <si>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</si>
  <si>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</si>
  <si>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</si>
  <si>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</si>
  <si>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</si>
  <si>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</si>
  <si>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</si>
  <si>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</si>
  <si>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</si>
  <si>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</si>
  <si>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</si>
  <si>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</si>
  <si>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</si>
  <si>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</si>
  <si>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</si>
  <si>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</si>
  <si>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</si>
  <si>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</si>
  <si>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</si>
  <si>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</si>
  <si>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</si>
  <si>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</si>
  <si>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</si>
  <si>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</si>
  <si>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</si>
  <si>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</si>
  <si>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</si>
  <si>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</si>
  <si>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</si>
  <si>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</si>
  <si>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</si>
  <si>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</si>
  <si>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</si>
  <si>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</si>
  <si>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</si>
  <si>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</si>
  <si>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</si>
  <si>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</si>
  <si>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</si>
  <si>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</si>
  <si>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</si>
  <si>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</si>
  <si>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</si>
  <si>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</si>
  <si>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</si>
  <si>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</si>
  <si>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</si>
  <si>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</si>
  <si>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</si>
  <si>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</si>
  <si>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</si>
  <si>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</si>
  <si>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</si>
  <si>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</si>
  <si>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</si>
  <si>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</si>
  <si>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</si>
  <si>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</si>
  <si>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</si>
  <si>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</si>
  <si>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</si>
  <si>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</si>
  <si>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</si>
  <si>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</si>
  <si>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</si>
  <si>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</si>
  <si>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</si>
  <si>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</si>
  <si>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</si>
  <si>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</si>
  <si>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</si>
  <si>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</si>
  <si>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</si>
  <si>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</si>
  <si>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</si>
  <si>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</si>
  <si>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</si>
  <si>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</si>
  <si>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</si>
  <si>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</si>
  <si>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</si>
  <si>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</si>
  <si>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</si>
  <si>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</si>
  <si>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</si>
  <si>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</si>
  <si>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</si>
  <si>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</si>
  <si>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</si>
  <si>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</si>
  <si>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</si>
  <si>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</si>
  <si>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</si>
  <si>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</si>
  <si>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</si>
  <si>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</si>
  <si>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</si>
  <si>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</si>
  <si>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</si>
  <si>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</si>
  <si>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</si>
  <si>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</si>
  <si>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</si>
  <si>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</si>
  <si>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</si>
  <si>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</si>
  <si>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</si>
  <si>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</si>
  <si>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</si>
  <si>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</si>
  <si>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</si>
  <si>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</si>
  <si>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</si>
  <si>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</si>
  <si>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</si>
  <si>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</si>
  <si>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</si>
  <si>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</si>
  <si>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</si>
  <si>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</si>
  <si>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</si>
  <si>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</si>
  <si>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</si>
  <si>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</si>
  <si>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</si>
  <si>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</si>
  <si>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</si>
  <si>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</si>
  <si>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</si>
  <si>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</si>
  <si>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</si>
  <si>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</si>
  <si>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</si>
  <si>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</si>
  <si>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</si>
  <si>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</si>
  <si>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</si>
  <si>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</si>
  <si>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</si>
  <si>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</si>
  <si>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</si>
  <si>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</si>
  <si>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</si>
  <si>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</si>
  <si>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</si>
  <si>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</si>
  <si>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</si>
  <si>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</si>
  <si>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</si>
  <si>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</si>
  <si>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</si>
  <si>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</si>
  <si>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</si>
  <si>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</si>
  <si>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</si>
  <si>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</si>
  <si>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</si>
  <si>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</si>
  <si>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</si>
  <si>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</si>
  <si>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</si>
  <si>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</si>
  <si>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</si>
  <si>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</si>
  <si>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</si>
  <si>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</si>
  <si>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</si>
  <si>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</si>
  <si>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</si>
  <si>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</si>
  <si>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</si>
  <si>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</si>
  <si>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</si>
  <si>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</si>
  <si>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</si>
  <si>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</si>
  <si>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</si>
  <si>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</si>
  <si>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</si>
  <si>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</si>
  <si>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</si>
  <si>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</si>
  <si>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</si>
  <si>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</si>
  <si>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</si>
  <si>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</si>
  <si>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</si>
  <si>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</si>
  <si>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</si>
  <si>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</si>
  <si>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</si>
  <si>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</si>
  <si>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</si>
  <si>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</si>
  <si>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</si>
  <si>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</si>
  <si>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</si>
  <si>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</si>
  <si>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</si>
  <si>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</si>
  <si>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</si>
  <si>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</si>
  <si>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</si>
  <si>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</si>
  <si>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</si>
  <si>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</si>
  <si>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</si>
  <si>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</si>
  <si>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</si>
  <si>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</si>
  <si>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</si>
  <si>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</si>
  <si>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</si>
  <si>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</si>
  <si>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</si>
  <si>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</si>
  <si>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</si>
  <si>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</si>
  <si>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</si>
  <si>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</si>
  <si>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</si>
  <si>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</si>
  <si>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</si>
  <si>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</si>
  <si>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</si>
  <si>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</si>
  <si>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</si>
  <si>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</si>
  <si>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</si>
  <si>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</si>
  <si>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</si>
  <si>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</si>
  <si>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</si>
  <si>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</si>
  <si>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</si>
  <si>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</si>
  <si>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</si>
  <si>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</si>
  <si>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</si>
  <si>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</si>
  <si>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</si>
  <si>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</si>
  <si>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</si>
  <si>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</si>
  <si>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</si>
  <si>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</si>
  <si>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</si>
  <si>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</si>
  <si>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</si>
  <si>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</si>
  <si>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</si>
  <si>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</si>
  <si>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</si>
  <si>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</si>
  <si>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</si>
  <si>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</si>
  <si>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</si>
  <si>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</si>
  <si>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</si>
  <si>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</si>
  <si>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</si>
  <si>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</si>
  <si>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</si>
  <si>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</si>
  <si>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</si>
  <si>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</si>
  <si>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</si>
  <si>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</si>
  <si>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</si>
  <si>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</si>
  <si>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</si>
  <si>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</si>
  <si>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</si>
  <si>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</si>
  <si>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</si>
  <si>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</si>
  <si>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</si>
  <si>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</si>
  <si>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</si>
  <si>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</si>
  <si>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</si>
  <si>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</si>
  <si>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</si>
  <si>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</si>
  <si>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</si>
  <si>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</si>
  <si>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</si>
  <si>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</si>
  <si>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</si>
  <si>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</si>
  <si>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</si>
  <si>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</si>
  <si>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</si>
  <si>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</si>
  <si>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</si>
  <si>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</si>
  <si>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</si>
  <si>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</si>
  <si>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</si>
  <si>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</si>
  <si>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</si>
  <si>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</si>
  <si>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</si>
  <si>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</si>
  <si>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</si>
  <si>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</si>
  <si>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</si>
  <si>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</si>
  <si>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</si>
  <si>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</si>
  <si>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</si>
  <si>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</si>
  <si>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</si>
  <si>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</si>
  <si>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</si>
  <si>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</si>
  <si>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</si>
  <si>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</si>
  <si>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</si>
  <si>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</si>
  <si>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</si>
  <si>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</si>
  <si>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</si>
  <si>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</si>
  <si>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</si>
  <si>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</si>
  <si>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</si>
  <si>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</si>
  <si>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</si>
  <si>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</si>
  <si>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</si>
  <si>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</si>
  <si>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</si>
  <si>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</si>
  <si>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</si>
  <si>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</si>
  <si>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</si>
  <si>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</si>
  <si>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</si>
  <si>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</si>
  <si>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</si>
  <si>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</si>
  <si>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</si>
  <si>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</si>
  <si>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</si>
  <si>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</si>
  <si>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</si>
  <si>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</si>
  <si>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</si>
  <si>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</si>
  <si>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</si>
  <si>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</si>
  <si>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</si>
  <si>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</si>
  <si>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</si>
  <si>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</si>
  <si>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</si>
  <si>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</si>
  <si>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</si>
  <si>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</si>
  <si>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</si>
  <si>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</si>
  <si>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</si>
  <si>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</si>
  <si>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</si>
  <si>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</si>
  <si>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</si>
  <si>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</si>
  <si>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</si>
  <si>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</si>
  <si>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</si>
  <si>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</si>
  <si>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</si>
  <si>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</si>
  <si>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</si>
  <si>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</si>
  <si>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</si>
  <si>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</si>
  <si>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</si>
  <si>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</si>
  <si>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</si>
  <si>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</si>
  <si>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</si>
  <si>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</si>
  <si>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</si>
  <si>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</si>
  <si>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</si>
  <si>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</si>
  <si>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</si>
  <si>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</si>
  <si>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</si>
  <si>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</si>
  <si>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</si>
  <si>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</si>
  <si>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</si>
  <si>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</si>
  <si>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</si>
  <si>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</si>
  <si>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</si>
  <si>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</si>
  <si>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</si>
  <si>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</si>
  <si>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</si>
  <si>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</si>
  <si>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</si>
  <si>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</si>
  <si>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</si>
  <si>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</si>
  <si>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</si>
  <si>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</si>
  <si>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</si>
  <si>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</si>
  <si>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</si>
  <si>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</si>
  <si>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</si>
  <si>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</si>
  <si>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</si>
  <si>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</si>
  <si>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</si>
  <si>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</si>
  <si>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</si>
  <si>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</si>
  <si>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</si>
  <si>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</si>
  <si>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</si>
  <si>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</si>
  <si>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</si>
  <si>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</si>
  <si>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</si>
  <si>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</si>
  <si>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</si>
  <si>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</si>
  <si>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</si>
  <si>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</si>
  <si>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</si>
  <si>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</si>
  <si>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</si>
  <si>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</si>
  <si>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</si>
  <si>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</si>
  <si>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</si>
  <si>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</si>
  <si>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</si>
  <si>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</si>
  <si>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</si>
  <si>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</si>
  <si>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</si>
  <si>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</si>
  <si>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</si>
  <si>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</si>
  <si>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</si>
  <si>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</si>
  <si>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</si>
  <si>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</si>
  <si>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</si>
  <si>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</si>
  <si>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</si>
  <si>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</si>
  <si>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</si>
  <si>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</si>
  <si>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</si>
  <si>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</si>
  <si>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</si>
  <si>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</si>
  <si>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</si>
  <si>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</si>
  <si>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</si>
  <si>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</si>
  <si>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</si>
  <si>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</si>
  <si>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</si>
  <si>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</si>
  <si>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</si>
  <si>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</si>
  <si>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</si>
  <si>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</si>
  <si>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</si>
  <si>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</si>
  <si>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</si>
  <si>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</si>
  <si>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</si>
  <si>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</si>
  <si>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</si>
  <si>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</si>
  <si>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</si>
  <si>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</si>
  <si>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</si>
  <si>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</si>
  <si>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</si>
  <si>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</si>
  <si>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</si>
  <si>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</si>
  <si>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</si>
  <si>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</si>
  <si>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</si>
  <si>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</si>
  <si>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</si>
  <si>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</si>
  <si>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</si>
  <si>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</si>
  <si>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</si>
  <si>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</si>
  <si>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</si>
  <si>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</si>
  <si>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</si>
  <si>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</si>
  <si>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</si>
  <si>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</si>
  <si>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</si>
  <si>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</si>
  <si>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</si>
  <si>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</si>
  <si>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</si>
  <si>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</si>
  <si>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</si>
  <si>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</si>
  <si>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</si>
  <si>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</si>
  <si>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</si>
  <si>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</si>
  <si>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</si>
  <si>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</si>
  <si>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</si>
  <si>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</si>
  <si>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</si>
  <si>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</si>
  <si>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</si>
  <si>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</si>
  <si>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</si>
  <si>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</si>
  <si>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</si>
  <si>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</si>
  <si>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</si>
  <si>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</si>
  <si>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</si>
  <si>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</si>
  <si>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</si>
  <si>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</si>
  <si>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</si>
  <si>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</si>
  <si>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</si>
  <si>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</si>
  <si>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</si>
  <si>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</si>
  <si>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</si>
  <si>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</si>
  <si>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</si>
  <si>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</si>
  <si>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</si>
  <si>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</si>
  <si>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</si>
  <si>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</si>
  <si>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</si>
  <si>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</si>
  <si>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</si>
  <si>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</si>
  <si>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</si>
  <si>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</si>
  <si>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</si>
  <si>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</si>
  <si>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</si>
  <si>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</si>
  <si>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</si>
  <si>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</si>
  <si>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</si>
  <si>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</si>
  <si>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</si>
  <si>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</si>
  <si>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</si>
  <si>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</si>
  <si>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</si>
  <si>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</si>
  <si>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</si>
  <si>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</si>
  <si>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</si>
  <si>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</si>
  <si>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</si>
  <si>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</si>
  <si>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</si>
  <si>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</si>
  <si>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</si>
  <si>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</si>
  <si>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</si>
  <si>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</si>
  <si>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</si>
  <si>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</si>
  <si>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</si>
  <si>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</si>
  <si>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</si>
  <si>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</si>
  <si>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</si>
  <si>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</si>
  <si>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</si>
  <si>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</si>
  <si>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</si>
  <si>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</si>
  <si>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</si>
  <si>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</si>
  <si>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</si>
  <si>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</si>
  <si>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</si>
  <si>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</si>
  <si>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</si>
  <si>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</si>
  <si>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</si>
  <si>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</si>
  <si>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</si>
  <si>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</si>
  <si>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</si>
  <si>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</si>
  <si>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</si>
  <si>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</si>
  <si>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</si>
  <si>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</si>
  <si>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</si>
  <si>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</si>
  <si>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</si>
  <si>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</si>
  <si>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</si>
  <si>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</si>
  <si>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</si>
  <si>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</si>
  <si>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</si>
  <si>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</si>
  <si>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</si>
  <si>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</si>
  <si>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</si>
  <si>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</si>
  <si>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</si>
  <si>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</si>
  <si>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</si>
  <si>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</si>
  <si>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</si>
  <si>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</si>
  <si>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</si>
  <si>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</si>
  <si>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</si>
  <si>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</si>
  <si>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</si>
  <si>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</si>
  <si>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</si>
  <si>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</si>
  <si>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</si>
  <si>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</si>
  <si>
    <t>switch_nsshow_folder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</si>
</sst>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630</v>
      </c>
      <c r="B1" s="21" t="s">
        <v>631</v>
      </c>
    </row>
    <row r="2" spans="1:2" x14ac:dyDescent="0.25">
      <c r="A2" s="22" t="s">
        <v>633</v>
      </c>
      <c r="B2" t="s">
        <v>637</v>
      </c>
    </row>
    <row r="3" spans="1:2" x14ac:dyDescent="0.25">
      <c r="A3" s="22" t="s">
        <v>634</v>
      </c>
      <c r="B3" t="s">
        <v>638</v>
      </c>
    </row>
    <row r="4" spans="1:2" x14ac:dyDescent="0.25">
      <c r="A4" s="22" t="s">
        <v>648</v>
      </c>
      <c r="B4" t="s">
        <v>647</v>
      </c>
    </row>
    <row r="5" spans="1:2" x14ac:dyDescent="0.25">
      <c r="A5" s="22" t="s">
        <v>635</v>
      </c>
      <c r="B5" t="s">
        <v>639</v>
      </c>
    </row>
    <row r="6" spans="1:2" x14ac:dyDescent="0.25">
      <c r="A6" s="22" t="s">
        <v>636</v>
      </c>
      <c r="B6" t="s">
        <v>640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abSelected="1" topLeftCell="L1" workbookViewId="0">
      <selection activeCell="N8" sqref="N8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120.85546875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  <c r="AX1" s="22" t="s">
        <v>630</v>
      </c>
      <c r="AY1" s="22" t="s">
        <v>630</v>
      </c>
      <c r="AZ1" s="22" t="s">
        <v>630</v>
      </c>
      <c r="BA1" s="22" t="s">
        <v>630</v>
      </c>
      <c r="BB1" s="22" t="s">
        <v>630</v>
      </c>
      <c r="BC1" s="22" t="s">
        <v>630</v>
      </c>
    </row>
    <row r="2" spans="1:55" x14ac:dyDescent="0.25">
      <c r="A2" s="1" t="s">
        <v>637</v>
      </c>
    </row>
    <row r="3" spans="1:55" x14ac:dyDescent="0.25">
      <c r="A3" s="3" t="s">
        <v>78</v>
      </c>
      <c r="N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542</v>
      </c>
      <c r="G4" t="s">
        <v>522</v>
      </c>
      <c r="H4" t="s">
        <v>530</v>
      </c>
      <c r="I4" t="s">
        <v>525</v>
      </c>
      <c r="J4" t="s">
        <v>523</v>
      </c>
      <c r="K4" t="s">
        <v>522</v>
      </c>
      <c r="L4" t="s">
        <v>515</v>
      </c>
      <c r="M4" t="s">
        <v>511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44291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543</v>
      </c>
      <c r="D6" t="s">
        <v>543</v>
      </c>
      <c r="E6" t="s">
        <v>543</v>
      </c>
      <c r="F6" t="s">
        <v>543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508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576</v>
      </c>
      <c r="D7" t="s">
        <v>571</v>
      </c>
      <c r="E7" t="s">
        <v>564</v>
      </c>
      <c r="F7" t="s">
        <v>545</v>
      </c>
      <c r="G7" t="s">
        <v>540</v>
      </c>
      <c r="H7" t="s">
        <v>531</v>
      </c>
      <c r="I7" t="s">
        <v>526</v>
      </c>
      <c r="J7" t="s">
        <v>524</v>
      </c>
      <c r="K7" t="s">
        <v>521</v>
      </c>
      <c r="L7" t="s">
        <v>516</v>
      </c>
      <c r="M7" t="s">
        <v>512</v>
      </c>
      <c r="N7" t="s">
        <v>507</v>
      </c>
      <c r="O7" t="s">
        <v>502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535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577</v>
      </c>
      <c r="D8" t="s">
        <v>572</v>
      </c>
      <c r="E8" t="s">
        <v>565</v>
      </c>
      <c r="F8" t="s">
        <v>544</v>
      </c>
      <c r="G8" t="s">
        <v>560</v>
      </c>
      <c r="H8" t="s">
        <v>533</v>
      </c>
      <c r="I8" t="s">
        <v>527</v>
      </c>
      <c r="J8" t="s">
        <v>541</v>
      </c>
      <c r="K8" t="s">
        <v>560</v>
      </c>
      <c r="L8" t="s">
        <v>517</v>
      </c>
      <c r="M8" t="s">
        <v>514</v>
      </c>
      <c r="N8" t="s">
        <v>509</v>
      </c>
      <c r="O8" t="s">
        <v>503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536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573</v>
      </c>
      <c r="D9" t="s">
        <v>573</v>
      </c>
      <c r="G9" t="s">
        <v>561</v>
      </c>
      <c r="H9" t="s">
        <v>532</v>
      </c>
      <c r="I9" t="s">
        <v>529</v>
      </c>
      <c r="J9" t="s">
        <v>539</v>
      </c>
      <c r="K9" t="s">
        <v>561</v>
      </c>
      <c r="L9" t="s">
        <v>513</v>
      </c>
      <c r="M9" t="s">
        <v>513</v>
      </c>
      <c r="O9" t="s">
        <v>504</v>
      </c>
      <c r="P9" t="s">
        <v>497</v>
      </c>
      <c r="R9" t="s">
        <v>465</v>
      </c>
      <c r="T9" t="s">
        <v>431</v>
      </c>
      <c r="U9" t="s">
        <v>410</v>
      </c>
      <c r="X9" t="s">
        <v>537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538</v>
      </c>
      <c r="Z11" t="s">
        <v>375</v>
      </c>
    </row>
    <row r="12" spans="1:55" x14ac:dyDescent="0.25">
      <c r="A12" s="14" t="s">
        <v>650</v>
      </c>
      <c r="O12" t="s">
        <v>505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632</v>
      </c>
    </row>
    <row r="17" spans="1:1" x14ac:dyDescent="0.25">
      <c r="A17" s="14" t="s">
        <v>470</v>
      </c>
    </row>
  </sheetData>
  <hyperlinks>
    <hyperlink ref="A1" location="contents!A1" display="Contents"/>
    <hyperlink ref="B1:BC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zoomScale="91" zoomScaleNormal="91" workbookViewId="0">
      <pane ySplit="3" topLeftCell="A4" activePane="bottomLeft" state="frozen"/>
      <selection pane="bottomLeft" activeCell="F10" sqref="F10:H10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630</v>
      </c>
    </row>
    <row r="2" spans="1:12" x14ac:dyDescent="0.25">
      <c r="A2" s="1" t="s">
        <v>638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580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H10">
        <v>1</v>
      </c>
      <c r="I10" t="s">
        <v>140</v>
      </c>
      <c r="J10" s="10" t="s">
        <v>335</v>
      </c>
      <c r="K10" s="10"/>
    </row>
    <row r="11" spans="1:12" x14ac:dyDescent="0.25">
      <c r="B11" s="4"/>
      <c r="C11" s="4"/>
      <c r="D11" s="4" t="s">
        <v>93</v>
      </c>
      <c r="F11" s="2" t="s">
        <v>643</v>
      </c>
      <c r="I11" t="s">
        <v>140</v>
      </c>
      <c r="J11" s="10" t="s">
        <v>644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9</v>
      </c>
      <c r="F12" s="2" t="s">
        <v>26</v>
      </c>
      <c r="I12" t="s">
        <v>149</v>
      </c>
      <c r="J12" s="10" t="s">
        <v>336</v>
      </c>
      <c r="K12" s="10"/>
    </row>
    <row r="13" spans="1:12" x14ac:dyDescent="0.25">
      <c r="A13">
        <v>5</v>
      </c>
      <c r="B13" s="4" t="s">
        <v>116</v>
      </c>
      <c r="C13" s="4" t="s">
        <v>171</v>
      </c>
      <c r="D13" s="4" t="s">
        <v>93</v>
      </c>
      <c r="E13" t="s">
        <v>10</v>
      </c>
      <c r="F13" s="2" t="s">
        <v>27</v>
      </c>
      <c r="I13" t="s">
        <v>149</v>
      </c>
      <c r="J13" s="10" t="s">
        <v>337</v>
      </c>
      <c r="K13" s="10"/>
    </row>
    <row r="14" spans="1:12" x14ac:dyDescent="0.25">
      <c r="A14">
        <v>6</v>
      </c>
      <c r="B14" s="4" t="s">
        <v>112</v>
      </c>
      <c r="C14" s="4" t="s">
        <v>173</v>
      </c>
      <c r="D14" s="4" t="s">
        <v>93</v>
      </c>
      <c r="E14" t="s">
        <v>12</v>
      </c>
      <c r="F14" s="2" t="s">
        <v>29</v>
      </c>
      <c r="I14" t="s">
        <v>150</v>
      </c>
      <c r="J14" s="10" t="s">
        <v>338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" t="s">
        <v>13</v>
      </c>
      <c r="I15" t="s">
        <v>146</v>
      </c>
      <c r="J15" s="10" t="s">
        <v>339</v>
      </c>
      <c r="K15" s="10"/>
    </row>
    <row r="16" spans="1:12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" t="s">
        <v>36</v>
      </c>
      <c r="I16" t="s">
        <v>146</v>
      </c>
      <c r="J16" s="10" t="s">
        <v>340</v>
      </c>
      <c r="K16" s="10"/>
    </row>
    <row r="17" spans="1:11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2" t="s">
        <v>30</v>
      </c>
      <c r="I17" t="s">
        <v>144</v>
      </c>
      <c r="J17" s="10" t="s">
        <v>390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" t="s">
        <v>14</v>
      </c>
      <c r="I18" t="s">
        <v>145</v>
      </c>
      <c r="J18" s="10" t="s">
        <v>391</v>
      </c>
      <c r="K18" s="10"/>
    </row>
    <row r="19" spans="1:11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" t="s">
        <v>15</v>
      </c>
      <c r="I19" t="s">
        <v>145</v>
      </c>
      <c r="J19" s="10" t="s">
        <v>392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" t="s">
        <v>32</v>
      </c>
      <c r="I20" t="s">
        <v>142</v>
      </c>
      <c r="J20" s="10" t="s">
        <v>315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" t="s">
        <v>33</v>
      </c>
      <c r="I21" t="s">
        <v>142</v>
      </c>
      <c r="J21" s="10" t="s">
        <v>363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" t="s">
        <v>34</v>
      </c>
      <c r="I22" t="s">
        <v>142</v>
      </c>
      <c r="J22" s="10" t="s">
        <v>364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500</v>
      </c>
      <c r="I23" t="s">
        <v>142</v>
      </c>
      <c r="J23" s="10" t="s">
        <v>519</v>
      </c>
      <c r="K23" s="10"/>
    </row>
    <row r="24" spans="1:11" x14ac:dyDescent="0.25">
      <c r="A24">
        <v>10</v>
      </c>
      <c r="B24" s="4" t="s">
        <v>117</v>
      </c>
      <c r="C24" s="4" t="s">
        <v>119</v>
      </c>
      <c r="D24" s="4" t="s">
        <v>93</v>
      </c>
      <c r="F24" s="2" t="s">
        <v>518</v>
      </c>
      <c r="I24" t="s">
        <v>142</v>
      </c>
      <c r="J24" s="10" t="s">
        <v>520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2" t="s">
        <v>40</v>
      </c>
      <c r="I25" t="s">
        <v>143</v>
      </c>
      <c r="J25" s="10" t="s">
        <v>393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2" t="s">
        <v>41</v>
      </c>
      <c r="I26" t="s">
        <v>143</v>
      </c>
      <c r="J26" s="10" t="s">
        <v>394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2" t="s">
        <v>31</v>
      </c>
      <c r="I27" t="s">
        <v>143</v>
      </c>
      <c r="J27" s="10" t="s">
        <v>395</v>
      </c>
      <c r="K27" s="10"/>
    </row>
    <row r="28" spans="1:11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435</v>
      </c>
      <c r="F28" s="2" t="s">
        <v>435</v>
      </c>
      <c r="I28" t="s">
        <v>143</v>
      </c>
      <c r="J28" s="10" t="s">
        <v>436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" t="s">
        <v>43</v>
      </c>
      <c r="I29" t="s">
        <v>141</v>
      </c>
      <c r="J29" s="10" t="s">
        <v>396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44</v>
      </c>
      <c r="I30" t="s">
        <v>141</v>
      </c>
      <c r="J30" s="10" t="s">
        <v>441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45</v>
      </c>
      <c r="I31" t="s">
        <v>141</v>
      </c>
      <c r="J31" s="10" t="s">
        <v>442</v>
      </c>
      <c r="K31" s="10"/>
    </row>
    <row r="32" spans="1:11" x14ac:dyDescent="0.25">
      <c r="A32">
        <v>12</v>
      </c>
      <c r="B32" s="4" t="s">
        <v>122</v>
      </c>
      <c r="C32" s="4" t="s">
        <v>121</v>
      </c>
      <c r="D32" s="4" t="s">
        <v>93</v>
      </c>
      <c r="F32" s="2" t="s">
        <v>46</v>
      </c>
      <c r="I32" t="s">
        <v>141</v>
      </c>
      <c r="J32" s="10" t="s">
        <v>437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47</v>
      </c>
      <c r="I33" t="s">
        <v>141</v>
      </c>
      <c r="J33" s="10" t="s">
        <v>443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48</v>
      </c>
      <c r="I34" t="s">
        <v>141</v>
      </c>
      <c r="J34" s="10" t="s">
        <v>208</v>
      </c>
      <c r="K34" s="10"/>
    </row>
    <row r="35" spans="1:11" x14ac:dyDescent="0.25">
      <c r="B35" s="4" t="s">
        <v>122</v>
      </c>
      <c r="C35" s="4" t="s">
        <v>121</v>
      </c>
      <c r="D35" s="4" t="s">
        <v>93</v>
      </c>
      <c r="F35" s="2" t="s">
        <v>566</v>
      </c>
      <c r="I35" t="s">
        <v>141</v>
      </c>
      <c r="J35" s="10" t="s">
        <v>567</v>
      </c>
      <c r="K35" s="10"/>
    </row>
    <row r="36" spans="1:11" x14ac:dyDescent="0.25">
      <c r="A36">
        <v>13</v>
      </c>
      <c r="B36" s="4" t="s">
        <v>125</v>
      </c>
      <c r="C36" s="4" t="s">
        <v>124</v>
      </c>
      <c r="D36" s="4" t="s">
        <v>93</v>
      </c>
      <c r="F36" s="2" t="s">
        <v>49</v>
      </c>
      <c r="I36" t="s">
        <v>147</v>
      </c>
      <c r="J36" s="10" t="s">
        <v>356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50</v>
      </c>
      <c r="I37" t="s">
        <v>147</v>
      </c>
      <c r="J37" s="10" t="s">
        <v>357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51</v>
      </c>
      <c r="I38" t="s">
        <v>147</v>
      </c>
      <c r="J38" s="10" t="s">
        <v>358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53</v>
      </c>
      <c r="I39" t="s">
        <v>147</v>
      </c>
      <c r="J39" s="10" t="s">
        <v>359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52</v>
      </c>
      <c r="I40" t="s">
        <v>147</v>
      </c>
      <c r="J40" s="10" t="s">
        <v>360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230</v>
      </c>
      <c r="I41" t="s">
        <v>147</v>
      </c>
      <c r="J41" s="10" t="s">
        <v>361</v>
      </c>
      <c r="K41" s="10"/>
    </row>
    <row r="42" spans="1:11" x14ac:dyDescent="0.25">
      <c r="B42" s="4" t="s">
        <v>125</v>
      </c>
      <c r="C42" s="4" t="s">
        <v>124</v>
      </c>
      <c r="D42" s="4" t="s">
        <v>93</v>
      </c>
      <c r="F42" s="2" t="s">
        <v>231</v>
      </c>
      <c r="I42" t="s">
        <v>147</v>
      </c>
      <c r="J42" s="10" t="s">
        <v>362</v>
      </c>
      <c r="K42" s="10"/>
    </row>
    <row r="43" spans="1:11" x14ac:dyDescent="0.25">
      <c r="B43" s="4" t="s">
        <v>214</v>
      </c>
      <c r="C43" s="4" t="s">
        <v>215</v>
      </c>
      <c r="D43" s="4" t="s">
        <v>93</v>
      </c>
      <c r="F43" s="2" t="s">
        <v>215</v>
      </c>
      <c r="I43" t="s">
        <v>216</v>
      </c>
      <c r="J43" s="10" t="s">
        <v>355</v>
      </c>
      <c r="K43" s="10"/>
    </row>
    <row r="44" spans="1:11" x14ac:dyDescent="0.25">
      <c r="B44" s="4" t="s">
        <v>282</v>
      </c>
      <c r="C44" s="4" t="s">
        <v>283</v>
      </c>
      <c r="D44" s="4" t="s">
        <v>93</v>
      </c>
      <c r="F44" s="2" t="s">
        <v>279</v>
      </c>
      <c r="I44" t="s">
        <v>280</v>
      </c>
      <c r="J44" s="10" t="s">
        <v>281</v>
      </c>
      <c r="K44" s="10"/>
    </row>
    <row r="45" spans="1:11" x14ac:dyDescent="0.25">
      <c r="A45">
        <v>19</v>
      </c>
      <c r="B45" s="4" t="s">
        <v>113</v>
      </c>
      <c r="C45" s="4" t="s">
        <v>129</v>
      </c>
      <c r="D45" s="4" t="s">
        <v>93</v>
      </c>
      <c r="F45" s="2" t="s">
        <v>87</v>
      </c>
      <c r="I45" t="s">
        <v>444</v>
      </c>
      <c r="J45" s="10" t="s">
        <v>378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88</v>
      </c>
      <c r="I46" t="s">
        <v>444</v>
      </c>
      <c r="J46" s="10" t="s">
        <v>377</v>
      </c>
      <c r="K46" s="10"/>
    </row>
    <row r="47" spans="1:11" x14ac:dyDescent="0.25">
      <c r="B47" s="4" t="s">
        <v>113</v>
      </c>
      <c r="C47" s="4" t="s">
        <v>129</v>
      </c>
      <c r="D47" s="4" t="s">
        <v>93</v>
      </c>
      <c r="F47" s="2" t="s">
        <v>152</v>
      </c>
      <c r="I47" t="s">
        <v>444</v>
      </c>
      <c r="J47" s="10" t="s">
        <v>376</v>
      </c>
      <c r="K47" s="10"/>
    </row>
    <row r="48" spans="1:11" x14ac:dyDescent="0.25">
      <c r="B48" s="4" t="s">
        <v>251</v>
      </c>
      <c r="C48" s="4" t="s">
        <v>641</v>
      </c>
      <c r="D48" s="4" t="s">
        <v>93</v>
      </c>
      <c r="F48" s="2" t="s">
        <v>252</v>
      </c>
      <c r="I48" t="s">
        <v>445</v>
      </c>
      <c r="J48" s="10" t="s">
        <v>254</v>
      </c>
      <c r="K48" s="10"/>
    </row>
    <row r="49" spans="1:12" x14ac:dyDescent="0.25">
      <c r="B49" s="4" t="s">
        <v>251</v>
      </c>
      <c r="C49" s="4" t="s">
        <v>641</v>
      </c>
      <c r="D49" s="4" t="s">
        <v>93</v>
      </c>
      <c r="F49" s="2" t="s">
        <v>253</v>
      </c>
      <c r="I49" t="s">
        <v>445</v>
      </c>
      <c r="J49" s="10" t="s">
        <v>255</v>
      </c>
      <c r="K49" s="10"/>
    </row>
    <row r="50" spans="1:12" x14ac:dyDescent="0.25">
      <c r="B50" s="4" t="s">
        <v>346</v>
      </c>
      <c r="C50" s="4" t="s">
        <v>642</v>
      </c>
      <c r="D50" s="4" t="s">
        <v>93</v>
      </c>
      <c r="F50" s="2" t="s">
        <v>349</v>
      </c>
      <c r="I50" t="s">
        <v>446</v>
      </c>
      <c r="J50" s="10" t="s">
        <v>350</v>
      </c>
      <c r="K50" s="10"/>
    </row>
    <row r="51" spans="1:12" x14ac:dyDescent="0.25">
      <c r="B51" s="4" t="s">
        <v>346</v>
      </c>
      <c r="C51" s="4" t="s">
        <v>642</v>
      </c>
      <c r="D51" s="4" t="s">
        <v>93</v>
      </c>
      <c r="F51" s="2" t="s">
        <v>344</v>
      </c>
      <c r="I51" t="s">
        <v>446</v>
      </c>
      <c r="J51" s="10" t="s">
        <v>347</v>
      </c>
      <c r="K51" s="10"/>
    </row>
    <row r="52" spans="1:12" x14ac:dyDescent="0.25">
      <c r="B52" s="4" t="s">
        <v>346</v>
      </c>
      <c r="C52" s="4" t="s">
        <v>642</v>
      </c>
      <c r="D52" s="4" t="s">
        <v>93</v>
      </c>
      <c r="F52" s="2" t="s">
        <v>345</v>
      </c>
      <c r="I52" t="s">
        <v>446</v>
      </c>
      <c r="J52" s="10" t="s">
        <v>348</v>
      </c>
      <c r="K52" s="10"/>
    </row>
    <row r="53" spans="1:12" x14ac:dyDescent="0.25">
      <c r="B53" s="4" t="s">
        <v>346</v>
      </c>
      <c r="C53" s="4" t="s">
        <v>642</v>
      </c>
      <c r="D53" s="4" t="s">
        <v>93</v>
      </c>
      <c r="F53" s="2" t="s">
        <v>383</v>
      </c>
      <c r="I53" t="s">
        <v>446</v>
      </c>
      <c r="J53" s="10" t="s">
        <v>382</v>
      </c>
      <c r="K53" s="10"/>
    </row>
    <row r="54" spans="1:12" x14ac:dyDescent="0.25">
      <c r="A54">
        <v>15</v>
      </c>
      <c r="B54" t="s">
        <v>136</v>
      </c>
      <c r="D54" s="6" t="s">
        <v>94</v>
      </c>
      <c r="F54" s="9" t="s">
        <v>54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9" t="s">
        <v>419</v>
      </c>
      <c r="I55" t="s">
        <v>157</v>
      </c>
      <c r="J55" s="10" t="s">
        <v>208</v>
      </c>
      <c r="K55" s="10"/>
    </row>
    <row r="56" spans="1:12" x14ac:dyDescent="0.25">
      <c r="D56" s="6" t="s">
        <v>94</v>
      </c>
      <c r="F56" s="8" t="s">
        <v>55</v>
      </c>
      <c r="I56" t="s">
        <v>157</v>
      </c>
      <c r="J56" s="10" t="s">
        <v>292</v>
      </c>
      <c r="K56" s="10"/>
    </row>
    <row r="57" spans="1:12" x14ac:dyDescent="0.25">
      <c r="D57" s="6" t="s">
        <v>94</v>
      </c>
      <c r="F57" s="8" t="s">
        <v>56</v>
      </c>
      <c r="I57" t="s">
        <v>157</v>
      </c>
      <c r="J57" s="10" t="s">
        <v>208</v>
      </c>
      <c r="K57" s="10"/>
    </row>
    <row r="58" spans="1:12" x14ac:dyDescent="0.25">
      <c r="B58" t="s">
        <v>160</v>
      </c>
      <c r="D58" s="6" t="s">
        <v>94</v>
      </c>
      <c r="F58" s="9" t="s">
        <v>158</v>
      </c>
      <c r="I58" t="s">
        <v>161</v>
      </c>
      <c r="J58" s="10" t="s">
        <v>389</v>
      </c>
      <c r="K58" s="10"/>
    </row>
    <row r="59" spans="1:12" x14ac:dyDescent="0.25">
      <c r="D59" s="5" t="s">
        <v>95</v>
      </c>
      <c r="F59" s="2" t="s">
        <v>159</v>
      </c>
      <c r="I59" t="s">
        <v>161</v>
      </c>
      <c r="J59" t="s">
        <v>195</v>
      </c>
      <c r="K59">
        <v>14</v>
      </c>
    </row>
    <row r="60" spans="1:12" x14ac:dyDescent="0.25">
      <c r="A60">
        <v>16</v>
      </c>
      <c r="B60" t="s">
        <v>138</v>
      </c>
      <c r="D60" s="6" t="s">
        <v>94</v>
      </c>
      <c r="F60" s="9" t="s">
        <v>65</v>
      </c>
      <c r="I60" t="s">
        <v>167</v>
      </c>
      <c r="J60" s="10" t="s">
        <v>276</v>
      </c>
      <c r="K60" s="10"/>
    </row>
    <row r="61" spans="1:12" x14ac:dyDescent="0.25">
      <c r="D61" s="6" t="s">
        <v>94</v>
      </c>
      <c r="F61" s="9" t="s">
        <v>554</v>
      </c>
      <c r="I61" t="s">
        <v>556</v>
      </c>
      <c r="J61" s="10" t="s">
        <v>555</v>
      </c>
      <c r="K61" s="10"/>
    </row>
    <row r="62" spans="1:12" x14ac:dyDescent="0.25">
      <c r="D62" s="6" t="s">
        <v>94</v>
      </c>
      <c r="E62" s="16"/>
      <c r="F62" s="2" t="s">
        <v>424</v>
      </c>
      <c r="I62" t="s">
        <v>167</v>
      </c>
      <c r="J62" s="10" t="s">
        <v>425</v>
      </c>
      <c r="K62" s="10"/>
      <c r="L62" t="s">
        <v>384</v>
      </c>
    </row>
    <row r="63" spans="1:12" x14ac:dyDescent="0.25">
      <c r="D63" s="6" t="s">
        <v>94</v>
      </c>
      <c r="F63" s="2" t="s">
        <v>162</v>
      </c>
      <c r="I63" t="s">
        <v>167</v>
      </c>
      <c r="J63" s="10" t="s">
        <v>208</v>
      </c>
      <c r="K63" s="10"/>
    </row>
    <row r="64" spans="1:12" x14ac:dyDescent="0.25">
      <c r="D64" s="5" t="s">
        <v>95</v>
      </c>
      <c r="F64" s="2" t="s">
        <v>60</v>
      </c>
      <c r="I64" t="s">
        <v>167</v>
      </c>
      <c r="J64" t="s">
        <v>187</v>
      </c>
      <c r="K64">
        <v>12</v>
      </c>
    </row>
    <row r="65" spans="1:12" x14ac:dyDescent="0.25">
      <c r="D65" s="5" t="s">
        <v>95</v>
      </c>
      <c r="F65" s="2" t="s">
        <v>61</v>
      </c>
      <c r="I65" t="s">
        <v>167</v>
      </c>
      <c r="J65" t="s">
        <v>188</v>
      </c>
      <c r="K65">
        <v>13</v>
      </c>
    </row>
    <row r="66" spans="1:12" x14ac:dyDescent="0.25">
      <c r="D66" s="5" t="s">
        <v>95</v>
      </c>
      <c r="F66" s="2" t="s">
        <v>62</v>
      </c>
      <c r="I66" t="s">
        <v>167</v>
      </c>
      <c r="J66" t="s">
        <v>196</v>
      </c>
      <c r="K66">
        <v>21</v>
      </c>
    </row>
    <row r="67" spans="1:12" x14ac:dyDescent="0.25">
      <c r="D67" s="5" t="s">
        <v>95</v>
      </c>
      <c r="F67" s="2" t="s">
        <v>64</v>
      </c>
      <c r="I67" t="s">
        <v>167</v>
      </c>
      <c r="J67" t="s">
        <v>197</v>
      </c>
      <c r="K67">
        <v>22</v>
      </c>
    </row>
    <row r="68" spans="1:12" x14ac:dyDescent="0.25">
      <c r="D68" s="5" t="s">
        <v>95</v>
      </c>
      <c r="F68" s="2" t="s">
        <v>63</v>
      </c>
      <c r="I68" t="s">
        <v>167</v>
      </c>
      <c r="J68" t="s">
        <v>189</v>
      </c>
      <c r="K68">
        <v>24</v>
      </c>
    </row>
    <row r="69" spans="1:12" x14ac:dyDescent="0.25">
      <c r="D69" s="5" t="s">
        <v>95</v>
      </c>
      <c r="F69" s="2" t="s">
        <v>417</v>
      </c>
      <c r="I69" t="s">
        <v>167</v>
      </c>
      <c r="J69" t="s">
        <v>418</v>
      </c>
      <c r="K69">
        <v>23</v>
      </c>
    </row>
    <row r="70" spans="1:12" x14ac:dyDescent="0.25">
      <c r="D70" s="5" t="s">
        <v>95</v>
      </c>
      <c r="F70" s="2" t="s">
        <v>427</v>
      </c>
      <c r="I70" t="s">
        <v>167</v>
      </c>
      <c r="J70" t="s">
        <v>426</v>
      </c>
      <c r="K70">
        <v>11</v>
      </c>
      <c r="L70" t="s">
        <v>384</v>
      </c>
    </row>
    <row r="71" spans="1:12" x14ac:dyDescent="0.25">
      <c r="A71">
        <v>18</v>
      </c>
      <c r="B71" t="s">
        <v>137</v>
      </c>
      <c r="D71" s="6" t="s">
        <v>94</v>
      </c>
      <c r="F71" s="9" t="s">
        <v>68</v>
      </c>
      <c r="I71" t="s">
        <v>168</v>
      </c>
      <c r="J71" t="s">
        <v>275</v>
      </c>
      <c r="K71" s="10"/>
    </row>
    <row r="72" spans="1:12" x14ac:dyDescent="0.25">
      <c r="D72" s="6" t="s">
        <v>94</v>
      </c>
      <c r="F72" s="9" t="s">
        <v>562</v>
      </c>
      <c r="I72" s="10" t="s">
        <v>208</v>
      </c>
      <c r="J72" t="s">
        <v>47</v>
      </c>
      <c r="K72" s="10"/>
    </row>
    <row r="73" spans="1:12" x14ac:dyDescent="0.25">
      <c r="D73" s="6" t="s">
        <v>94</v>
      </c>
      <c r="F73" s="9" t="s">
        <v>557</v>
      </c>
      <c r="I73" t="s">
        <v>558</v>
      </c>
      <c r="J73" t="s">
        <v>559</v>
      </c>
      <c r="K73" s="10"/>
    </row>
    <row r="74" spans="1:12" x14ac:dyDescent="0.25">
      <c r="D74" s="6" t="s">
        <v>94</v>
      </c>
      <c r="F74" s="9" t="s">
        <v>563</v>
      </c>
      <c r="I74" s="10" t="s">
        <v>208</v>
      </c>
      <c r="J74" t="s">
        <v>47</v>
      </c>
      <c r="K74" s="10"/>
    </row>
    <row r="75" spans="1:12" x14ac:dyDescent="0.25">
      <c r="D75" s="6" t="s">
        <v>94</v>
      </c>
      <c r="F75" s="9" t="s">
        <v>273</v>
      </c>
      <c r="I75" t="s">
        <v>168</v>
      </c>
      <c r="J75" t="s">
        <v>274</v>
      </c>
      <c r="K75" s="10"/>
      <c r="L75" t="s">
        <v>384</v>
      </c>
    </row>
    <row r="76" spans="1:12" x14ac:dyDescent="0.25">
      <c r="D76" s="5" t="s">
        <v>95</v>
      </c>
      <c r="F76" s="2" t="s">
        <v>66</v>
      </c>
      <c r="I76" t="s">
        <v>168</v>
      </c>
      <c r="J76" t="s">
        <v>198</v>
      </c>
      <c r="K76">
        <v>35</v>
      </c>
    </row>
    <row r="77" spans="1:12" x14ac:dyDescent="0.25">
      <c r="D77" s="5" t="s">
        <v>95</v>
      </c>
      <c r="F77" s="2" t="s">
        <v>67</v>
      </c>
      <c r="I77" t="s">
        <v>168</v>
      </c>
      <c r="J77" t="s">
        <v>199</v>
      </c>
      <c r="K77">
        <v>34</v>
      </c>
    </row>
    <row r="78" spans="1:12" x14ac:dyDescent="0.25">
      <c r="D78" s="5" t="s">
        <v>95</v>
      </c>
      <c r="F78" s="2" t="s">
        <v>277</v>
      </c>
      <c r="I78" t="s">
        <v>168</v>
      </c>
      <c r="J78" t="s">
        <v>278</v>
      </c>
      <c r="K78">
        <v>32</v>
      </c>
      <c r="L78" t="s">
        <v>384</v>
      </c>
    </row>
    <row r="79" spans="1:12" x14ac:dyDescent="0.25">
      <c r="A79">
        <v>20</v>
      </c>
      <c r="B79" t="s">
        <v>130</v>
      </c>
      <c r="D79" s="6" t="s">
        <v>94</v>
      </c>
      <c r="F79" s="9" t="s">
        <v>89</v>
      </c>
      <c r="I79" t="s">
        <v>169</v>
      </c>
      <c r="J79" s="10" t="s">
        <v>256</v>
      </c>
      <c r="K79" s="10"/>
    </row>
    <row r="80" spans="1:12" x14ac:dyDescent="0.25">
      <c r="D80" s="6" t="s">
        <v>94</v>
      </c>
      <c r="F80" s="9" t="s">
        <v>406</v>
      </c>
      <c r="I80" t="s">
        <v>169</v>
      </c>
      <c r="J80" s="10" t="s">
        <v>403</v>
      </c>
      <c r="K80" s="10"/>
      <c r="L80" t="s">
        <v>384</v>
      </c>
    </row>
    <row r="81" spans="2:12" x14ac:dyDescent="0.25">
      <c r="D81" s="6" t="s">
        <v>94</v>
      </c>
      <c r="F81" s="9" t="s">
        <v>259</v>
      </c>
      <c r="I81" t="s">
        <v>169</v>
      </c>
      <c r="J81" s="10" t="s">
        <v>260</v>
      </c>
      <c r="K81" s="10"/>
      <c r="L81" t="s">
        <v>384</v>
      </c>
    </row>
    <row r="82" spans="2:12" x14ac:dyDescent="0.25">
      <c r="D82" s="6" t="s">
        <v>94</v>
      </c>
      <c r="F82" s="2" t="s">
        <v>232</v>
      </c>
      <c r="I82" t="s">
        <v>169</v>
      </c>
      <c r="J82" s="10" t="s">
        <v>324</v>
      </c>
      <c r="K82" s="10"/>
    </row>
    <row r="83" spans="2:12" x14ac:dyDescent="0.25">
      <c r="D83" s="6" t="s">
        <v>94</v>
      </c>
      <c r="F83" s="2" t="s">
        <v>233</v>
      </c>
      <c r="I83" t="s">
        <v>169</v>
      </c>
      <c r="J83" s="10" t="s">
        <v>234</v>
      </c>
      <c r="K83" s="10"/>
    </row>
    <row r="84" spans="2:12" x14ac:dyDescent="0.25">
      <c r="D84" s="11" t="s">
        <v>235</v>
      </c>
      <c r="F84" s="11" t="s">
        <v>236</v>
      </c>
      <c r="I84" t="s">
        <v>169</v>
      </c>
      <c r="J84" s="10" t="s">
        <v>234</v>
      </c>
      <c r="K84" s="10"/>
    </row>
    <row r="85" spans="2:12" x14ac:dyDescent="0.25">
      <c r="B85" t="s">
        <v>132</v>
      </c>
      <c r="D85" s="6" t="s">
        <v>94</v>
      </c>
      <c r="F85" s="8" t="s">
        <v>108</v>
      </c>
      <c r="I85" t="s">
        <v>169</v>
      </c>
      <c r="J85" s="10" t="s">
        <v>365</v>
      </c>
      <c r="K85" s="10"/>
    </row>
    <row r="86" spans="2:12" x14ac:dyDescent="0.25">
      <c r="B86" t="s">
        <v>118</v>
      </c>
      <c r="C86" t="s">
        <v>131</v>
      </c>
      <c r="D86" s="6" t="s">
        <v>94</v>
      </c>
      <c r="F86" s="7" t="s">
        <v>92</v>
      </c>
      <c r="I86" t="s">
        <v>169</v>
      </c>
      <c r="J86" s="10" t="s">
        <v>323</v>
      </c>
      <c r="K86" s="10"/>
    </row>
    <row r="87" spans="2:12" x14ac:dyDescent="0.25">
      <c r="D87" s="6" t="s">
        <v>94</v>
      </c>
      <c r="F87" s="7" t="s">
        <v>298</v>
      </c>
      <c r="I87" t="s">
        <v>169</v>
      </c>
      <c r="J87" s="10" t="s">
        <v>334</v>
      </c>
      <c r="K87" s="10"/>
    </row>
    <row r="88" spans="2:12" x14ac:dyDescent="0.25">
      <c r="B88" t="s">
        <v>133</v>
      </c>
      <c r="D88" s="5" t="s">
        <v>95</v>
      </c>
      <c r="F88" s="2" t="s">
        <v>402</v>
      </c>
      <c r="I88" t="s">
        <v>169</v>
      </c>
      <c r="J88" t="s">
        <v>190</v>
      </c>
      <c r="K88">
        <v>17</v>
      </c>
    </row>
    <row r="89" spans="2:12" x14ac:dyDescent="0.25">
      <c r="B89" t="s">
        <v>134</v>
      </c>
      <c r="D89" s="5" t="s">
        <v>95</v>
      </c>
      <c r="F89" s="2" t="s">
        <v>100</v>
      </c>
      <c r="I89" t="s">
        <v>169</v>
      </c>
      <c r="J89" t="s">
        <v>191</v>
      </c>
      <c r="K89">
        <v>15</v>
      </c>
    </row>
    <row r="90" spans="2:12" x14ac:dyDescent="0.25">
      <c r="D90" s="5" t="s">
        <v>95</v>
      </c>
      <c r="F90" s="2" t="s">
        <v>101</v>
      </c>
      <c r="I90" t="s">
        <v>169</v>
      </c>
      <c r="J90" t="s">
        <v>192</v>
      </c>
      <c r="K90">
        <v>16</v>
      </c>
    </row>
    <row r="91" spans="2:12" x14ac:dyDescent="0.25">
      <c r="D91" s="5" t="s">
        <v>95</v>
      </c>
      <c r="F91" s="2" t="s">
        <v>102</v>
      </c>
      <c r="I91" t="s">
        <v>169</v>
      </c>
      <c r="J91" t="s">
        <v>200</v>
      </c>
      <c r="K91">
        <v>57</v>
      </c>
    </row>
    <row r="92" spans="2:12" x14ac:dyDescent="0.25">
      <c r="D92" s="5" t="s">
        <v>95</v>
      </c>
      <c r="F92" s="2" t="s">
        <v>103</v>
      </c>
      <c r="I92" t="s">
        <v>169</v>
      </c>
      <c r="J92" t="s">
        <v>201</v>
      </c>
      <c r="K92">
        <v>54</v>
      </c>
    </row>
    <row r="93" spans="2:12" x14ac:dyDescent="0.25">
      <c r="D93" s="5" t="s">
        <v>95</v>
      </c>
      <c r="F93" s="2" t="s">
        <v>104</v>
      </c>
      <c r="I93" t="s">
        <v>169</v>
      </c>
      <c r="J93" t="s">
        <v>202</v>
      </c>
      <c r="K93">
        <v>55</v>
      </c>
    </row>
    <row r="94" spans="2:12" x14ac:dyDescent="0.25">
      <c r="D94" s="5" t="s">
        <v>95</v>
      </c>
      <c r="F94" s="2" t="s">
        <v>105</v>
      </c>
      <c r="I94" t="s">
        <v>169</v>
      </c>
      <c r="J94" t="s">
        <v>203</v>
      </c>
      <c r="K94">
        <v>56</v>
      </c>
    </row>
    <row r="95" spans="2:12" x14ac:dyDescent="0.25">
      <c r="D95" s="5" t="s">
        <v>95</v>
      </c>
      <c r="F95" s="2" t="s">
        <v>405</v>
      </c>
      <c r="I95" t="s">
        <v>169</v>
      </c>
      <c r="J95" t="s">
        <v>404</v>
      </c>
      <c r="K95">
        <v>53</v>
      </c>
      <c r="L95" t="s">
        <v>384</v>
      </c>
    </row>
    <row r="96" spans="2:12" x14ac:dyDescent="0.25">
      <c r="D96" s="5" t="s">
        <v>95</v>
      </c>
      <c r="F96" s="2" t="s">
        <v>261</v>
      </c>
      <c r="I96" t="s">
        <v>169</v>
      </c>
      <c r="J96" t="s">
        <v>397</v>
      </c>
      <c r="K96">
        <v>52</v>
      </c>
      <c r="L96" t="s">
        <v>384</v>
      </c>
    </row>
    <row r="97" spans="2:12" x14ac:dyDescent="0.25">
      <c r="D97" s="6" t="s">
        <v>94</v>
      </c>
      <c r="F97" s="2" t="s">
        <v>568</v>
      </c>
      <c r="I97" t="s">
        <v>570</v>
      </c>
      <c r="J97" t="s">
        <v>569</v>
      </c>
    </row>
    <row r="98" spans="2:12" x14ac:dyDescent="0.25">
      <c r="B98" t="s">
        <v>548</v>
      </c>
      <c r="D98" s="6" t="s">
        <v>94</v>
      </c>
      <c r="F98" s="9" t="s">
        <v>546</v>
      </c>
      <c r="I98" t="s">
        <v>549</v>
      </c>
      <c r="J98" t="s">
        <v>550</v>
      </c>
    </row>
    <row r="99" spans="2:12" x14ac:dyDescent="0.25">
      <c r="D99" s="6" t="s">
        <v>94</v>
      </c>
      <c r="F99" s="9" t="s">
        <v>547</v>
      </c>
      <c r="I99" t="s">
        <v>549</v>
      </c>
      <c r="J99" t="s">
        <v>551</v>
      </c>
    </row>
    <row r="100" spans="2:12" x14ac:dyDescent="0.25">
      <c r="D100" s="11" t="s">
        <v>235</v>
      </c>
      <c r="F100" s="11" t="s">
        <v>552</v>
      </c>
      <c r="I100" t="s">
        <v>549</v>
      </c>
      <c r="J100" t="s">
        <v>553</v>
      </c>
    </row>
    <row r="101" spans="2:12" x14ac:dyDescent="0.25">
      <c r="B101" t="s">
        <v>163</v>
      </c>
      <c r="D101" s="6" t="s">
        <v>94</v>
      </c>
      <c r="F101" s="9" t="s">
        <v>210</v>
      </c>
      <c r="I101" t="s">
        <v>170</v>
      </c>
      <c r="J101" t="s">
        <v>290</v>
      </c>
      <c r="K101" s="10"/>
    </row>
    <row r="102" spans="2:12" x14ac:dyDescent="0.25">
      <c r="D102" s="5" t="s">
        <v>95</v>
      </c>
      <c r="F102" s="2" t="s">
        <v>164</v>
      </c>
      <c r="I102" t="s">
        <v>170</v>
      </c>
      <c r="J102" t="s">
        <v>194</v>
      </c>
      <c r="K102">
        <v>41</v>
      </c>
    </row>
    <row r="103" spans="2:12" x14ac:dyDescent="0.25">
      <c r="D103" s="5" t="s">
        <v>95</v>
      </c>
      <c r="F103" s="2" t="s">
        <v>165</v>
      </c>
      <c r="I103" t="s">
        <v>170</v>
      </c>
      <c r="J103" t="s">
        <v>204</v>
      </c>
      <c r="K103">
        <v>43</v>
      </c>
    </row>
    <row r="104" spans="2:12" x14ac:dyDescent="0.25">
      <c r="D104" s="5" t="s">
        <v>95</v>
      </c>
      <c r="F104" s="2" t="s">
        <v>166</v>
      </c>
      <c r="I104" t="s">
        <v>170</v>
      </c>
      <c r="J104" t="s">
        <v>257</v>
      </c>
      <c r="K104">
        <v>42</v>
      </c>
    </row>
    <row r="105" spans="2:12" x14ac:dyDescent="0.25">
      <c r="D105" s="6" t="s">
        <v>94</v>
      </c>
      <c r="F105" s="2" t="s">
        <v>485</v>
      </c>
      <c r="I105" t="s">
        <v>170</v>
      </c>
      <c r="J105" t="s">
        <v>476</v>
      </c>
      <c r="L105" t="s">
        <v>484</v>
      </c>
    </row>
    <row r="106" spans="2:12" x14ac:dyDescent="0.25">
      <c r="D106" s="6" t="s">
        <v>94</v>
      </c>
      <c r="F106" s="2" t="s">
        <v>486</v>
      </c>
      <c r="I106" t="s">
        <v>170</v>
      </c>
      <c r="J106" t="s">
        <v>477</v>
      </c>
      <c r="L106" t="s">
        <v>484</v>
      </c>
    </row>
    <row r="107" spans="2:12" x14ac:dyDescent="0.25">
      <c r="D107" s="6" t="s">
        <v>94</v>
      </c>
      <c r="F107" s="2" t="s">
        <v>487</v>
      </c>
      <c r="I107" t="s">
        <v>170</v>
      </c>
      <c r="J107" t="s">
        <v>478</v>
      </c>
      <c r="L107" t="s">
        <v>484</v>
      </c>
    </row>
    <row r="108" spans="2:12" x14ac:dyDescent="0.25">
      <c r="D108" s="6" t="s">
        <v>94</v>
      </c>
      <c r="F108" s="2" t="s">
        <v>488</v>
      </c>
      <c r="I108" t="s">
        <v>170</v>
      </c>
      <c r="J108" t="s">
        <v>479</v>
      </c>
      <c r="L108" t="s">
        <v>484</v>
      </c>
    </row>
    <row r="109" spans="2:12" x14ac:dyDescent="0.25">
      <c r="D109" s="6" t="s">
        <v>94</v>
      </c>
      <c r="F109" s="2" t="s">
        <v>489</v>
      </c>
      <c r="I109" t="s">
        <v>170</v>
      </c>
      <c r="J109" t="s">
        <v>480</v>
      </c>
      <c r="L109" t="s">
        <v>484</v>
      </c>
    </row>
    <row r="110" spans="2:12" x14ac:dyDescent="0.25">
      <c r="D110" s="6" t="s">
        <v>94</v>
      </c>
      <c r="F110" s="2" t="s">
        <v>490</v>
      </c>
      <c r="I110" t="s">
        <v>170</v>
      </c>
      <c r="J110" t="s">
        <v>481</v>
      </c>
      <c r="L110" t="s">
        <v>484</v>
      </c>
    </row>
    <row r="111" spans="2:12" x14ac:dyDescent="0.25">
      <c r="D111" s="6" t="s">
        <v>94</v>
      </c>
      <c r="F111" s="2" t="s">
        <v>493</v>
      </c>
      <c r="I111" t="s">
        <v>170</v>
      </c>
      <c r="J111" t="s">
        <v>501</v>
      </c>
      <c r="L111" t="s">
        <v>484</v>
      </c>
    </row>
    <row r="112" spans="2:12" x14ac:dyDescent="0.25">
      <c r="D112" s="6" t="s">
        <v>94</v>
      </c>
      <c r="F112" s="2" t="s">
        <v>491</v>
      </c>
      <c r="I112" t="s">
        <v>170</v>
      </c>
      <c r="J112" t="s">
        <v>482</v>
      </c>
      <c r="L112" t="s">
        <v>484</v>
      </c>
    </row>
    <row r="113" spans="2:12" x14ac:dyDescent="0.25">
      <c r="D113" s="6" t="s">
        <v>94</v>
      </c>
      <c r="F113" s="2" t="s">
        <v>492</v>
      </c>
      <c r="I113" t="s">
        <v>170</v>
      </c>
      <c r="J113" t="s">
        <v>483</v>
      </c>
      <c r="L113" t="s">
        <v>484</v>
      </c>
    </row>
    <row r="114" spans="2:12" x14ac:dyDescent="0.25">
      <c r="B114" t="s">
        <v>454</v>
      </c>
      <c r="D114" s="6" t="s">
        <v>94</v>
      </c>
      <c r="F114" s="2" t="s">
        <v>420</v>
      </c>
      <c r="I114" t="s">
        <v>449</v>
      </c>
      <c r="J114" t="s">
        <v>422</v>
      </c>
      <c r="K114" s="10"/>
    </row>
    <row r="115" spans="2:12" x14ac:dyDescent="0.25">
      <c r="D115" s="6" t="s">
        <v>94</v>
      </c>
      <c r="F115" s="2" t="s">
        <v>510</v>
      </c>
      <c r="I115" t="s">
        <v>449</v>
      </c>
      <c r="J115" t="s">
        <v>416</v>
      </c>
      <c r="K115" s="10"/>
    </row>
    <row r="116" spans="2:12" x14ac:dyDescent="0.25">
      <c r="D116" s="6" t="s">
        <v>94</v>
      </c>
      <c r="F116" s="2" t="s">
        <v>411</v>
      </c>
      <c r="I116" t="s">
        <v>449</v>
      </c>
      <c r="J116" t="s">
        <v>415</v>
      </c>
      <c r="K116" s="10"/>
      <c r="L116" t="s">
        <v>384</v>
      </c>
    </row>
    <row r="117" spans="2:12" x14ac:dyDescent="0.25">
      <c r="D117" s="6" t="s">
        <v>94</v>
      </c>
      <c r="F117" s="2" t="s">
        <v>455</v>
      </c>
      <c r="I117" t="s">
        <v>449</v>
      </c>
      <c r="J117" t="s">
        <v>456</v>
      </c>
      <c r="K117" s="10"/>
      <c r="L117" t="s">
        <v>384</v>
      </c>
    </row>
    <row r="118" spans="2:12" x14ac:dyDescent="0.25">
      <c r="D118" s="5" t="s">
        <v>95</v>
      </c>
      <c r="F118" s="2" t="s">
        <v>421</v>
      </c>
      <c r="I118" t="s">
        <v>449</v>
      </c>
      <c r="J118" t="s">
        <v>423</v>
      </c>
      <c r="K118">
        <v>44</v>
      </c>
    </row>
    <row r="119" spans="2:12" x14ac:dyDescent="0.25">
      <c r="D119" s="5" t="s">
        <v>95</v>
      </c>
      <c r="F119" s="2" t="s">
        <v>414</v>
      </c>
      <c r="I119" t="s">
        <v>449</v>
      </c>
      <c r="J119" t="s">
        <v>193</v>
      </c>
      <c r="K119">
        <v>36</v>
      </c>
    </row>
    <row r="120" spans="2:12" x14ac:dyDescent="0.25">
      <c r="D120" s="5" t="s">
        <v>95</v>
      </c>
      <c r="F120" s="2" t="s">
        <v>412</v>
      </c>
      <c r="I120" t="s">
        <v>449</v>
      </c>
      <c r="J120" t="s">
        <v>413</v>
      </c>
      <c r="K120">
        <v>33</v>
      </c>
      <c r="L120" t="s">
        <v>384</v>
      </c>
    </row>
    <row r="121" spans="2:12" x14ac:dyDescent="0.25">
      <c r="D121" s="5" t="s">
        <v>95</v>
      </c>
      <c r="F121" s="2" t="s">
        <v>447</v>
      </c>
      <c r="I121" t="s">
        <v>449</v>
      </c>
      <c r="J121" t="s">
        <v>448</v>
      </c>
      <c r="K121">
        <v>31</v>
      </c>
      <c r="L121" t="s">
        <v>384</v>
      </c>
    </row>
    <row r="122" spans="2:12" x14ac:dyDescent="0.25">
      <c r="B122" t="s">
        <v>174</v>
      </c>
      <c r="D122" s="6" t="s">
        <v>94</v>
      </c>
      <c r="F122" s="9" t="s">
        <v>175</v>
      </c>
      <c r="I122" t="s">
        <v>450</v>
      </c>
      <c r="J122" s="10" t="s">
        <v>327</v>
      </c>
      <c r="K122" s="10"/>
    </row>
    <row r="123" spans="2:12" x14ac:dyDescent="0.25">
      <c r="B123" t="s">
        <v>242</v>
      </c>
      <c r="D123" s="6" t="s">
        <v>94</v>
      </c>
      <c r="F123" s="9" t="s">
        <v>176</v>
      </c>
      <c r="I123" t="s">
        <v>450</v>
      </c>
      <c r="J123" s="10" t="s">
        <v>328</v>
      </c>
      <c r="K123" s="10"/>
    </row>
    <row r="124" spans="2:12" x14ac:dyDescent="0.25">
      <c r="B124" t="s">
        <v>244</v>
      </c>
      <c r="D124" s="6" t="s">
        <v>94</v>
      </c>
      <c r="F124" s="9" t="s">
        <v>183</v>
      </c>
      <c r="I124" t="s">
        <v>450</v>
      </c>
      <c r="J124" s="10" t="s">
        <v>329</v>
      </c>
      <c r="K124" s="10"/>
      <c r="L124" t="s">
        <v>384</v>
      </c>
    </row>
    <row r="125" spans="2:12" x14ac:dyDescent="0.25">
      <c r="B125" t="s">
        <v>243</v>
      </c>
      <c r="D125" s="6" t="s">
        <v>94</v>
      </c>
      <c r="F125" s="9" t="s">
        <v>209</v>
      </c>
      <c r="I125" t="s">
        <v>450</v>
      </c>
      <c r="J125" s="10" t="s">
        <v>330</v>
      </c>
      <c r="K125" s="10"/>
      <c r="L125" t="s">
        <v>384</v>
      </c>
    </row>
    <row r="126" spans="2:12" x14ac:dyDescent="0.25">
      <c r="D126" s="6" t="s">
        <v>94</v>
      </c>
      <c r="F126" s="9" t="s">
        <v>325</v>
      </c>
      <c r="I126" t="s">
        <v>450</v>
      </c>
      <c r="J126" s="10" t="s">
        <v>326</v>
      </c>
      <c r="K126" s="10"/>
      <c r="L126" t="s">
        <v>384</v>
      </c>
    </row>
    <row r="127" spans="2:12" x14ac:dyDescent="0.25">
      <c r="B127" t="s">
        <v>241</v>
      </c>
      <c r="D127" s="6" t="s">
        <v>94</v>
      </c>
      <c r="F127" s="9" t="s">
        <v>237</v>
      </c>
      <c r="I127" t="s">
        <v>450</v>
      </c>
      <c r="J127" s="10" t="s">
        <v>238</v>
      </c>
      <c r="K127" s="10"/>
      <c r="L127" t="s">
        <v>384</v>
      </c>
    </row>
    <row r="128" spans="2:12" x14ac:dyDescent="0.25">
      <c r="D128" s="5" t="s">
        <v>95</v>
      </c>
      <c r="F128" s="2" t="s">
        <v>177</v>
      </c>
      <c r="I128" t="s">
        <v>450</v>
      </c>
      <c r="J128" t="s">
        <v>205</v>
      </c>
      <c r="K128">
        <v>64</v>
      </c>
    </row>
    <row r="129" spans="1:12" x14ac:dyDescent="0.25">
      <c r="D129" s="5" t="s">
        <v>95</v>
      </c>
      <c r="F129" s="2" t="s">
        <v>178</v>
      </c>
      <c r="I129" t="s">
        <v>450</v>
      </c>
      <c r="J129" t="s">
        <v>206</v>
      </c>
      <c r="K129">
        <v>65</v>
      </c>
    </row>
    <row r="130" spans="1:12" x14ac:dyDescent="0.25">
      <c r="D130" s="5" t="s">
        <v>95</v>
      </c>
      <c r="F130" s="2" t="s">
        <v>460</v>
      </c>
      <c r="I130" t="s">
        <v>450</v>
      </c>
      <c r="J130" t="s">
        <v>211</v>
      </c>
      <c r="K130">
        <v>66</v>
      </c>
    </row>
    <row r="131" spans="1:12" x14ac:dyDescent="0.25">
      <c r="D131" s="5" t="s">
        <v>95</v>
      </c>
      <c r="F131" s="2" t="s">
        <v>184</v>
      </c>
      <c r="I131" t="s">
        <v>450</v>
      </c>
      <c r="J131" t="s">
        <v>207</v>
      </c>
      <c r="K131">
        <v>68</v>
      </c>
    </row>
    <row r="132" spans="1:12" x14ac:dyDescent="0.25">
      <c r="D132" s="5" t="s">
        <v>95</v>
      </c>
      <c r="F132" s="2" t="s">
        <v>224</v>
      </c>
      <c r="I132" t="s">
        <v>450</v>
      </c>
      <c r="J132" t="s">
        <v>225</v>
      </c>
      <c r="K132">
        <v>67</v>
      </c>
    </row>
    <row r="133" spans="1:12" x14ac:dyDescent="0.25">
      <c r="D133" s="5" t="s">
        <v>95</v>
      </c>
      <c r="F133" s="2" t="s">
        <v>534</v>
      </c>
      <c r="I133" t="s">
        <v>450</v>
      </c>
      <c r="J133" t="s">
        <v>528</v>
      </c>
      <c r="K133">
        <v>69</v>
      </c>
      <c r="L133" t="s">
        <v>384</v>
      </c>
    </row>
    <row r="134" spans="1:12" x14ac:dyDescent="0.25">
      <c r="D134" s="5" t="s">
        <v>95</v>
      </c>
      <c r="F134" s="2" t="s">
        <v>185</v>
      </c>
      <c r="I134" t="s">
        <v>450</v>
      </c>
      <c r="J134" t="s">
        <v>332</v>
      </c>
      <c r="K134">
        <v>63</v>
      </c>
      <c r="L134" t="s">
        <v>384</v>
      </c>
    </row>
    <row r="135" spans="1:12" x14ac:dyDescent="0.25">
      <c r="D135" s="5" t="s">
        <v>95</v>
      </c>
      <c r="F135" s="2" t="s">
        <v>331</v>
      </c>
      <c r="I135" t="s">
        <v>450</v>
      </c>
      <c r="J135" t="s">
        <v>333</v>
      </c>
      <c r="K135">
        <v>62</v>
      </c>
      <c r="L135" t="s">
        <v>384</v>
      </c>
    </row>
    <row r="136" spans="1:12" x14ac:dyDescent="0.25">
      <c r="D136" s="5" t="s">
        <v>95</v>
      </c>
      <c r="F136" s="2" t="s">
        <v>239</v>
      </c>
      <c r="I136" t="s">
        <v>450</v>
      </c>
      <c r="J136" t="s">
        <v>240</v>
      </c>
      <c r="K136">
        <v>61</v>
      </c>
      <c r="L136" t="s">
        <v>384</v>
      </c>
    </row>
    <row r="137" spans="1:12" x14ac:dyDescent="0.25">
      <c r="D137" s="6" t="s">
        <v>94</v>
      </c>
      <c r="F137" s="2" t="s">
        <v>367</v>
      </c>
      <c r="I137" t="s">
        <v>451</v>
      </c>
      <c r="J137" t="s">
        <v>368</v>
      </c>
      <c r="K137" s="10"/>
    </row>
    <row r="138" spans="1:12" x14ac:dyDescent="0.25">
      <c r="D138" s="5" t="s">
        <v>95</v>
      </c>
      <c r="F138" s="2" t="s">
        <v>366</v>
      </c>
      <c r="I138" t="s">
        <v>451</v>
      </c>
      <c r="J138" t="s">
        <v>369</v>
      </c>
      <c r="K138">
        <v>71</v>
      </c>
    </row>
    <row r="139" spans="1:12" x14ac:dyDescent="0.25">
      <c r="D139" s="5" t="s">
        <v>95</v>
      </c>
      <c r="F139" s="2" t="s">
        <v>461</v>
      </c>
      <c r="I139" t="s">
        <v>451</v>
      </c>
      <c r="J139" t="s">
        <v>370</v>
      </c>
      <c r="K139">
        <v>72</v>
      </c>
    </row>
    <row r="140" spans="1:12" x14ac:dyDescent="0.25">
      <c r="D140" s="6" t="s">
        <v>94</v>
      </c>
      <c r="F140" s="2" t="s">
        <v>217</v>
      </c>
      <c r="I140" t="s">
        <v>452</v>
      </c>
      <c r="J140" t="s">
        <v>291</v>
      </c>
      <c r="K140" s="10"/>
    </row>
    <row r="141" spans="1:12" x14ac:dyDescent="0.25">
      <c r="D141" s="5" t="s">
        <v>95</v>
      </c>
      <c r="F141" s="2" t="s">
        <v>218</v>
      </c>
      <c r="I141" t="s">
        <v>452</v>
      </c>
      <c r="J141" t="s">
        <v>219</v>
      </c>
      <c r="K141">
        <v>45</v>
      </c>
    </row>
    <row r="142" spans="1:12" x14ac:dyDescent="0.25">
      <c r="A142">
        <v>17</v>
      </c>
      <c r="B142" t="s">
        <v>135</v>
      </c>
      <c r="D142" s="6" t="s">
        <v>94</v>
      </c>
      <c r="F142" s="9" t="s">
        <v>506</v>
      </c>
      <c r="I142" t="s">
        <v>474</v>
      </c>
      <c r="J142" s="10" t="s">
        <v>475</v>
      </c>
      <c r="K142" s="10"/>
      <c r="L142" t="s">
        <v>384</v>
      </c>
    </row>
    <row r="143" spans="1:12" x14ac:dyDescent="0.25">
      <c r="D143" s="5" t="s">
        <v>95</v>
      </c>
      <c r="F143" s="2" t="s">
        <v>473</v>
      </c>
      <c r="I143" t="s">
        <v>474</v>
      </c>
      <c r="J143" t="s">
        <v>342</v>
      </c>
      <c r="K143">
        <v>51</v>
      </c>
      <c r="L143" t="s">
        <v>384</v>
      </c>
    </row>
    <row r="144" spans="1:12" x14ac:dyDescent="0.25">
      <c r="B144" t="s">
        <v>284</v>
      </c>
      <c r="D144" s="6" t="s">
        <v>94</v>
      </c>
      <c r="F144" s="9" t="s">
        <v>285</v>
      </c>
      <c r="I144" t="s">
        <v>453</v>
      </c>
      <c r="J144" t="s">
        <v>288</v>
      </c>
      <c r="K144" s="10"/>
    </row>
    <row r="145" spans="4:12" x14ac:dyDescent="0.25">
      <c r="D145" s="6" t="s">
        <v>94</v>
      </c>
      <c r="F145" s="2" t="s">
        <v>293</v>
      </c>
      <c r="I145" t="s">
        <v>453</v>
      </c>
      <c r="J145" t="s">
        <v>289</v>
      </c>
      <c r="K145" s="10"/>
      <c r="L145" t="s">
        <v>384</v>
      </c>
    </row>
    <row r="146" spans="4:12" x14ac:dyDescent="0.25">
      <c r="D146" s="5" t="s">
        <v>95</v>
      </c>
      <c r="F146" s="2" t="s">
        <v>286</v>
      </c>
      <c r="I146" t="s">
        <v>453</v>
      </c>
      <c r="J146" t="s">
        <v>287</v>
      </c>
      <c r="K146">
        <v>46</v>
      </c>
      <c r="L146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6" sqref="B6"/>
    </sheetView>
  </sheetViews>
  <sheetFormatPr defaultRowHeight="15" x14ac:dyDescent="0.25"/>
  <cols>
    <col min="1" max="1" width="35.42578125" style="17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2" t="s">
        <v>630</v>
      </c>
    </row>
    <row r="2" spans="1:7" x14ac:dyDescent="0.25">
      <c r="A2" s="1" t="s">
        <v>647</v>
      </c>
    </row>
    <row r="3" spans="1:7" x14ac:dyDescent="0.25">
      <c r="A3" s="23" t="s">
        <v>579</v>
      </c>
      <c r="B3" s="22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645</v>
      </c>
    </row>
    <row r="4" spans="1:7" x14ac:dyDescent="0.25">
      <c r="A4" s="23" t="s">
        <v>611</v>
      </c>
      <c r="B4" s="22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32" si="2">CHAR(ROW(G66))</f>
        <v>B</v>
      </c>
    </row>
    <row r="5" spans="1:7" x14ac:dyDescent="0.25">
      <c r="A5" s="23" t="s">
        <v>612</v>
      </c>
      <c r="B5" s="22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3" t="s">
        <v>613</v>
      </c>
      <c r="B6" s="22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3" t="s">
        <v>614</v>
      </c>
      <c r="B7" s="22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3" t="s">
        <v>615</v>
      </c>
      <c r="B8" s="22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3" t="s">
        <v>616</v>
      </c>
      <c r="B9" s="22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3" t="s">
        <v>617</v>
      </c>
      <c r="B10" s="22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3" t="s">
        <v>618</v>
      </c>
      <c r="B11" s="22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3" t="s">
        <v>619</v>
      </c>
      <c r="B12" s="22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3" t="s">
        <v>620</v>
      </c>
      <c r="B13" s="22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3" t="s">
        <v>621</v>
      </c>
      <c r="B14" s="22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3" t="s">
        <v>622</v>
      </c>
      <c r="B15" s="22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3" t="s">
        <v>623</v>
      </c>
      <c r="B16" s="22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3" t="s">
        <v>624</v>
      </c>
      <c r="B17" s="22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3" t="s">
        <v>625</v>
      </c>
      <c r="B18" s="22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3" t="s">
        <v>581</v>
      </c>
      <c r="B19" s="22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3" t="s">
        <v>582</v>
      </c>
      <c r="B20" s="22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3" t="s">
        <v>583</v>
      </c>
      <c r="B21" s="22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3" t="s">
        <v>584</v>
      </c>
      <c r="B22" s="22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3" t="s">
        <v>629</v>
      </c>
      <c r="B23" s="22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3" t="s">
        <v>586</v>
      </c>
      <c r="B24" s="22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3" t="s">
        <v>585</v>
      </c>
      <c r="B25" s="22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3" t="s">
        <v>587</v>
      </c>
      <c r="B26" s="22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3" t="s">
        <v>588</v>
      </c>
      <c r="B27" s="22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3" t="s">
        <v>589</v>
      </c>
      <c r="B28" s="22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3" t="s">
        <v>590</v>
      </c>
      <c r="B29" s="22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646</v>
      </c>
      <c r="F29" t="str">
        <f>CHAR(ROW(C65))</f>
        <v>A</v>
      </c>
    </row>
    <row r="30" spans="1:6" x14ac:dyDescent="0.25">
      <c r="A30" s="23" t="s">
        <v>591</v>
      </c>
      <c r="B30" s="22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646</v>
      </c>
      <c r="F30" t="str">
        <f t="shared" ref="F30:F52" si="3">CHAR(ROW(C66))</f>
        <v>B</v>
      </c>
    </row>
    <row r="31" spans="1:6" x14ac:dyDescent="0.25">
      <c r="A31" s="23" t="s">
        <v>592</v>
      </c>
      <c r="B31" s="22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646</v>
      </c>
      <c r="F31" t="str">
        <f t="shared" si="3"/>
        <v>C</v>
      </c>
    </row>
    <row r="32" spans="1:6" x14ac:dyDescent="0.25">
      <c r="A32" s="23" t="s">
        <v>593</v>
      </c>
      <c r="B32" s="22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646</v>
      </c>
      <c r="F32" t="str">
        <f t="shared" si="3"/>
        <v>D</v>
      </c>
    </row>
    <row r="33" spans="1:6" x14ac:dyDescent="0.25">
      <c r="A33" s="23" t="s">
        <v>594</v>
      </c>
      <c r="B33" s="22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646</v>
      </c>
      <c r="F33" t="str">
        <f t="shared" si="3"/>
        <v>E</v>
      </c>
    </row>
    <row r="34" spans="1:6" x14ac:dyDescent="0.25">
      <c r="A34" s="23" t="s">
        <v>595</v>
      </c>
      <c r="B34" s="22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646</v>
      </c>
      <c r="F34" t="str">
        <f t="shared" si="3"/>
        <v>F</v>
      </c>
    </row>
    <row r="35" spans="1:6" x14ac:dyDescent="0.25">
      <c r="A35" s="23" t="s">
        <v>596</v>
      </c>
      <c r="B35" s="22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646</v>
      </c>
      <c r="F35" t="str">
        <f t="shared" si="3"/>
        <v>G</v>
      </c>
    </row>
    <row r="36" spans="1:6" x14ac:dyDescent="0.25">
      <c r="A36" s="23" t="s">
        <v>628</v>
      </c>
      <c r="B36" s="22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646</v>
      </c>
      <c r="F36" t="str">
        <f t="shared" si="3"/>
        <v>H</v>
      </c>
    </row>
    <row r="37" spans="1:6" x14ac:dyDescent="0.25">
      <c r="A37" s="23" t="s">
        <v>627</v>
      </c>
      <c r="B37" s="22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646</v>
      </c>
      <c r="F37" t="str">
        <f t="shared" si="3"/>
        <v>I</v>
      </c>
    </row>
    <row r="38" spans="1:6" x14ac:dyDescent="0.25">
      <c r="A38" s="23" t="s">
        <v>597</v>
      </c>
      <c r="B38" s="22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646</v>
      </c>
      <c r="F38" t="str">
        <f t="shared" si="3"/>
        <v>J</v>
      </c>
    </row>
    <row r="39" spans="1:6" x14ac:dyDescent="0.25">
      <c r="A39" s="23" t="s">
        <v>598</v>
      </c>
      <c r="B39" s="22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646</v>
      </c>
      <c r="F39" t="str">
        <f t="shared" si="3"/>
        <v>K</v>
      </c>
    </row>
    <row r="40" spans="1:6" x14ac:dyDescent="0.25">
      <c r="A40" s="23" t="s">
        <v>599</v>
      </c>
      <c r="B40" s="22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646</v>
      </c>
      <c r="F40" t="str">
        <f t="shared" si="3"/>
        <v>L</v>
      </c>
    </row>
    <row r="41" spans="1:6" x14ac:dyDescent="0.25">
      <c r="A41" s="23" t="s">
        <v>600</v>
      </c>
      <c r="B41" s="22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646</v>
      </c>
      <c r="F41" t="str">
        <f t="shared" si="3"/>
        <v>M</v>
      </c>
    </row>
    <row r="42" spans="1:6" x14ac:dyDescent="0.25">
      <c r="A42" s="23" t="s">
        <v>601</v>
      </c>
      <c r="B42" s="22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646</v>
      </c>
      <c r="F42" t="str">
        <f t="shared" si="3"/>
        <v>N</v>
      </c>
    </row>
    <row r="43" spans="1:6" x14ac:dyDescent="0.25">
      <c r="A43" s="23" t="s">
        <v>602</v>
      </c>
      <c r="B43" s="22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646</v>
      </c>
      <c r="F43" t="str">
        <f t="shared" si="3"/>
        <v>O</v>
      </c>
    </row>
    <row r="44" spans="1:6" x14ac:dyDescent="0.25">
      <c r="A44" s="23" t="s">
        <v>603</v>
      </c>
      <c r="B44" s="22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646</v>
      </c>
      <c r="F44" t="str">
        <f t="shared" si="3"/>
        <v>P</v>
      </c>
    </row>
    <row r="45" spans="1:6" x14ac:dyDescent="0.25">
      <c r="A45" s="23" t="s">
        <v>604</v>
      </c>
      <c r="B45" s="22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646</v>
      </c>
      <c r="F45" t="str">
        <f t="shared" si="3"/>
        <v>Q</v>
      </c>
    </row>
    <row r="46" spans="1:6" x14ac:dyDescent="0.25">
      <c r="A46" s="23" t="s">
        <v>605</v>
      </c>
      <c r="B46" s="22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646</v>
      </c>
      <c r="F46" t="str">
        <f t="shared" si="3"/>
        <v>R</v>
      </c>
    </row>
    <row r="47" spans="1:6" x14ac:dyDescent="0.25">
      <c r="A47" s="23" t="s">
        <v>606</v>
      </c>
      <c r="B47" s="22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646</v>
      </c>
      <c r="F47" t="str">
        <f t="shared" si="3"/>
        <v>S</v>
      </c>
    </row>
    <row r="48" spans="1:6" x14ac:dyDescent="0.25">
      <c r="A48" s="23" t="s">
        <v>607</v>
      </c>
      <c r="B48" s="22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646</v>
      </c>
      <c r="F48" t="str">
        <f t="shared" si="3"/>
        <v>T</v>
      </c>
    </row>
    <row r="49" spans="1:6" x14ac:dyDescent="0.25">
      <c r="A49" s="23" t="s">
        <v>608</v>
      </c>
      <c r="B49" s="22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646</v>
      </c>
      <c r="F49" t="str">
        <f t="shared" si="3"/>
        <v>U</v>
      </c>
    </row>
    <row r="50" spans="1:6" x14ac:dyDescent="0.25">
      <c r="A50" s="23" t="s">
        <v>609</v>
      </c>
      <c r="B50" s="22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646</v>
      </c>
      <c r="F50" t="str">
        <f t="shared" si="3"/>
        <v>V</v>
      </c>
    </row>
    <row r="51" spans="1:6" x14ac:dyDescent="0.25">
      <c r="A51" s="23" t="s">
        <v>610</v>
      </c>
      <c r="B51" s="22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646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topLeftCell="B1" workbookViewId="0">
      <selection activeCell="B4" sqref="B4:B5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2" t="s">
        <v>630</v>
      </c>
      <c r="B1" s="22" t="s">
        <v>630</v>
      </c>
      <c r="C1" s="22" t="s">
        <v>630</v>
      </c>
      <c r="D1" s="22" t="s">
        <v>630</v>
      </c>
      <c r="E1" s="22" t="s">
        <v>630</v>
      </c>
      <c r="F1" s="22" t="s">
        <v>630</v>
      </c>
      <c r="G1" s="22" t="s">
        <v>630</v>
      </c>
      <c r="H1" s="22" t="s">
        <v>630</v>
      </c>
      <c r="I1" s="22" t="s">
        <v>630</v>
      </c>
      <c r="J1" s="22" t="s">
        <v>630</v>
      </c>
      <c r="K1" s="22" t="s">
        <v>630</v>
      </c>
      <c r="L1" s="22" t="s">
        <v>630</v>
      </c>
      <c r="M1" s="22" t="s">
        <v>630</v>
      </c>
      <c r="N1" s="22" t="s">
        <v>630</v>
      </c>
      <c r="O1" s="22" t="s">
        <v>630</v>
      </c>
      <c r="P1" s="22" t="s">
        <v>630</v>
      </c>
      <c r="Q1" s="22" t="s">
        <v>630</v>
      </c>
      <c r="R1" s="22" t="s">
        <v>630</v>
      </c>
      <c r="S1" s="22" t="s">
        <v>630</v>
      </c>
      <c r="T1" s="22" t="s">
        <v>630</v>
      </c>
      <c r="U1" s="22" t="s">
        <v>630</v>
      </c>
      <c r="V1" s="22" t="s">
        <v>630</v>
      </c>
      <c r="W1" s="22" t="s">
        <v>630</v>
      </c>
      <c r="X1" s="22" t="s">
        <v>630</v>
      </c>
      <c r="Y1" s="22" t="s">
        <v>630</v>
      </c>
      <c r="Z1" s="22" t="s">
        <v>630</v>
      </c>
      <c r="AA1" s="22" t="s">
        <v>630</v>
      </c>
      <c r="AB1" s="22" t="s">
        <v>630</v>
      </c>
      <c r="AC1" s="22" t="s">
        <v>630</v>
      </c>
      <c r="AD1" s="22" t="s">
        <v>630</v>
      </c>
      <c r="AE1" s="22" t="s">
        <v>630</v>
      </c>
      <c r="AF1" s="22" t="s">
        <v>630</v>
      </c>
      <c r="AG1" s="22" t="s">
        <v>630</v>
      </c>
      <c r="AH1" s="22" t="s">
        <v>630</v>
      </c>
      <c r="AI1" s="22" t="s">
        <v>630</v>
      </c>
      <c r="AJ1" s="22" t="s">
        <v>630</v>
      </c>
      <c r="AK1" s="22" t="s">
        <v>630</v>
      </c>
      <c r="AL1" s="22" t="s">
        <v>630</v>
      </c>
      <c r="AM1" s="22" t="s">
        <v>630</v>
      </c>
      <c r="AN1" s="22" t="s">
        <v>630</v>
      </c>
      <c r="AO1" s="22" t="s">
        <v>630</v>
      </c>
      <c r="AP1" s="22" t="s">
        <v>630</v>
      </c>
      <c r="AQ1" s="22" t="s">
        <v>630</v>
      </c>
      <c r="AR1" s="22" t="s">
        <v>630</v>
      </c>
      <c r="AS1" s="22" t="s">
        <v>630</v>
      </c>
      <c r="AT1" s="22" t="s">
        <v>630</v>
      </c>
      <c r="AU1" s="22" t="s">
        <v>630</v>
      </c>
      <c r="AV1" s="22" t="s">
        <v>630</v>
      </c>
      <c r="AW1" s="22" t="s">
        <v>630</v>
      </c>
    </row>
    <row r="2" spans="1:49" x14ac:dyDescent="0.25">
      <c r="A2" s="1" t="s">
        <v>639</v>
      </c>
      <c r="B2" s="22" t="s">
        <v>649</v>
      </c>
      <c r="C2" s="22" t="s">
        <v>649</v>
      </c>
      <c r="D2" s="22" t="s">
        <v>649</v>
      </c>
      <c r="E2" s="22" t="s">
        <v>649</v>
      </c>
      <c r="F2" s="22" t="s">
        <v>649</v>
      </c>
      <c r="G2" s="22" t="s">
        <v>649</v>
      </c>
      <c r="H2" s="22" t="s">
        <v>649</v>
      </c>
      <c r="I2" s="22" t="s">
        <v>649</v>
      </c>
      <c r="J2" s="22" t="s">
        <v>649</v>
      </c>
      <c r="K2" s="22" t="s">
        <v>649</v>
      </c>
      <c r="L2" s="22" t="s">
        <v>649</v>
      </c>
      <c r="M2" s="22" t="s">
        <v>649</v>
      </c>
      <c r="N2" s="22" t="s">
        <v>649</v>
      </c>
      <c r="O2" s="22" t="s">
        <v>649</v>
      </c>
      <c r="P2" s="22" t="s">
        <v>649</v>
      </c>
      <c r="Q2" s="22" t="s">
        <v>649</v>
      </c>
      <c r="R2" s="22" t="s">
        <v>649</v>
      </c>
      <c r="S2" s="22" t="s">
        <v>649</v>
      </c>
      <c r="T2" s="22" t="s">
        <v>649</v>
      </c>
      <c r="U2" s="22" t="s">
        <v>649</v>
      </c>
      <c r="V2" s="22" t="s">
        <v>649</v>
      </c>
      <c r="W2" s="22" t="s">
        <v>649</v>
      </c>
      <c r="X2" s="22" t="s">
        <v>649</v>
      </c>
      <c r="Y2" s="22" t="s">
        <v>649</v>
      </c>
      <c r="Z2" s="22" t="s">
        <v>649</v>
      </c>
      <c r="AA2" s="22" t="s">
        <v>649</v>
      </c>
      <c r="AB2" s="22" t="s">
        <v>649</v>
      </c>
      <c r="AC2" s="22" t="s">
        <v>649</v>
      </c>
      <c r="AD2" s="22" t="s">
        <v>649</v>
      </c>
      <c r="AE2" s="22" t="s">
        <v>649</v>
      </c>
      <c r="AF2" s="22" t="s">
        <v>649</v>
      </c>
      <c r="AG2" s="22" t="s">
        <v>649</v>
      </c>
      <c r="AH2" s="22" t="s">
        <v>649</v>
      </c>
      <c r="AI2" s="22" t="s">
        <v>649</v>
      </c>
      <c r="AJ2" s="22" t="s">
        <v>649</v>
      </c>
      <c r="AK2" s="22" t="s">
        <v>649</v>
      </c>
      <c r="AL2" s="22" t="s">
        <v>649</v>
      </c>
      <c r="AM2" s="22" t="s">
        <v>649</v>
      </c>
      <c r="AN2" s="22" t="s">
        <v>649</v>
      </c>
      <c r="AO2" s="22" t="s">
        <v>649</v>
      </c>
      <c r="AP2" s="22" t="s">
        <v>649</v>
      </c>
      <c r="AQ2" s="22" t="s">
        <v>649</v>
      </c>
      <c r="AR2" s="22" t="s">
        <v>649</v>
      </c>
      <c r="AS2" s="22" t="s">
        <v>649</v>
      </c>
      <c r="AT2" s="22" t="s">
        <v>649</v>
      </c>
      <c r="AU2" s="22" t="s">
        <v>649</v>
      </c>
      <c r="AV2" s="22" t="s">
        <v>649</v>
      </c>
      <c r="AW2" s="22" t="s">
        <v>649</v>
      </c>
    </row>
    <row r="3" spans="1:49" x14ac:dyDescent="0.25">
      <c r="A3" s="3" t="s">
        <v>579</v>
      </c>
      <c r="B3" s="3" t="s">
        <v>611</v>
      </c>
      <c r="C3" s="3" t="s">
        <v>612</v>
      </c>
      <c r="D3" s="3" t="s">
        <v>613</v>
      </c>
      <c r="E3" s="3" t="s">
        <v>614</v>
      </c>
      <c r="F3" s="3" t="s">
        <v>615</v>
      </c>
      <c r="G3" s="3" t="s">
        <v>616</v>
      </c>
      <c r="H3" s="3" t="s">
        <v>617</v>
      </c>
      <c r="I3" s="3" t="s">
        <v>618</v>
      </c>
      <c r="J3" s="3" t="s">
        <v>619</v>
      </c>
      <c r="K3" s="3" t="s">
        <v>620</v>
      </c>
      <c r="L3" s="3" t="s">
        <v>621</v>
      </c>
      <c r="M3" s="3" t="s">
        <v>622</v>
      </c>
      <c r="N3" s="3" t="s">
        <v>623</v>
      </c>
      <c r="O3" s="3" t="s">
        <v>624</v>
      </c>
      <c r="P3" s="3" t="s">
        <v>625</v>
      </c>
      <c r="Q3" s="3" t="s">
        <v>581</v>
      </c>
      <c r="R3" s="1" t="s">
        <v>582</v>
      </c>
      <c r="S3" s="3" t="s">
        <v>583</v>
      </c>
      <c r="T3" s="1" t="s">
        <v>584</v>
      </c>
      <c r="U3" s="1" t="s">
        <v>629</v>
      </c>
      <c r="V3" s="3" t="s">
        <v>586</v>
      </c>
      <c r="W3" s="15" t="s">
        <v>585</v>
      </c>
      <c r="X3" s="3" t="s">
        <v>587</v>
      </c>
      <c r="Y3" s="15" t="s">
        <v>588</v>
      </c>
      <c r="Z3" s="3" t="s">
        <v>589</v>
      </c>
      <c r="AA3" s="15" t="s">
        <v>590</v>
      </c>
      <c r="AB3" s="3" t="s">
        <v>591</v>
      </c>
      <c r="AC3" s="15" t="s">
        <v>592</v>
      </c>
      <c r="AD3" s="3" t="s">
        <v>593</v>
      </c>
      <c r="AE3" s="15" t="s">
        <v>594</v>
      </c>
      <c r="AF3" s="3" t="s">
        <v>595</v>
      </c>
      <c r="AG3" s="15" t="s">
        <v>596</v>
      </c>
      <c r="AH3" s="3" t="s">
        <v>628</v>
      </c>
      <c r="AI3" s="15" t="s">
        <v>627</v>
      </c>
      <c r="AJ3" s="3" t="s">
        <v>597</v>
      </c>
      <c r="AK3" s="15" t="s">
        <v>598</v>
      </c>
      <c r="AL3" s="3" t="s">
        <v>599</v>
      </c>
      <c r="AM3" s="15" t="s">
        <v>600</v>
      </c>
      <c r="AN3" s="3" t="s">
        <v>601</v>
      </c>
      <c r="AO3" s="15" t="s">
        <v>602</v>
      </c>
      <c r="AP3" s="3" t="s">
        <v>603</v>
      </c>
      <c r="AQ3" s="15" t="s">
        <v>604</v>
      </c>
      <c r="AR3" s="3" t="s">
        <v>605</v>
      </c>
      <c r="AS3" s="15" t="s">
        <v>606</v>
      </c>
      <c r="AT3" s="3" t="s">
        <v>607</v>
      </c>
      <c r="AU3" s="15" t="s">
        <v>608</v>
      </c>
      <c r="AV3" s="3" t="s">
        <v>609</v>
      </c>
      <c r="AW3" s="15" t="s">
        <v>610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Q4" s="2" t="s">
        <v>175</v>
      </c>
      <c r="R4" t="s">
        <v>49</v>
      </c>
      <c r="S4" s="2" t="s">
        <v>89</v>
      </c>
      <c r="T4" t="s">
        <v>30</v>
      </c>
      <c r="U4" t="s">
        <v>233</v>
      </c>
      <c r="V4" s="2" t="s">
        <v>285</v>
      </c>
      <c r="W4" s="17" t="s">
        <v>28</v>
      </c>
      <c r="X4" s="18" t="s">
        <v>162</v>
      </c>
      <c r="Y4" s="10" t="s">
        <v>28</v>
      </c>
      <c r="Z4" s="2" t="s">
        <v>554</v>
      </c>
      <c r="AA4" t="s">
        <v>65</v>
      </c>
      <c r="AB4" s="2" t="s">
        <v>68</v>
      </c>
      <c r="AC4" t="s">
        <v>40</v>
      </c>
      <c r="AD4" s="2" t="s">
        <v>557</v>
      </c>
      <c r="AE4" t="s">
        <v>40</v>
      </c>
      <c r="AF4" s="2" t="s">
        <v>546</v>
      </c>
      <c r="AG4" t="s">
        <v>65</v>
      </c>
      <c r="AH4" s="2" t="s">
        <v>506</v>
      </c>
      <c r="AI4" t="s">
        <v>30</v>
      </c>
      <c r="AJ4" s="2" t="s">
        <v>420</v>
      </c>
      <c r="AK4" t="s">
        <v>89</v>
      </c>
      <c r="AL4" s="2" t="s">
        <v>54</v>
      </c>
      <c r="AN4" s="2" t="s">
        <v>210</v>
      </c>
      <c r="AO4" t="s">
        <v>89</v>
      </c>
      <c r="AP4" s="2" t="s">
        <v>217</v>
      </c>
      <c r="AQ4" t="s">
        <v>65</v>
      </c>
      <c r="AR4" s="2" t="s">
        <v>367</v>
      </c>
      <c r="AS4" t="s">
        <v>89</v>
      </c>
      <c r="AT4" s="2" t="s">
        <v>568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643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Q5" s="18" t="s">
        <v>176</v>
      </c>
      <c r="R5" s="10" t="s">
        <v>53</v>
      </c>
      <c r="S5" s="2" t="s">
        <v>406</v>
      </c>
      <c r="T5" t="s">
        <v>27</v>
      </c>
      <c r="U5" t="s">
        <v>236</v>
      </c>
      <c r="V5" s="18" t="s">
        <v>293</v>
      </c>
      <c r="W5" s="17" t="s">
        <v>26</v>
      </c>
      <c r="X5" s="18" t="s">
        <v>65</v>
      </c>
      <c r="Y5" s="10" t="s">
        <v>26</v>
      </c>
      <c r="Z5" s="2" t="s">
        <v>424</v>
      </c>
      <c r="AA5" t="s">
        <v>28</v>
      </c>
      <c r="AB5" s="18" t="s">
        <v>562</v>
      </c>
      <c r="AC5" s="10" t="s">
        <v>41</v>
      </c>
      <c r="AD5" s="18" t="s">
        <v>273</v>
      </c>
      <c r="AE5" s="10" t="s">
        <v>41</v>
      </c>
      <c r="AF5" s="18" t="s">
        <v>547</v>
      </c>
      <c r="AG5" s="10" t="s">
        <v>89</v>
      </c>
      <c r="AH5" s="2" t="s">
        <v>473</v>
      </c>
      <c r="AI5" t="s">
        <v>27</v>
      </c>
      <c r="AJ5" s="18" t="s">
        <v>510</v>
      </c>
      <c r="AK5" s="10" t="s">
        <v>210</v>
      </c>
      <c r="AL5" s="2" t="s">
        <v>56</v>
      </c>
      <c r="AN5" s="2" t="s">
        <v>164</v>
      </c>
      <c r="AO5" t="s">
        <v>14</v>
      </c>
      <c r="AP5" s="18" t="s">
        <v>218</v>
      </c>
      <c r="AQ5" s="10" t="s">
        <v>54</v>
      </c>
      <c r="AR5" s="2" t="s">
        <v>366</v>
      </c>
      <c r="AS5" t="s">
        <v>54</v>
      </c>
      <c r="AU5" s="10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Q6" s="18" t="s">
        <v>209</v>
      </c>
      <c r="R6" s="10" t="s">
        <v>50</v>
      </c>
      <c r="S6" s="2" t="s">
        <v>259</v>
      </c>
      <c r="T6" t="s">
        <v>65</v>
      </c>
      <c r="U6" t="s">
        <v>89</v>
      </c>
      <c r="V6" s="2" t="s">
        <v>286</v>
      </c>
      <c r="W6" s="17" t="s">
        <v>27</v>
      </c>
      <c r="X6" s="10"/>
      <c r="Y6" s="10" t="s">
        <v>27</v>
      </c>
      <c r="Z6" s="2" t="s">
        <v>60</v>
      </c>
      <c r="AA6" t="s">
        <v>26</v>
      </c>
      <c r="AC6" s="10" t="s">
        <v>47</v>
      </c>
      <c r="AD6" s="18" t="s">
        <v>563</v>
      </c>
      <c r="AE6" s="10" t="s">
        <v>47</v>
      </c>
      <c r="AI6" t="s">
        <v>65</v>
      </c>
      <c r="AJ6" s="18" t="s">
        <v>411</v>
      </c>
      <c r="AK6" s="10" t="s">
        <v>14</v>
      </c>
      <c r="AN6" s="2" t="s">
        <v>165</v>
      </c>
      <c r="AO6" t="s">
        <v>15</v>
      </c>
      <c r="AQ6" s="10" t="s">
        <v>215</v>
      </c>
      <c r="AR6" s="2" t="s">
        <v>461</v>
      </c>
      <c r="AS6" t="s">
        <v>349</v>
      </c>
      <c r="AU6" s="10" t="s">
        <v>89</v>
      </c>
      <c r="AW6" t="s">
        <v>152</v>
      </c>
    </row>
    <row r="7" spans="1:49" x14ac:dyDescent="0.25">
      <c r="F7" s="2" t="s">
        <v>46</v>
      </c>
      <c r="I7" s="2" t="s">
        <v>500</v>
      </c>
      <c r="J7" s="2" t="s">
        <v>435</v>
      </c>
      <c r="K7" s="2" t="s">
        <v>53</v>
      </c>
      <c r="Q7" s="18" t="s">
        <v>183</v>
      </c>
      <c r="R7" s="10" t="s">
        <v>51</v>
      </c>
      <c r="S7" s="2" t="s">
        <v>233</v>
      </c>
      <c r="T7" t="s">
        <v>26</v>
      </c>
      <c r="U7" t="s">
        <v>30</v>
      </c>
      <c r="W7" t="s">
        <v>29</v>
      </c>
      <c r="X7" s="10"/>
      <c r="Y7" s="10" t="s">
        <v>29</v>
      </c>
      <c r="Z7" s="2" t="s">
        <v>61</v>
      </c>
      <c r="AA7" t="s">
        <v>27</v>
      </c>
      <c r="AC7" s="10" t="s">
        <v>435</v>
      </c>
      <c r="AD7" s="18" t="s">
        <v>66</v>
      </c>
      <c r="AE7" s="10" t="s">
        <v>435</v>
      </c>
      <c r="AH7" s="20"/>
      <c r="AI7" t="s">
        <v>89</v>
      </c>
      <c r="AJ7" s="18" t="s">
        <v>455</v>
      </c>
      <c r="AK7" s="10" t="s">
        <v>15</v>
      </c>
      <c r="AN7" s="2" t="s">
        <v>166</v>
      </c>
      <c r="AO7" t="s">
        <v>30</v>
      </c>
      <c r="AS7" t="s">
        <v>344</v>
      </c>
      <c r="AU7" s="10" t="s">
        <v>43</v>
      </c>
      <c r="AW7" t="s">
        <v>252</v>
      </c>
    </row>
    <row r="8" spans="1:49" x14ac:dyDescent="0.25">
      <c r="F8" s="2" t="s">
        <v>47</v>
      </c>
      <c r="I8" s="2" t="s">
        <v>518</v>
      </c>
      <c r="K8" s="2" t="s">
        <v>52</v>
      </c>
      <c r="Q8" s="18" t="s">
        <v>325</v>
      </c>
      <c r="R8" s="10" t="s">
        <v>65</v>
      </c>
      <c r="S8" s="2" t="s">
        <v>232</v>
      </c>
      <c r="T8" t="s">
        <v>28</v>
      </c>
      <c r="U8" t="s">
        <v>27</v>
      </c>
      <c r="W8" t="s">
        <v>89</v>
      </c>
      <c r="X8" s="10"/>
      <c r="Y8" s="10" t="s">
        <v>87</v>
      </c>
      <c r="Z8" s="2" t="s">
        <v>64</v>
      </c>
      <c r="AA8" t="s">
        <v>29</v>
      </c>
      <c r="AC8" s="10" t="s">
        <v>14</v>
      </c>
      <c r="AD8" s="18" t="s">
        <v>67</v>
      </c>
      <c r="AE8" s="10" t="s">
        <v>14</v>
      </c>
      <c r="AI8" t="s">
        <v>26</v>
      </c>
      <c r="AJ8" s="18" t="s">
        <v>158</v>
      </c>
      <c r="AK8" s="10" t="s">
        <v>30</v>
      </c>
      <c r="AN8" s="2" t="s">
        <v>485</v>
      </c>
      <c r="AO8" t="s">
        <v>27</v>
      </c>
      <c r="AS8" t="s">
        <v>345</v>
      </c>
      <c r="AU8" s="10" t="s">
        <v>44</v>
      </c>
      <c r="AW8" t="s">
        <v>159</v>
      </c>
    </row>
    <row r="9" spans="1:49" x14ac:dyDescent="0.25">
      <c r="F9" s="2" t="s">
        <v>48</v>
      </c>
      <c r="K9" s="2" t="s">
        <v>230</v>
      </c>
      <c r="Q9" s="18" t="s">
        <v>237</v>
      </c>
      <c r="R9" s="10" t="s">
        <v>26</v>
      </c>
      <c r="S9" s="2" t="s">
        <v>402</v>
      </c>
      <c r="T9" t="s">
        <v>32</v>
      </c>
      <c r="U9" t="s">
        <v>65</v>
      </c>
      <c r="W9" t="s">
        <v>54</v>
      </c>
      <c r="X9" s="10"/>
      <c r="Y9" s="10" t="s">
        <v>54</v>
      </c>
      <c r="Z9" s="2" t="s">
        <v>417</v>
      </c>
      <c r="AA9" t="s">
        <v>87</v>
      </c>
      <c r="AC9" s="10" t="s">
        <v>15</v>
      </c>
      <c r="AD9" s="18" t="s">
        <v>277</v>
      </c>
      <c r="AE9" s="10" t="s">
        <v>15</v>
      </c>
      <c r="AI9" t="s">
        <v>28</v>
      </c>
      <c r="AJ9" s="18" t="s">
        <v>421</v>
      </c>
      <c r="AK9" s="10" t="s">
        <v>27</v>
      </c>
      <c r="AN9" s="2" t="s">
        <v>486</v>
      </c>
      <c r="AO9" t="s">
        <v>65</v>
      </c>
      <c r="AU9" s="10" t="s">
        <v>47</v>
      </c>
    </row>
    <row r="10" spans="1:49" x14ac:dyDescent="0.25">
      <c r="F10" s="2" t="s">
        <v>566</v>
      </c>
      <c r="K10" s="2" t="s">
        <v>231</v>
      </c>
      <c r="Q10" s="18" t="s">
        <v>177</v>
      </c>
      <c r="R10" s="10" t="s">
        <v>27</v>
      </c>
      <c r="S10" s="2" t="s">
        <v>100</v>
      </c>
      <c r="T10" t="s">
        <v>34</v>
      </c>
      <c r="U10" t="s">
        <v>26</v>
      </c>
      <c r="X10" s="10"/>
      <c r="Y10" s="10" t="s">
        <v>56</v>
      </c>
      <c r="Z10" s="2" t="s">
        <v>63</v>
      </c>
      <c r="AA10" t="s">
        <v>54</v>
      </c>
      <c r="AC10" s="10" t="s">
        <v>28</v>
      </c>
      <c r="AE10" s="10" t="s">
        <v>28</v>
      </c>
      <c r="AI10" t="s">
        <v>32</v>
      </c>
      <c r="AJ10" s="18" t="s">
        <v>414</v>
      </c>
      <c r="AK10" s="10" t="s">
        <v>65</v>
      </c>
      <c r="AN10" s="2" t="s">
        <v>487</v>
      </c>
      <c r="AO10" t="s">
        <v>32</v>
      </c>
      <c r="AU10" s="10" t="s">
        <v>45</v>
      </c>
    </row>
    <row r="11" spans="1:49" x14ac:dyDescent="0.25">
      <c r="Q11" s="18" t="s">
        <v>178</v>
      </c>
      <c r="R11" s="10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10" t="s">
        <v>26</v>
      </c>
      <c r="AE11" s="10" t="s">
        <v>26</v>
      </c>
      <c r="AI11" t="s">
        <v>34</v>
      </c>
      <c r="AJ11" s="18" t="s">
        <v>412</v>
      </c>
      <c r="AK11" s="10" t="s">
        <v>29</v>
      </c>
      <c r="AN11" s="2" t="s">
        <v>488</v>
      </c>
      <c r="AO11" t="s">
        <v>233</v>
      </c>
      <c r="AU11" s="10" t="s">
        <v>48</v>
      </c>
    </row>
    <row r="12" spans="1:49" x14ac:dyDescent="0.25">
      <c r="Q12" s="18" t="s">
        <v>460</v>
      </c>
      <c r="R12" s="10" t="s">
        <v>89</v>
      </c>
      <c r="S12" s="2" t="s">
        <v>102</v>
      </c>
      <c r="T12" t="s">
        <v>51</v>
      </c>
      <c r="U12" t="s">
        <v>32</v>
      </c>
      <c r="Z12" s="2" t="s">
        <v>427</v>
      </c>
      <c r="AA12" t="s">
        <v>546</v>
      </c>
      <c r="AC12" s="10" t="s">
        <v>27</v>
      </c>
      <c r="AE12" s="10" t="s">
        <v>27</v>
      </c>
      <c r="AI12" t="s">
        <v>33</v>
      </c>
      <c r="AJ12" s="18" t="s">
        <v>447</v>
      </c>
      <c r="AK12" s="10" t="s">
        <v>32</v>
      </c>
      <c r="AN12" s="2" t="s">
        <v>489</v>
      </c>
      <c r="AO12" t="s">
        <v>232</v>
      </c>
      <c r="AU12" s="10" t="s">
        <v>566</v>
      </c>
    </row>
    <row r="13" spans="1:49" x14ac:dyDescent="0.25">
      <c r="Q13" s="18" t="s">
        <v>184</v>
      </c>
      <c r="R13" s="10" t="s">
        <v>233</v>
      </c>
      <c r="S13" s="2" t="s">
        <v>103</v>
      </c>
      <c r="T13" t="s">
        <v>88</v>
      </c>
      <c r="U13" t="s">
        <v>34</v>
      </c>
      <c r="AC13" s="10" t="s">
        <v>29</v>
      </c>
      <c r="AE13" s="10" t="s">
        <v>29</v>
      </c>
      <c r="AI13" t="s">
        <v>51</v>
      </c>
      <c r="AJ13" s="18" t="s">
        <v>159</v>
      </c>
      <c r="AK13" s="10" t="s">
        <v>233</v>
      </c>
      <c r="AN13" s="2" t="s">
        <v>490</v>
      </c>
      <c r="AO13" t="s">
        <v>34</v>
      </c>
    </row>
    <row r="14" spans="1:49" x14ac:dyDescent="0.25">
      <c r="Q14" s="18" t="s">
        <v>224</v>
      </c>
      <c r="R14" s="10" t="s">
        <v>232</v>
      </c>
      <c r="S14" s="2" t="s">
        <v>104</v>
      </c>
      <c r="T14" t="s">
        <v>253</v>
      </c>
      <c r="U14" t="s">
        <v>33</v>
      </c>
      <c r="AC14" s="10" t="s">
        <v>87</v>
      </c>
      <c r="AE14" s="10" t="s">
        <v>87</v>
      </c>
      <c r="AI14" t="s">
        <v>88</v>
      </c>
      <c r="AK14" s="10" t="s">
        <v>232</v>
      </c>
      <c r="AN14" s="2" t="s">
        <v>493</v>
      </c>
      <c r="AO14" t="s">
        <v>33</v>
      </c>
    </row>
    <row r="15" spans="1:49" x14ac:dyDescent="0.25">
      <c r="Q15" s="18" t="s">
        <v>534</v>
      </c>
      <c r="R15" s="10" t="s">
        <v>30</v>
      </c>
      <c r="S15" s="2" t="s">
        <v>105</v>
      </c>
      <c r="T15" t="s">
        <v>54</v>
      </c>
      <c r="U15" t="s">
        <v>51</v>
      </c>
      <c r="AC15" s="10" t="s">
        <v>54</v>
      </c>
      <c r="AE15" s="10" t="s">
        <v>54</v>
      </c>
      <c r="AI15" t="s">
        <v>54</v>
      </c>
      <c r="AK15" s="10" t="s">
        <v>34</v>
      </c>
      <c r="AN15" s="2" t="s">
        <v>491</v>
      </c>
      <c r="AO15" t="s">
        <v>51</v>
      </c>
    </row>
    <row r="16" spans="1:49" x14ac:dyDescent="0.25">
      <c r="Q16" s="18" t="s">
        <v>185</v>
      </c>
      <c r="R16" s="10" t="s">
        <v>32</v>
      </c>
      <c r="S16" s="2" t="s">
        <v>405</v>
      </c>
      <c r="T16" t="s">
        <v>40</v>
      </c>
      <c r="U16" t="s">
        <v>88</v>
      </c>
      <c r="AE16" s="10" t="s">
        <v>546</v>
      </c>
      <c r="AK16" s="10" t="s">
        <v>33</v>
      </c>
      <c r="AO16" t="s">
        <v>88</v>
      </c>
    </row>
    <row r="17" spans="17:41" x14ac:dyDescent="0.25">
      <c r="Q17" s="18" t="s">
        <v>331</v>
      </c>
      <c r="R17" s="10" t="s">
        <v>34</v>
      </c>
      <c r="S17" s="2" t="s">
        <v>261</v>
      </c>
      <c r="T17" t="s">
        <v>41</v>
      </c>
      <c r="U17" t="s">
        <v>253</v>
      </c>
      <c r="AK17" s="10" t="s">
        <v>51</v>
      </c>
      <c r="AO17" t="s">
        <v>54</v>
      </c>
    </row>
    <row r="18" spans="17:41" x14ac:dyDescent="0.25">
      <c r="Q18" s="18" t="s">
        <v>239</v>
      </c>
      <c r="R18" s="10" t="s">
        <v>33</v>
      </c>
      <c r="T18" t="s">
        <v>68</v>
      </c>
      <c r="U18" t="s">
        <v>349</v>
      </c>
      <c r="AK18" s="10" t="s">
        <v>88</v>
      </c>
    </row>
    <row r="19" spans="17:41" x14ac:dyDescent="0.25">
      <c r="R19" s="10" t="s">
        <v>88</v>
      </c>
      <c r="T19" t="s">
        <v>165</v>
      </c>
      <c r="U19" t="s">
        <v>54</v>
      </c>
      <c r="AK19" s="10" t="s">
        <v>54</v>
      </c>
    </row>
    <row r="20" spans="17:41" x14ac:dyDescent="0.25">
      <c r="R20" s="10" t="s">
        <v>54</v>
      </c>
      <c r="T20" t="s">
        <v>210</v>
      </c>
      <c r="AK20" s="10" t="s">
        <v>40</v>
      </c>
    </row>
    <row r="21" spans="17:41" x14ac:dyDescent="0.25">
      <c r="AB21" s="19"/>
      <c r="AC21" s="10"/>
      <c r="AK21" s="10" t="s">
        <v>273</v>
      </c>
    </row>
    <row r="22" spans="17:41" x14ac:dyDescent="0.25">
      <c r="AK22" t="s">
        <v>87</v>
      </c>
    </row>
    <row r="23" spans="17:41" x14ac:dyDescent="0.25">
      <c r="AK23" s="10" t="s">
        <v>252</v>
      </c>
    </row>
    <row r="24" spans="17:41" x14ac:dyDescent="0.25">
      <c r="AK24" s="10" t="s">
        <v>546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630</v>
      </c>
    </row>
    <row r="2" spans="1:3" x14ac:dyDescent="0.25">
      <c r="A2" s="1" t="s">
        <v>640</v>
      </c>
    </row>
    <row r="3" spans="1:3" x14ac:dyDescent="0.25">
      <c r="A3" s="3" t="s">
        <v>78</v>
      </c>
      <c r="B3" s="3" t="s">
        <v>574</v>
      </c>
      <c r="C3" s="3" t="s">
        <v>575</v>
      </c>
    </row>
    <row r="4" spans="1:3" x14ac:dyDescent="0.25">
      <c r="A4" t="s">
        <v>432</v>
      </c>
      <c r="B4" t="s">
        <v>578</v>
      </c>
      <c r="C4" t="s">
        <v>466</v>
      </c>
    </row>
    <row r="5" spans="1:3" x14ac:dyDescent="0.25">
      <c r="A5" t="s">
        <v>433</v>
      </c>
      <c r="B5" t="s">
        <v>626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2022-04-10T23:00:35Z</dcterms:modified>
</cp:coreProperties>
</file>