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<sst xmlns="http://schemas.openxmlformats.org/spreadsheetml/2006/main" count="5753" uniqueCount="2295">
  <si>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</si>
  <si>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</si>
  <si>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</si>
  <si>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</si>
  <si>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</si>
  <si>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</si>
  <si>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</si>
  <si>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</si>
  <si>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</si>
  <si>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</si>
  <si>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</si>
  <si>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</si>
  <si>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</si>
  <si>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</si>
  <si>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</si>
  <si>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</si>
  <si>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</si>
  <si>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</si>
  <si>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</si>
  <si>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</si>
  <si>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</si>
  <si>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</si>
  <si>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</si>
  <si>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</si>
  <si>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</si>
  <si>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</si>
  <si>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</si>
  <si>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</si>
  <si>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</si>
  <si>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</si>
  <si>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</si>
  <si>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</si>
  <si>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</si>
  <si>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</si>
  <si>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</si>
  <si>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</si>
  <si>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</si>
  <si>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</si>
  <si>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</si>
  <si>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</si>
  <si>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</si>
  <si>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</si>
  <si>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</si>
  <si>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</si>
  <si>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</si>
  <si>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</si>
  <si>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</si>
  <si>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</si>
  <si>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</si>
  <si>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</si>
  <si>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</si>
  <si>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</si>
  <si>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</si>
  <si>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</si>
  <si>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</si>
  <si>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</si>
  <si>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</si>
  <si>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</si>
  <si>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</si>
  <si>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</si>
  <si>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</si>
  <si>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</si>
  <si>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</si>
  <si>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</si>
  <si>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</si>
  <si>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</si>
  <si>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</si>
  <si>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</si>
  <si>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</si>
  <si>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</si>
  <si>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</si>
  <si>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</si>
  <si>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</si>
  <si>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</si>
  <si>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</si>
  <si>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</si>
  <si>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</si>
  <si>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</si>
  <si>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</si>
  <si>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</si>
  <si>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</si>
  <si>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</si>
  <si>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</si>
  <si>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</si>
  <si>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</si>
  <si>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</si>
  <si>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</si>
  <si>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</si>
  <si>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</si>
  <si>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</si>
  <si>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</si>
  <si>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</si>
  <si>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</si>
  <si>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</si>
  <si>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</si>
  <si>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</si>
  <si>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</si>
  <si>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</si>
  <si>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</si>
  <si>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</si>
  <si>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</si>
  <si>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</si>
  <si>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</si>
  <si>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</si>
  <si>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</si>
  <si>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</si>
  <si>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</si>
  <si>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</si>
  <si>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</si>
  <si>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</si>
  <si>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</si>
  <si>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</si>
  <si>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</si>
  <si>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</si>
  <si>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</si>
  <si>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</si>
  <si>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</si>
  <si>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</si>
  <si>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</si>
  <si>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</si>
  <si>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</si>
  <si>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</si>
  <si>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</si>
  <si>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</si>
  <si>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</si>
  <si>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</si>
  <si>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</si>
  <si>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</si>
  <si>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</si>
  <si>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</si>
  <si>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</si>
  <si>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</si>
  <si>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</si>
  <si>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</si>
  <si>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</si>
  <si>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</si>
  <si>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</si>
  <si>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</si>
  <si>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</si>
  <si>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</si>
  <si>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</si>
  <si>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</si>
  <si>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</si>
  <si>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</si>
  <si>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</si>
  <si>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</si>
  <si>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</si>
  <si>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</si>
  <si>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</si>
  <si>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</si>
  <si>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</si>
  <si>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</si>
  <si>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</si>
  <si>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</si>
  <si>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</si>
  <si>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</si>
  <si>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</si>
  <si>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</si>
  <si>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</si>
  <si>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</si>
  <si>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</si>
  <si>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</si>
  <si>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</si>
  <si>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</si>
  <si>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</si>
  <si>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</si>
  <si>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</si>
  <si>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</si>
  <si>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</si>
  <si>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</si>
  <si>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</si>
  <si>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</si>
  <si>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</si>
  <si>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</si>
  <si>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</si>
  <si>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</si>
  <si>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</si>
  <si>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</si>
  <si>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</si>
  <si>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</si>
  <si>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</si>
  <si>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</si>
  <si>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</si>
  <si>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</si>
  <si>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</si>
  <si>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</si>
  <si>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</si>
  <si>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</si>
  <si>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</si>
  <si>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</si>
  <si>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</si>
  <si>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</si>
  <si>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</si>
  <si>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</si>
  <si>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</si>
  <si>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</si>
  <si>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</si>
  <si>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</si>
  <si>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</si>
  <si>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</si>
  <si>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</si>
  <si>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</si>
  <si>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</si>
  <si>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</si>
  <si>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</si>
  <si>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</si>
  <si>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</si>
  <si>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</si>
  <si>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</si>
  <si>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</si>
  <si>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</si>
  <si>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</si>
  <si>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</si>
  <si>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</si>
  <si>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</si>
  <si>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</si>
  <si>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</si>
  <si>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</si>
  <si>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</si>
  <si>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</si>
  <si>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</si>
  <si>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</si>
  <si>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</si>
  <si>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</si>
  <si>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</si>
  <si>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</si>
  <si>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</si>
  <si>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</si>
  <si>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</si>
  <si>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</si>
  <si>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</si>
  <si>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</si>
  <si>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</si>
  <si>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</si>
  <si>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</si>
  <si>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</si>
  <si>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</si>
  <si>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</si>
  <si>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</si>
  <si>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</si>
  <si>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</si>
  <si>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</si>
  <si>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</si>
  <si>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</si>
  <si>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</si>
  <si>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</si>
  <si>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</si>
  <si>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</si>
  <si>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</si>
  <si>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</si>
  <si>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</si>
  <si>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</si>
  <si>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</si>
  <si>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</si>
  <si>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</si>
  <si>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</si>
  <si>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</si>
  <si>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</si>
  <si>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</si>
  <si>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</si>
  <si>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</si>
  <si>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</si>
  <si>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</si>
  <si>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</si>
  <si>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</si>
  <si>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</si>
  <si>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</si>
  <si>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</si>
  <si>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</si>
  <si>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</si>
  <si>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</si>
  <si>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</si>
  <si>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</si>
  <si>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</si>
  <si>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</si>
  <si>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</si>
  <si>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</si>
  <si>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</si>
  <si>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</si>
  <si>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</si>
  <si>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</si>
  <si>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</si>
  <si>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</si>
  <si>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</si>
  <si>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</si>
  <si>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</si>
  <si>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</si>
  <si>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</si>
  <si>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</si>
  <si>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</si>
  <si>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</si>
  <si>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</si>
  <si>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</si>
  <si>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</si>
  <si>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</si>
  <si>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</si>
  <si>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</si>
  <si>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</si>
  <si>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</si>
  <si>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</si>
  <si>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</si>
  <si>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</si>
  <si>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</si>
  <si>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</si>
  <si>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</si>
  <si>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</si>
  <si>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</si>
  <si>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</si>
  <si>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</si>
  <si>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</si>
  <si>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</si>
  <si>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</si>
  <si>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</si>
  <si>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</si>
  <si>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</si>
  <si>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</si>
  <si>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</si>
  <si>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</si>
  <si>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</si>
  <si>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</si>
  <si>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</si>
  <si>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</si>
  <si>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</si>
  <si>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</si>
  <si>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</si>
  <si>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</si>
  <si>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</si>
  <si>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</si>
  <si>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</si>
  <si>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</si>
  <si>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</si>
  <si>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</si>
  <si>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</si>
  <si>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</si>
  <si>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</si>
  <si>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</si>
  <si>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</si>
  <si>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</si>
  <si>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</si>
  <si>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</si>
  <si>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</si>
  <si>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</si>
  <si>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</si>
  <si>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</si>
  <si>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</si>
  <si>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</si>
  <si>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</si>
  <si>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</si>
  <si>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</si>
  <si>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</si>
  <si>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</si>
  <si>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</si>
  <si>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</si>
  <si>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</si>
  <si>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</si>
  <si>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</si>
  <si>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</si>
  <si>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</si>
  <si>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</si>
  <si>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</si>
  <si>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</si>
  <si>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</si>
  <si>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</si>
  <si>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</si>
  <si>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</si>
  <si>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</si>
  <si>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</si>
  <si>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</si>
  <si>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</si>
  <si>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</si>
  <si>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</si>
  <si>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</si>
  <si>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</si>
  <si>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</si>
  <si>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</si>
  <si>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</si>
  <si>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</si>
  <si>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</si>
  <si>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</si>
  <si>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</si>
  <si>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</si>
  <si>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</si>
  <si>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</si>
  <si>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</si>
  <si>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</si>
  <si>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</si>
  <si>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</si>
  <si>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</si>
  <si>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</si>
  <si>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</si>
  <si>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</si>
  <si>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</si>
  <si>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</si>
  <si>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</si>
  <si>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</si>
  <si>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</si>
  <si>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</si>
  <si>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</si>
  <si>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</si>
  <si>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</si>
  <si>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</si>
  <si>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</si>
  <si>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</si>
  <si>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</si>
  <si>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</si>
  <si>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</si>
  <si>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</si>
  <si>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</si>
  <si>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</si>
  <si>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</si>
  <si>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</si>
  <si>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</si>
  <si>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</si>
  <si>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</si>
  <si>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</si>
  <si>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</si>
  <si>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</si>
  <si>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</si>
  <si>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</si>
  <si>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</si>
  <si>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</si>
  <si>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</si>
  <si>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</si>
  <si>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</si>
  <si>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</si>
  <si>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</si>
  <si>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</si>
  <si>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</si>
  <si>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</si>
  <si>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</si>
  <si>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</si>
  <si>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</si>
  <si>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</si>
  <si>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</si>
  <si>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</si>
  <si>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</si>
  <si>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</si>
  <si>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</si>
  <si>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</si>
  <si>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</si>
  <si>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</si>
  <si>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</si>
  <si>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</si>
  <si>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</si>
  <si>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</si>
  <si>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</si>
  <si>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</si>
  <si>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</si>
  <si>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</si>
  <si>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</si>
  <si>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</si>
  <si>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</si>
  <si>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</si>
  <si>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</si>
  <si>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</si>
  <si>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</si>
  <si>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</si>
  <si>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</si>
  <si>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</si>
  <si>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</si>
  <si>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</si>
  <si>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</si>
  <si>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</si>
  <si>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</si>
  <si>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</si>
  <si>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</si>
  <si>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</si>
  <si>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</si>
  <si>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</si>
  <si>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</si>
  <si>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</si>
  <si>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</si>
  <si>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</si>
  <si>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</si>
  <si>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</si>
  <si>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</si>
  <si>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</si>
  <si>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</si>
  <si>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</si>
  <si>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</si>
  <si>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</si>
  <si>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</si>
  <si>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</si>
  <si>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</si>
  <si>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</si>
  <si>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</si>
  <si>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</si>
  <si>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</si>
  <si>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</si>
  <si>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</si>
  <si>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</si>
  <si>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</si>
  <si>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</si>
  <si>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</si>
  <si>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</si>
  <si>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</si>
  <si>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</si>
  <si>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</si>
  <si>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</si>
  <si>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</si>
  <si>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</si>
  <si>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</si>
  <si>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</si>
  <si>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</si>
  <si>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</si>
  <si>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</si>
  <si>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</si>
  <si>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</si>
  <si>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</si>
  <si>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</si>
  <si>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</si>
  <si>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</si>
  <si>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</si>
  <si>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</si>
  <si>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</si>
  <si>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</si>
  <si>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</si>
  <si>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</si>
  <si>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</si>
  <si>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</si>
  <si>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</si>
  <si>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</si>
  <si>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</si>
  <si>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</si>
  <si>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</si>
  <si>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</si>
  <si>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</si>
  <si>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</si>
  <si>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</si>
  <si>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</si>
  <si>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</si>
  <si>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</si>
  <si>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</si>
  <si>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</si>
  <si>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</si>
  <si>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</si>
  <si>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</si>
  <si>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</si>
  <si>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</si>
  <si>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</si>
  <si>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</si>
  <si>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</si>
  <si>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</si>
  <si>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</si>
  <si>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</si>
  <si>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</si>
  <si>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</si>
  <si>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</si>
  <si>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</si>
  <si>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</si>
  <si>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</si>
  <si>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</si>
  <si>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</si>
  <si>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</si>
  <si>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</si>
  <si>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</si>
  <si>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</si>
  <si>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</si>
  <si>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</si>
  <si>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</si>
  <si>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</si>
  <si>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</si>
  <si>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</si>
  <si>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</si>
  <si>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</si>
  <si>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</si>
  <si>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</si>
  <si>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</si>
  <si>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</si>
  <si>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</si>
  <si>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</si>
  <si>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</si>
  <si>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</si>
  <si>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</si>
  <si>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</si>
  <si>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</si>
  <si>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</si>
  <si>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</si>
  <si>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</si>
  <si>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</si>
  <si>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</si>
  <si>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</si>
  <si>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</si>
  <si>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</si>
  <si>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</si>
  <si>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</si>
  <si>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</si>
  <si>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</si>
  <si>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</si>
  <si>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</si>
  <si>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</si>
  <si>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</si>
  <si>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</si>
  <si>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</si>
  <si>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</si>
  <si>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</si>
  <si>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</si>
  <si>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</si>
  <si>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</si>
  <si>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</si>
  <si>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</si>
  <si>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</si>
  <si>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</si>
  <si>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</si>
  <si>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</si>
  <si>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</si>
  <si>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</si>
  <si>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</si>
  <si>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</si>
  <si>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</si>
  <si>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</si>
  <si>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</si>
  <si>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</si>
  <si>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</si>
  <si>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</si>
  <si>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</si>
  <si>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</si>
  <si>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</si>
  <si>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</si>
  <si>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</si>
  <si>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</si>
  <si>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</si>
  <si>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</si>
  <si>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</si>
  <si>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</si>
  <si>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</si>
  <si>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</si>
  <si>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</si>
  <si>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</si>
  <si>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</si>
  <si>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</si>
  <si>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</si>
  <si>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</si>
  <si>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</si>
  <si>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</si>
  <si>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</si>
  <si>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</si>
  <si>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</si>
  <si>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</si>
  <si>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</si>
  <si>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</si>
  <si>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</si>
  <si>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</si>
  <si>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</si>
  <si>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</si>
  <si>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</si>
  <si>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</si>
  <si>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</si>
  <si>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</si>
  <si>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</si>
  <si>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</si>
  <si>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</si>
  <si>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</si>
  <si>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</si>
  <si>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</si>
  <si>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</si>
  <si>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</si>
  <si>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</si>
  <si>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</si>
  <si>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</si>
  <si>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</si>
  <si>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</si>
  <si>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</si>
  <si>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</si>
  <si>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</si>
  <si>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</si>
  <si>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</si>
  <si>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</si>
  <si>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</si>
  <si>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</si>
  <si>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</si>
  <si>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</si>
  <si>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</si>
  <si>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</si>
  <si>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</si>
  <si>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</si>
  <si>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</si>
  <si>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</si>
  <si>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</si>
  <si>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</si>
  <si>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</si>
  <si>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</si>
  <si>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</si>
  <si>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</si>
  <si>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</si>
  <si>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</si>
  <si>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</si>
  <si>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</si>
  <si>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</si>
  <si>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</si>
  <si>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</si>
  <si>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</si>
  <si>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</si>
  <si>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</si>
  <si>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</si>
  <si>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</si>
  <si>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</si>
  <si>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</si>
  <si>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</si>
  <si>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</si>
  <si>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</si>
  <si>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</si>
  <si>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</si>
  <si>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</si>
  <si>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</si>
  <si>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</si>
  <si>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</si>
  <si>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</si>
  <si>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</si>
  <si>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</si>
  <si>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</si>
  <si>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</si>
  <si>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</si>
  <si>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</si>
  <si>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</si>
  <si>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</si>
  <si>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</si>
  <si>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</si>
  <si>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</si>
  <si>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</si>
  <si>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</si>
  <si>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</si>
  <si>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</si>
  <si>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</si>
  <si>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</si>
  <si>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</si>
  <si>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</si>
  <si>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</si>
  <si>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</si>
  <si>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</si>
  <si>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</si>
  <si>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</si>
  <si>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</si>
  <si>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</si>
  <si>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</si>
  <si>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</si>
  <si>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</si>
  <si>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</si>
  <si>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</si>
  <si>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</si>
  <si>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</si>
  <si>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</si>
  <si>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</si>
  <si>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</si>
  <si>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</si>
  <si>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</si>
  <si>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</si>
  <si>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</si>
  <si>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</si>
  <si>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</si>
  <si>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</si>
  <si>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</si>
  <si>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</si>
  <si>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</si>
  <si>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</si>
  <si>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</si>
  <si>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</si>
  <si>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</si>
  <si>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</si>
  <si>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</si>
  <si>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</si>
  <si>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</si>
  <si>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</si>
  <si>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</si>
  <si>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</si>
  <si>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</si>
  <si>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</si>
  <si>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</si>
  <si>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</si>
  <si>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</si>
  <si>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</si>
  <si>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</si>
  <si>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</si>
  <si>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</si>
  <si>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</si>
  <si>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</si>
  <si>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</si>
  <si>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</si>
  <si>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</si>
  <si>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</si>
  <si>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</si>
  <si>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</si>
  <si>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</si>
  <si>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</si>
  <si>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</si>
  <si>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</si>
  <si>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</si>
  <si>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</si>
  <si>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</si>
  <si>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</si>
  <si>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</si>
  <si>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</si>
  <si>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</si>
  <si>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</si>
  <si>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</si>
  <si>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</si>
  <si>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</si>
  <si>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</si>
  <si>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</si>
  <si>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</si>
  <si>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</si>
  <si>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</si>
  <si>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</si>
  <si>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</si>
  <si>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</si>
  <si>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</si>
  <si>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</si>
  <si>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</si>
  <si>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</si>
  <si>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</si>
  <si>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</si>
  <si>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</si>
  <si>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</si>
  <si>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</si>
  <si>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</si>
  <si>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</si>
  <si>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</si>
  <si>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</si>
  <si>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</si>
  <si>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</si>
  <si>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</si>
  <si>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</si>
  <si>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</si>
  <si>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</si>
  <si>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</si>
  <si>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</si>
  <si>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</si>
  <si>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</si>
  <si>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</si>
  <si>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</si>
  <si>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</si>
  <si>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</si>
  <si>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</si>
  <si>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</si>
  <si>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</si>
  <si>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</si>
  <si>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</si>
  <si>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</si>
  <si>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</si>
  <si>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</si>
  <si>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</si>
  <si>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</si>
  <si>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</si>
  <si>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</si>
  <si>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</si>
  <si>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</si>
  <si>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</si>
  <si>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</si>
  <si>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</si>
  <si>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</si>
  <si>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</si>
  <si>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</si>
  <si>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</si>
  <si>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</si>
  <si>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</si>
  <si>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</si>
  <si>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</si>
  <si>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</si>
  <si>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</si>
  <si>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</si>
  <si>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</si>
  <si>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</si>
  <si>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</si>
  <si>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</si>
  <si>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</si>
  <si>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</si>
  <si>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</si>
  <si>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</si>
  <si>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</si>
  <si>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</si>
  <si>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</si>
  <si>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</si>
  <si>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</si>
  <si>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</si>
  <si>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</si>
  <si>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</si>
  <si>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</si>
  <si>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</si>
  <si>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</si>
  <si>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</si>
  <si>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</si>
  <si>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</si>
  <si>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</si>
  <si>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</si>
  <si>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</si>
  <si>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</si>
  <si>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</si>
  <si>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</si>
  <si>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</si>
  <si>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</si>
  <si>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</si>
  <si>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</si>
  <si>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</si>
  <si>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</si>
  <si>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</si>
  <si>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</si>
  <si>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</si>
  <si>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</si>
  <si>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</si>
  <si>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</si>
  <si>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</si>
  <si>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</si>
  <si>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</si>
  <si>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</si>
  <si>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</si>
  <si>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</si>
  <si>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</si>
  <si>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</si>
  <si>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</si>
  <si>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</si>
  <si>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</si>
  <si>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</si>
  <si>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</si>
  <si>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</si>
  <si>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</si>
  <si>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</si>
  <si>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</si>
  <si>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</si>
  <si>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</si>
  <si>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</si>
  <si>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</si>
  <si>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</si>
  <si>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</si>
  <si>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</si>
  <si>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</si>
  <si>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</si>
  <si>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</si>
  <si>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</si>
  <si>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</si>
  <si>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</si>
  <si>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</si>
  <si>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</si>
  <si>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</si>
  <si>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</si>
  <si>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</si>
  <si>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</si>
  <si>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</si>
  <si>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</si>
  <si>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</si>
  <si>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</si>
  <si>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</si>
  <si>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</si>
  <si>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</si>
  <si>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</si>
  <si>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</si>
  <si>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</si>
  <si>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</si>
  <si>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</si>
  <si>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</si>
  <si>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</si>
  <si>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</si>
  <si>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</si>
  <si>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</si>
  <si>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</si>
  <si>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</si>
  <si>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</si>
  <si>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</si>
  <si>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</si>
  <si>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</si>
  <si>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</si>
  <si>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</si>
  <si>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</si>
  <si>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</si>
  <si>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</si>
  <si>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</si>
  <si>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</si>
  <si>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</si>
  <si>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</si>
  <si>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</si>
  <si>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</si>
  <si>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</si>
  <si>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</si>
  <si>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</si>
  <si>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</si>
  <si>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</si>
  <si>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</si>
  <si>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</si>
  <si>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</si>
  <si>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</si>
  <si>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</si>
  <si>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</si>
  <si>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</si>
  <si>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</si>
  <si>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</si>
  <si>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</si>
  <si>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</si>
  <si>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</si>
  <si>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</si>
  <si>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</si>
  <si>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</si>
  <si>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</si>
  <si>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</si>
  <si>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</si>
  <si>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</si>
  <si>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</si>
  <si>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</si>
  <si>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</si>
  <si>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</si>
  <si>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</si>
  <si>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</si>
  <si>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</si>
  <si>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</si>
  <si>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</si>
  <si>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</si>
  <si>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</si>
  <si>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</si>
  <si>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</si>
  <si>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</si>
  <si>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</si>
  <si>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</si>
  <si>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</si>
  <si>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</si>
  <si>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</si>
  <si>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</si>
  <si>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</si>
  <si>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</si>
  <si>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</si>
  <si>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</si>
  <si>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</si>
  <si>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</si>
  <si>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</si>
  <si>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</si>
  <si>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</si>
  <si>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</si>
  <si>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</si>
  <si>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</si>
  <si>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</si>
  <si>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</si>
  <si>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</si>
  <si>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</si>
  <si>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</si>
  <si>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</si>
  <si>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</si>
  <si>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</si>
  <si>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</si>
  <si>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</si>
  <si>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</si>
  <si>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</si>
  <si>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</si>
  <si>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</si>
  <si>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</si>
  <si>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</si>
  <si>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</si>
  <si>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</si>
  <si>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</si>
  <si>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</si>
  <si>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</si>
  <si>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</si>
  <si>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</si>
  <si>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</si>
  <si>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</si>
  <si>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</si>
  <si>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</si>
  <si>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</si>
  <si>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</si>
  <si>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</si>
  <si>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</si>
  <si>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</si>
  <si>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</si>
  <si>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</si>
  <si>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</si>
  <si>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</si>
  <si>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</si>
  <si>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</si>
  <si>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</si>
  <si>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</si>
  <si>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</si>
  <si>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</si>
  <si>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</si>
  <si>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</si>
  <si>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</si>
  <si>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</si>
  <si>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</si>
  <si>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</si>
  <si>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</si>
  <si>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</si>
  <si>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</si>
  <si>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</si>
  <si>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</si>
  <si>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</si>
  <si>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</si>
  <si>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</si>
  <si>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</si>
  <si>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</si>
  <si>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</si>
  <si>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</si>
  <si>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</si>
  <si>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</si>
  <si>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</si>
  <si>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</si>
  <si>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</si>
  <si>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</si>
  <si>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</si>
  <si>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</si>
  <si>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</si>
  <si>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</si>
  <si>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</si>
  <si>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</si>
  <si>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</si>
  <si>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</si>
  <si>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</si>
  <si>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</si>
  <si>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</si>
  <si>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</si>
  <si>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</si>
  <si>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</si>
  <si>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</si>
  <si>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</si>
  <si>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</si>
  <si>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</si>
  <si>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</si>
  <si>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</si>
  <si>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</si>
  <si>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</si>
  <si>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</si>
  <si>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</si>
  <si>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</si>
  <si>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</si>
  <si>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</si>
  <si>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</si>
  <si>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</si>
  <si>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</si>
  <si>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</si>
  <si>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</si>
  <si>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</si>
  <si>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</si>
  <si>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</si>
  <si>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</si>
  <si>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</si>
  <si>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</si>
  <si>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</si>
  <si>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</si>
  <si>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</si>
  <si>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</si>
  <si>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</si>
  <si>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</si>
  <si>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</si>
  <si>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</si>
  <si>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</si>
  <si>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</si>
  <si>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</si>
  <si>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</si>
  <si>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</si>
  <si>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</si>
  <si>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</si>
  <si>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</si>
  <si>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</si>
  <si>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</si>
  <si>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</si>
  <si>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</si>
  <si>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</si>
  <si>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</si>
  <si>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</si>
  <si>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</si>
  <si>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</si>
  <si>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</si>
  <si>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</si>
  <si>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</si>
  <si>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</si>
  <si>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</si>
  <si>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</si>
  <si>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</si>
  <si>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</si>
  <si>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</si>
  <si>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</si>
  <si>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</si>
  <si>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</si>
  <si>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</si>
  <si>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</si>
  <si>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</si>
  <si>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</si>
  <si>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</si>
  <si>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</si>
  <si>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</si>
  <si>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</si>
  <si>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</si>
  <si>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</si>
  <si>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</si>
  <si>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</si>
  <si>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</si>
  <si>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</si>
  <si>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</si>
  <si>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</si>
  <si>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</si>
  <si>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</si>
  <si>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</si>
  <si>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</si>
  <si>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</si>
  <si>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</si>
  <si>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</si>
  <si>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</si>
  <si>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</si>
  <si>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</si>
  <si>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</si>
  <si>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</si>
  <si>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</si>
  <si>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</si>
  <si>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</si>
  <si>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</si>
  <si>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</si>
  <si>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</si>
  <si>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</si>
  <si>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</si>
  <si>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</si>
  <si>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</si>
  <si>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</si>
  <si>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</si>
  <si>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</si>
  <si>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</si>
  <si>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</si>
  <si>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</si>
  <si>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</si>
  <si>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</si>
  <si>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</si>
  <si>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</si>
  <si>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</si>
  <si>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</si>
  <si>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</si>
  <si>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</si>
  <si>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</si>
  <si>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</si>
  <si>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</si>
  <si>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</si>
  <si>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</si>
  <si>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</si>
  <si>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</si>
  <si>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</si>
  <si>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</si>
  <si>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</si>
  <si>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</si>
  <si>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</si>
  <si>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</si>
  <si>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</si>
  <si>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</si>
  <si>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</si>
  <si>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</si>
  <si>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</si>
  <si>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</si>
  <si>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</si>
  <si>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</si>
  <si>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</si>
  <si>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</si>
  <si>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</si>
  <si>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</si>
  <si>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</si>
  <si>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</si>
  <si>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</si>
  <si>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</si>
  <si>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</si>
  <si>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</si>
  <si>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</si>
  <si>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</si>
  <si>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</si>
  <si>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</si>
  <si>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</si>
  <si>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</si>
  <si>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</si>
  <si>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</si>
  <si>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</si>
  <si>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</si>
  <si>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</si>
  <si>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</si>
  <si>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</si>
  <si>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</si>
  <si>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</si>
  <si>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</si>
  <si>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</si>
  <si>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</si>
  <si>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</si>
  <si>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</si>
  <si>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</si>
  <si>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</si>
  <si>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</si>
  <si>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</si>
  <si>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</si>
  <si>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</si>
  <si>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</si>
  <si>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</si>
  <si>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</si>
  <si>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</si>
  <si>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</si>
  <si>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</si>
  <si>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</si>
  <si>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</si>
  <si>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</si>
  <si>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</si>
  <si>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</si>
  <si>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</si>
  <si>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</si>
  <si>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</si>
  <si>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</si>
  <si>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</si>
  <si>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</si>
  <si>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</si>
  <si>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</si>
  <si>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</si>
  <si>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</si>
  <si>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</si>
  <si>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</si>
  <si>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</si>
  <si>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</si>
  <si>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</si>
  <si>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</si>
  <si>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</si>
  <si>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</si>
  <si>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</si>
  <si>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</si>
  <si>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</si>
  <si>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</si>
  <si>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</si>
  <si>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</si>
  <si>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</si>
  <si>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</si>
  <si>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</si>
  <si>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</si>
  <si>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</si>
  <si>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</si>
  <si>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</si>
  <si>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</si>
  <si>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</si>
  <si>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</si>
  <si>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</si>
  <si>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</si>
  <si>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</si>
  <si>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</si>
  <si>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</si>
  <si>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</si>
  <si>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</si>
  <si>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</si>
  <si>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</si>
  <si>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</si>
  <si>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</si>
  <si>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</si>
  <si>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</si>
  <si>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</si>
  <si>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</si>
  <si>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</si>
  <si>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</si>
  <si>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</si>
  <si>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</si>
  <si>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</si>
  <si>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</si>
  <si>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</si>
  <si>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</si>
  <si>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</si>
  <si>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</si>
  <si>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</si>
  <si>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</si>
  <si>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</si>
  <si>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</si>
  <si>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</si>
  <si>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</si>
  <si>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</si>
  <si>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</si>
  <si>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</si>
  <si>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</si>
  <si>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</si>
  <si>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</si>
  <si>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</si>
  <si>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</si>
  <si>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</si>
  <si>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</si>
  <si>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</si>
  <si>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</si>
  <si>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</si>
  <si>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</si>
  <si>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</si>
  <si>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</si>
  <si>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</si>
  <si>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</si>
  <si>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</si>
  <si>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</si>
  <si>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</si>
  <si>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</si>
  <si>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</si>
  <si>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</si>
  <si>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</si>
  <si>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</si>
  <si>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</si>
  <si>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</si>
  <si>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</si>
  <si>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</si>
  <si>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</si>
  <si>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</si>
  <si>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</si>
  <si>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</si>
  <si>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</si>
  <si>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</si>
  <si>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</si>
  <si>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</si>
  <si>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</si>
  <si>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</si>
  <si>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</si>
  <si>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</si>
  <si>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</si>
  <si>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</si>
  <si>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</si>
  <si>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</si>
  <si>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</si>
  <si>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</si>
  <si>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</si>
  <si>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</si>
  <si>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</si>
  <si>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</si>
  <si>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</si>
  <si>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</si>
  <si>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</si>
  <si>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</si>
  <si>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</si>
  <si>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</si>
  <si>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</si>
  <si>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</si>
  <si>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</si>
  <si>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</si>
  <si>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</si>
  <si>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</si>
  <si>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</si>
  <si>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</si>
  <si>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</si>
  <si>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</si>
  <si>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</si>
  <si>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</si>
  <si>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</si>
  <si>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</si>
  <si>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</si>
  <si>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</si>
  <si>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</si>
  <si>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</si>
  <si>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</si>
  <si>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</si>
  <si>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</si>
  <si>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</si>
  <si>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</si>
  <si>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</si>
  <si>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</si>
  <si>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</si>
  <si>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</si>
  <si>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</si>
  <si>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</si>
  <si>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</si>
  <si>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</si>
  <si>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</si>
  <si>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</si>
  <si>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</si>
  <si>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</si>
  <si>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</si>
  <si>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</si>
  <si>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</si>
  <si>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</si>
  <si>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</si>
  <si>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</si>
  <si>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</si>
  <si>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</si>
  <si>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</si>
  <si>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</si>
  <si>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</si>
  <si>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</si>
  <si>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</si>
  <si>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</si>
  <si>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</si>
  <si>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</si>
  <si>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</si>
  <si>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</si>
  <si>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</si>
  <si>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</si>
  <si>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</si>
  <si>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</si>
  <si>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</si>
  <si>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</si>
  <si>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</si>
  <si>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</si>
  <si>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</si>
  <si>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</si>
  <si>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</si>
  <si>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</si>
  <si>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</si>
  <si>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</si>
  <si>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</si>
  <si>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</si>
  <si>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</si>
  <si>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</si>
  <si>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</si>
  <si>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</si>
  <si>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</si>
  <si>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</si>
  <si>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</si>
  <si>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</si>
  <si>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</si>
  <si>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</si>
  <si>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</si>
  <si>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</si>
  <si>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</si>
  <si>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</si>
  <si>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</si>
  <si>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</si>
  <si>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</si>
  <si>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</si>
  <si>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</si>
  <si>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</si>
  <si>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</si>
  <si>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</si>
  <si>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</si>
  <si>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</si>
  <si>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</si>
  <si>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</si>
  <si>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</si>
  <si>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</si>
  <si>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</si>
  <si>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</si>
  <si>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</si>
  <si>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</si>
  <si>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</si>
  <si>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</si>
  <si>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</si>
  <si>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</si>
  <si>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</si>
  <si>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</si>
  <si>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</si>
  <si>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</si>
  <si>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</si>
  <si>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</si>
  <si>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</si>
  <si>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</si>
  <si>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</si>
  <si>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</si>
  <si>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</si>
  <si>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</si>
  <si>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</si>
  <si>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</si>
  <si>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</si>
  <si>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</si>
  <si>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</si>
  <si>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</si>
  <si>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</si>
  <si>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</si>
  <si>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</si>
  <si>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</si>
  <si>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</si>
  <si>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</si>
  <si>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</si>
  <si>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</si>
  <si>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</si>
  <si>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</si>
  <si>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</si>
  <si>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</si>
  <si>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</si>
  <si>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</si>
  <si>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</si>
  <si>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</si>
  <si>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</si>
  <si>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</si>
  <si>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</si>
  <si>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</si>
  <si>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</si>
  <si>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</si>
  <si>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</si>
  <si>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</si>
  <si>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</si>
  <si>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</si>
  <si>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</si>
  <si>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</si>
  <si>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</si>
  <si>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</si>
  <si>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</si>
  <si>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</si>
  <si>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</si>
  <si>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</si>
  <si>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</si>
  <si>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</si>
  <si>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</si>
  <si>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</si>
  <si>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</si>
  <si>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</si>
  <si>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</si>
  <si>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</si>
  <si>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</si>
  <si>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</si>
  <si>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</si>
  <si>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</si>
  <si>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</si>
  <si>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</si>
  <si>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</si>
  <si>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</si>
  <si>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</si>
  <si>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</si>
  <si>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</si>
  <si>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</si>
  <si>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</si>
  <si>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</si>
  <si>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</si>
  <si>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</si>
  <si>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</si>
  <si>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</si>
  <si>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</si>
  <si>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</si>
  <si>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</si>
  <si>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</si>
  <si>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</si>
  <si>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</si>
  <si>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</si>
  <si>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</si>
  <si>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</si>
  <si>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</si>
  <si>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</si>
  <si>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</si>
  <si>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</si>
  <si>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</si>
  <si>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</si>
  <si>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</si>
  <si>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</si>
  <si>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</si>
  <si>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</si>
  <si>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</si>
  <si>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</si>
  <si>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</si>
  <si>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</si>
  <si>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</si>
  <si>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</si>
  <si>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</si>
  <si>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</si>
  <si>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</si>
  <si>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</si>
  <si>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</si>
  <si>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</si>
  <si>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</si>
  <si>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</si>
  <si>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</si>
  <si>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</si>
  <si>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</si>
  <si>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</si>
  <si>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</si>
  <si>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</si>
  <si>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</si>
  <si>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</si>
  <si>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</si>
  <si>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</si>
  <si>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</si>
  <si>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</si>
  <si>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</si>
  <si>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</si>
  <si>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</si>
  <si>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</si>
  <si>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</si>
  <si>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</si>
  <si>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</si>
  <si>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</si>
  <si>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</si>
  <si>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</si>
  <si>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</si>
  <si>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</si>
  <si>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</si>
  <si>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</si>
  <si>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</si>
  <si>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</si>
  <si>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</si>
  <si>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</si>
  <si>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</si>
  <si>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</si>
  <si>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</si>
  <si>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</si>
  <si>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</si>
  <si>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</si>
  <si>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</si>
  <si>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</si>
  <si>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</si>
  <si>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</si>
  <si>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</si>
  <si>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</si>
  <si>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</si>
  <si>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</si>
  <si>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</si>
  <si>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</si>
  <si>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</si>
  <si>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</si>
  <si>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</si>
  <si>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</si>
  <si>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</si>
  <si>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</si>
  <si>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</si>
  <si>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</si>
  <si>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</si>
  <si>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</si>
  <si>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</si>
  <si>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</si>
  <si>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</si>
  <si>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</si>
  <si>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</si>
  <si>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</si>
  <si>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</si>
  <si>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</si>
  <si>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</si>
  <si>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</si>
  <si>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</si>
  <si>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</si>
  <si>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</si>
  <si>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</si>
  <si>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</si>
  <si>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</si>
  <si>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</si>
  <si>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</si>
  <si>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</si>
  <si>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</si>
  <si>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</si>
  <si>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</si>
  <si>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</si>
  <si>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</si>
  <si>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</si>
  <si>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</si>
  <si>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</si>
  <si>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</si>
  <si>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</si>
  <si>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</si>
  <si>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</si>
  <si>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</si>
  <si>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</si>
  <si>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</si>
  <si>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</si>
  <si>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</si>
  <si>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</si>
  <si>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</si>
  <si>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</si>
  <si>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</si>
  <si>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</si>
  <si>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</si>
  <si>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</si>
  <si>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</si>
  <si>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</si>
  <si>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</si>
  <si>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</si>
  <si>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</si>
  <si>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</si>
  <si>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</si>
  <si>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</si>
  <si>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</si>
  <si>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</si>
  <si>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</si>
  <si>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</si>
  <si>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</si>
  <si>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</si>
  <si>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</si>
  <si>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</si>
  <si>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</si>
  <si>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</si>
  <si>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</si>
  <si>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</si>
  <si>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</si>
  <si>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</si>
  <si>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</si>
  <si>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</si>
  <si>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</si>
  <si>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</si>
  <si>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</si>
  <si>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</si>
  <si>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</si>
  <si>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</si>
  <si>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</si>
  <si>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</si>
  <si>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</si>
  <si>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</si>
  <si>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</si>
  <si>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</si>
  <si>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</si>
  <si>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</si>
  <si>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</si>
  <si>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</si>
  <si>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</si>
  <si>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</si>
  <si>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</si>
  <si>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</si>
  <si>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</si>
  <si>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</si>
  <si>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</si>
  <si>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</si>
  <si>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</si>
  <si>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</si>
  <si>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</si>
  <si>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</si>
  <si>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</si>
  <si>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</si>
  <si>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</si>
  <si>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</si>
  <si>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</si>
  <si>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</si>
  <si>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</si>
  <si>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</si>
  <si>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</si>
  <si>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</si>
  <si>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</si>
  <si>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</si>
  <si>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</si>
  <si>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</si>
  <si>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</si>
  <si>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</si>
  <si>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</si>
  <si>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</si>
  <si>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</si>
  <si>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</si>
  <si>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</si>
  <si>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</si>
  <si>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</si>
  <si>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</si>
  <si>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</si>
  <si>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</si>
  <si>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</si>
  <si>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</si>
  <si>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</si>
  <si>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</si>
  <si>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</si>
  <si>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</si>
  <si>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</si>
  <si>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</si>
  <si>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</si>
  <si>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</si>
  <si>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</si>
  <si>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</si>
  <si>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</si>
  <si>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</si>
  <si>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</si>
  <si>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</si>
  <si>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</si>
  <si>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</si>
  <si>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</si>
  <si>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</si>
  <si>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</si>
  <si>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</si>
  <si>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</si>
  <si>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</si>
  <si>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</si>
  <si>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</si>
  <si>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</si>
  <si>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</si>
  <si>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</si>
  <si>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</si>
  <si>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</si>
  <si>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</si>
  <si>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</si>
  <si>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</si>
  <si>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</si>
  <si>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</si>
  <si>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</si>
  <si>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</si>
  <si>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</si>
  <si>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</si>
  <si>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</si>
  <si>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</si>
  <si>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</si>
  <si>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</si>
  <si>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</si>
  <si>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</si>
  <si>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</si>
  <si>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</si>
  <si>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</si>
  <si>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</si>
  <si>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</si>
  <si>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</si>
  <si>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</si>
  <si>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</si>
  <si>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</si>
  <si>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</si>
  <si>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</si>
  <si>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</si>
  <si>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</si>
  <si>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</si>
  <si>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</si>
  <si>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</si>
  <si>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</si>
  <si>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</si>
  <si>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</si>
  <si>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</si>
  <si>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</si>
  <si>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</si>
  <si>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</si>
  <si>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</si>
  <si>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</si>
  <si>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</si>
  <si>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</si>
  <si>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</si>
  <si>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</si>
  <si>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</si>
  <si>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</si>
  <si>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</si>
  <si>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</si>
  <si>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</si>
  <si>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</si>
  <si>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</si>
  <si>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</si>
  <si>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</si>
  <si>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</si>
  <si>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</si>
  <si>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</si>
  <si>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</si>
  <si>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</si>
  <si>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</si>
  <si>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</si>
  <si>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</si>
  <si>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</si>
  <si>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</si>
  <si>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</si>
  <si>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</si>
  <si>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</si>
  <si>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</si>
  <si>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</si>
  <si>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</si>
  <si>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</si>
  <si>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</si>
  <si>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</si>
  <si>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</si>
  <si>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</si>
  <si>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</si>
  <si>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</si>
  <si>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</si>
  <si>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</si>
  <si>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</si>
  <si>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</si>
  <si>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</si>
  <si>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</si>
  <si>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</si>
  <si>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</si>
  <si>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</si>
  <si>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</si>
  <si>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</si>
  <si>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</si>
  <si>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</si>
  <si>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</si>
  <si>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</si>
  <si>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</si>
  <si>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</si>
  <si>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</si>
  <si>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</si>
  <si>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</si>
  <si>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</si>
  <si>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</si>
  <si>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</si>
  <si>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</si>
  <si>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</si>
  <si>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</si>
  <si>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</si>
  <si>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</si>
  <si>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</si>
  <si>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</si>
  <si>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</si>
  <si>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</si>
  <si>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</si>
  <si>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</si>
  <si>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</si>
  <si>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</si>
  <si>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</si>
  <si>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</si>
  <si>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</si>
  <si>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</si>
  <si>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</si>
  <si>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</si>
  <si>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</si>
  <si>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</si>
  <si>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</si>
  <si>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</si>
  <si>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</si>
  <si>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</si>
  <si>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</si>
  <si>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</si>
  <si>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</si>
  <si>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</si>
  <si>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</si>
  <si>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</si>
  <si>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</si>
  <si>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</si>
  <si>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</si>
  <si>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</si>
  <si>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</si>
  <si>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</si>
  <si>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</si>
  <si>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</si>
  <si>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</si>
  <si>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</si>
  <si>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</si>
  <si>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</si>
  <si>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</si>
  <si>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</si>
  <si>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</si>
  <si>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</si>
  <si>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</si>
  <si>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</si>
  <si>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</si>
  <si>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</si>
  <si>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</si>
  <si>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</si>
  <si>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</si>
  <si>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</si>
  <si>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</si>
  <si>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</si>
  <si>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</si>
  <si>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</si>
  <si>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</si>
  <si>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</si>
  <si>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</si>
  <si>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</si>
  <si>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</si>
  <si>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</si>
  <si>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</si>
  <si>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</si>
  <si>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</si>
  <si>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</si>
  <si>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</si>
  <si>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</si>
  <si>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</si>
  <si>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</si>
  <si>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</si>
  <si>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</si>
  <si>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</si>
  <si>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</si>
  <si>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</si>
  <si>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</si>
  <si>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</si>
  <si>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</si>
  <si>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</si>
  <si>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</si>
  <si>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</si>
  <si>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</si>
  <si>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</si>
  <si>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</si>
  <si>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</si>
  <si>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</si>
  <si>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</si>
  <si>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</si>
  <si>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</si>
  <si>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</si>
  <si>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</si>
  <si>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</si>
  <si>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</si>
  <si>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</si>
  <si>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</si>
  <si>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</si>
  <si>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</si>
  <si>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</si>
  <si>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</si>
  <si>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</si>
  <si>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</si>
  <si>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</si>
  <si>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</si>
  <si>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</si>
  <si>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</si>
  <si>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</si>
  <si>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</si>
  <si>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</si>
  <si>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</si>
  <si>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</si>
  <si>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</si>
  <si>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</si>
  <si>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</si>
  <si>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</si>
  <si>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</si>
  <si>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</si>
  <si>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</si>
  <si>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</si>
  <si>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</si>
  <si>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</si>
  <si>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</si>
  <si>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</si>
  <si>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</si>
  <si>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</si>
  <si>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</si>
  <si>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</si>
  <si>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</si>
  <si>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</si>
  <si>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</si>
  <si>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</si>
  <si>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</si>
  <si>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</si>
  <si>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</si>
  <si>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</si>
  <si>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</si>
  <si>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</si>
  <si>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</si>
  <si>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</si>
  <si>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</si>
  <si>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</si>
  <si>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</si>
  <si>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</si>
  <si>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</si>
  <si>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</si>
  <si>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</si>
  <si>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</si>
  <si>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</si>
  <si>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</si>
  <si>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</si>
  <si>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</si>
  <si>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</si>
  <si>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</si>
  <si>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</si>
  <si>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</si>
  <si>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</si>
  <si>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</si>
  <si>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</si>
  <si>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</si>
  <si>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</si>
  <si>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</si>
  <si>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</si>
  <si>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</si>
  <si>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</si>
  <si>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</si>
  <si>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</si>
  <si>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</si>
  <si>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</si>
  <si>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</si>
  <si>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</si>
  <si>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</si>
  <si>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</si>
  <si>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</si>
  <si>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</si>
  <si>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</si>
  <si>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</si>
  <si>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</si>
  <si>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</si>
  <si>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</si>
  <si>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</si>
  <si>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</si>
  <si>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</si>
  <si>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</si>
  <si>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</si>
  <si>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</si>
  <si>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</si>
  <si>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</si>
  <si>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</si>
  <si>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</si>
  <si>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</si>
  <si>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</si>
  <si>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</si>
  <si>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</si>
  <si>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</si>
  <si>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</si>
  <si>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</si>
  <si>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</si>
  <si>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</si>
  <si>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</si>
  <si>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</si>
  <si>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</si>
  <si>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</si>
  <si>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</si>
  <si>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</si>
  <si>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</si>
  <si>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</si>
  <si>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</si>
  <si>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</si>
  <si>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</si>
  <si>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</si>
  <si>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</si>
  <si>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</si>
  <si>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</si>
  <si>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</si>
  <si>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</si>
  <si>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</si>
  <si>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</si>
  <si>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</si>
  <si>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</si>
  <si>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</si>
  <si>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</si>
  <si>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</si>
  <si>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</si>
  <si>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</si>
  <si>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</si>
  <si>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</si>
  <si>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</si>
  <si>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</si>
  <si>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</si>
  <si>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</si>
  <si>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</si>
  <si>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</si>
  <si>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</si>
  <si>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</si>
  <si>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</si>
  <si>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</si>
  <si>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</si>
  <si>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</si>
  <si>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</si>
  <si>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</si>
  <si>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</si>
  <si>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</si>
  <si>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</si>
  <si>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</si>
  <si>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</si>
  <si>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</si>
  <si>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</si>
  <si>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</si>
  <si>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</si>
  <si>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</si>
  <si>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</si>
  <si>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</si>
  <si>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</si>
  <si>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</si>
  <si>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</si>
  <si>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</si>
  <si>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</si>
  <si>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</si>
  <si>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</si>
  <si>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</si>
  <si>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</si>
  <si>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</si>
  <si>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</si>
  <si>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</si>
  <si>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</si>
  <si>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</si>
  <si>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</si>
  <si>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</si>
  <si>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</si>
  <si>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</si>
  <si>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</si>
  <si>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</si>
  <si>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</si>
  <si>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</si>
  <si>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</si>
  <si>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</si>
  <si>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</si>
  <si>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</si>
  <si>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</si>
  <si>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</si>
  <si>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</si>
  <si>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</si>
  <si>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</si>
  <si>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</si>
  <si>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</si>
  <si>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</si>
  <si>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</si>
  <si>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</si>
  <si>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</si>
  <si>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</si>
  <si>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</si>
  <si>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</si>
  <si>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</si>
  <si>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</si>
  <si>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</si>
  <si>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</si>
  <si>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</si>
  <si>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</si>
  <si>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</si>
  <si>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</si>
  <si>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</si>
  <si>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</si>
  <si>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</si>
  <si>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</si>
  <si>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</si>
  <si>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</si>
  <si>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</si>
  <si>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</si>
  <si>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</si>
  <si>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</si>
  <si>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</si>
  <si>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</si>
  <si>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</si>
  <si>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</si>
  <si>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</si>
  <si>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</si>
  <si>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</si>
  <si>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</si>
  <si>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</si>
  <si>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</si>
  <si>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</si>
  <si>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</si>
  <si>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</si>
  <si>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</si>
  <si>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</si>
  <si>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</si>
  <si>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</si>
  <si>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</si>
  <si>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</si>
  <si>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</si>
  <si>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</si>
  <si>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</si>
  <si>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</si>
  <si>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</si>
  <si>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</si>
  <si>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</si>
  <si>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</si>
  <si>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</si>
  <si>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</si>
  <si>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</si>
  <si>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</si>
  <si>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</si>
  <si>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</si>
  <si>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</si>
  <si>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</si>
  <si>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</si>
  <si>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</si>
  <si>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</si>
  <si>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</si>
  <si>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</si>
  <si>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</si>
  <si>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</si>
  <si>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</si>
  <si>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</si>
  <si>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</si>
  <si>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</si>
  <si>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</si>
  <si>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Определённое  в зоне число Wwn</t>
  </si>
  <si>
    <t>v8.2.2c</t>
  </si>
  <si>
    <t>^(snmp.(?:snmpv3TrapTarget|agtParty).\d.(?:trapTargetAddr|address)):((?:[0-9]{1,3}\.){3}[0-9]{1,3})$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</si>
</sst>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abSelected="1" topLeftCell="B27" workbookViewId="0">
      <selection activeCell="F52" sqref="F5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2137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2137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2137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2293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2293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2293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2293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2293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2293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2293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2293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2293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2293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2293</v>
      </c>
      <c r="H72" s="3" t="s">
        <v>1097</v>
      </c>
    </row>
    <row r="73" spans="1:8" s="4" customFormat="1" x14ac:dyDescent="0.25">
      <c r="A73" s="3" t="s">
        <v>2262</v>
      </c>
      <c r="B73" s="2" t="s">
        <v>2263</v>
      </c>
      <c r="C73" s="4" t="s">
        <v>2263</v>
      </c>
      <c r="D73" s="4" t="s">
        <v>4</v>
      </c>
      <c r="E73" s="4">
        <v>16</v>
      </c>
      <c r="F73" s="4" t="s">
        <v>2264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2293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2293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2293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2293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2293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2218</v>
      </c>
      <c r="D6" s="14" t="s">
        <v>2219</v>
      </c>
      <c r="E6" s="14" t="s">
        <v>2229</v>
      </c>
      <c r="F6" s="14" t="s">
        <v>2219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2221</v>
      </c>
      <c r="B13" s="34">
        <v>1</v>
      </c>
      <c r="C13" s="34" t="s">
        <v>2220</v>
      </c>
      <c r="D13" s="34"/>
      <c r="E13" s="34" t="s">
        <v>2230</v>
      </c>
      <c r="F13" s="34" t="s">
        <v>2225</v>
      </c>
      <c r="G13" s="4"/>
      <c r="H13" s="4"/>
      <c r="I13" s="4" t="s">
        <v>2221</v>
      </c>
      <c r="J13" s="4"/>
    </row>
    <row r="14" spans="1:10" s="4" customFormat="1" x14ac:dyDescent="0.25">
      <c r="A14" s="34" t="s">
        <v>2222</v>
      </c>
      <c r="B14" s="34"/>
      <c r="C14" s="34"/>
      <c r="D14" s="34"/>
      <c r="E14" s="34"/>
      <c r="F14" s="34" t="s">
        <v>2226</v>
      </c>
      <c r="I14" s="4" t="s">
        <v>144</v>
      </c>
    </row>
    <row r="15" spans="1:10" s="4" customFormat="1" x14ac:dyDescent="0.25">
      <c r="A15" s="34" t="s">
        <v>2223</v>
      </c>
      <c r="B15" s="34"/>
      <c r="C15" s="34"/>
      <c r="D15" s="34"/>
      <c r="E15" s="34"/>
      <c r="F15" s="34" t="s">
        <v>2227</v>
      </c>
      <c r="I15" s="4" t="s">
        <v>2222</v>
      </c>
    </row>
    <row r="16" spans="1:10" s="4" customFormat="1" x14ac:dyDescent="0.25">
      <c r="A16" s="34" t="s">
        <v>2224</v>
      </c>
      <c r="B16" s="34"/>
      <c r="C16" s="34"/>
      <c r="D16" s="34"/>
      <c r="E16" s="34"/>
      <c r="F16" s="34" t="s">
        <v>2228</v>
      </c>
      <c r="I16" s="4" t="s">
        <v>2223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2261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G1" workbookViewId="0">
      <selection activeCell="O15" sqref="O1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2285</v>
      </c>
      <c r="P1" s="1" t="s">
        <v>522</v>
      </c>
      <c r="Q1" s="1" t="s">
        <v>2286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2114</v>
      </c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2114</v>
      </c>
      <c r="P6" s="8"/>
      <c r="Q6" s="8" t="s">
        <v>2114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2279</v>
      </c>
      <c r="P15" s="7" t="s">
        <v>2289</v>
      </c>
      <c r="Q15" s="4" t="s">
        <v>2279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2266</v>
      </c>
      <c r="D22" s="14" t="s">
        <v>2267</v>
      </c>
      <c r="E22" s="14" t="s">
        <v>2265</v>
      </c>
      <c r="F22" s="14" t="s">
        <v>2267</v>
      </c>
    </row>
    <row r="24" spans="1:12" x14ac:dyDescent="0.25">
      <c r="A24" s="39" t="s">
        <v>2271</v>
      </c>
      <c r="B24" s="39">
        <v>9</v>
      </c>
      <c r="C24" s="39" t="s">
        <v>2270</v>
      </c>
      <c r="D24" s="39"/>
      <c r="E24" s="39" t="s">
        <v>2288</v>
      </c>
      <c r="F24" s="39" t="s">
        <v>2268</v>
      </c>
    </row>
    <row r="25" spans="1:12" x14ac:dyDescent="0.25">
      <c r="A25" s="39" t="s">
        <v>2272</v>
      </c>
      <c r="F25" s="39" t="s">
        <v>2269</v>
      </c>
    </row>
    <row r="26" spans="1:12" x14ac:dyDescent="0.25">
      <c r="A26" s="63" t="s">
        <v>2276</v>
      </c>
      <c r="B26" s="63">
        <v>10</v>
      </c>
      <c r="C26" s="63" t="s">
        <v>2279</v>
      </c>
      <c r="D26" s="63"/>
      <c r="E26" s="63" t="s">
        <v>2273</v>
      </c>
      <c r="F26" s="63" t="s">
        <v>2274</v>
      </c>
    </row>
    <row r="27" spans="1:12" x14ac:dyDescent="0.25">
      <c r="F27" s="63" t="s">
        <v>2275</v>
      </c>
    </row>
    <row r="29" spans="1:12" x14ac:dyDescent="0.25">
      <c r="B29" s="14">
        <v>11</v>
      </c>
      <c r="C29" s="14" t="s">
        <v>2278</v>
      </c>
      <c r="D29" s="14" t="s">
        <v>2280</v>
      </c>
      <c r="E29" s="14" t="s">
        <v>2277</v>
      </c>
      <c r="F29" s="14" t="s">
        <v>2281</v>
      </c>
    </row>
    <row r="30" spans="1:12" x14ac:dyDescent="0.25">
      <c r="F30" s="14" t="s">
        <v>2274</v>
      </c>
    </row>
    <row r="31" spans="1:12" x14ac:dyDescent="0.25">
      <c r="F31" s="14" t="s">
        <v>2282</v>
      </c>
    </row>
    <row r="32" spans="1:12" x14ac:dyDescent="0.25">
      <c r="F32" s="14" t="s">
        <v>1068</v>
      </c>
    </row>
    <row r="33" spans="6:6" x14ac:dyDescent="0.25">
      <c r="F33" s="14" t="s">
        <v>2283</v>
      </c>
    </row>
    <row r="34" spans="6:6" x14ac:dyDescent="0.25">
      <c r="F34" s="14" t="s">
        <v>2284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2111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2110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5"/>
  <sheetViews>
    <sheetView topLeftCell="AQ4" zoomScaleNormal="100" workbookViewId="0">
      <selection activeCell="AT26" sqref="AT2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2" customWidth="1"/>
    <col min="60" max="60" width="27.14062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2203</v>
      </c>
      <c r="N1" s="20" t="s">
        <v>2204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2071</v>
      </c>
      <c r="AF1" s="14" t="s">
        <v>2072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2074</v>
      </c>
      <c r="AP1" s="34" t="s">
        <v>2075</v>
      </c>
      <c r="AQ1" s="39" t="s">
        <v>2086</v>
      </c>
      <c r="AR1" s="39" t="s">
        <v>2087</v>
      </c>
      <c r="AS1" s="59" t="s">
        <v>2109</v>
      </c>
      <c r="AT1" s="59" t="s">
        <v>2108</v>
      </c>
      <c r="AU1" s="62" t="s">
        <v>2115</v>
      </c>
      <c r="AV1" s="62" t="s">
        <v>2117</v>
      </c>
      <c r="AW1" s="44" t="s">
        <v>2116</v>
      </c>
      <c r="AX1" s="44" t="s">
        <v>2118</v>
      </c>
      <c r="AY1" s="14" t="s">
        <v>2155</v>
      </c>
      <c r="AZ1" s="14" t="s">
        <v>2156</v>
      </c>
      <c r="BA1" s="65" t="s">
        <v>2201</v>
      </c>
      <c r="BB1" s="65" t="s">
        <v>2202</v>
      </c>
      <c r="BC1" s="12" t="s">
        <v>2256</v>
      </c>
      <c r="BD1" s="12" t="s">
        <v>2257</v>
      </c>
      <c r="BE1" s="24" t="s">
        <v>2258</v>
      </c>
      <c r="BF1" s="24" t="s">
        <v>2259</v>
      </c>
      <c r="BG1" s="34" t="s">
        <v>2216</v>
      </c>
      <c r="BH1" s="34" t="s">
        <v>2217</v>
      </c>
      <c r="BI1" s="9" t="s">
        <v>2231</v>
      </c>
      <c r="BJ1" s="9" t="s">
        <v>2232</v>
      </c>
      <c r="BK1" s="59" t="s">
        <v>2238</v>
      </c>
      <c r="BL1" s="59" t="s">
        <v>2239</v>
      </c>
    </row>
    <row r="2" spans="1:64" x14ac:dyDescent="0.25">
      <c r="A2" s="3" t="s">
        <v>1773</v>
      </c>
      <c r="B2" s="3" t="s">
        <v>2055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2157</v>
      </c>
      <c r="AZ2" t="s">
        <v>2182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2242</v>
      </c>
    </row>
    <row r="3" spans="1:64" x14ac:dyDescent="0.25">
      <c r="A3" s="3" t="s">
        <v>1772</v>
      </c>
      <c r="B3" s="3" t="s">
        <v>2056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2158</v>
      </c>
      <c r="AZ3" t="s">
        <v>2165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2243</v>
      </c>
      <c r="BL3" s="4" t="s">
        <v>2240</v>
      </c>
    </row>
    <row r="4" spans="1:64" x14ac:dyDescent="0.25">
      <c r="A4" s="3" t="s">
        <v>1913</v>
      </c>
      <c r="B4" s="3" t="s">
        <v>2057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2125</v>
      </c>
      <c r="AW4" s="4" t="s">
        <v>2119</v>
      </c>
      <c r="AX4" t="s">
        <v>2190</v>
      </c>
      <c r="AY4" t="s">
        <v>2159</v>
      </c>
      <c r="AZ4" t="s">
        <v>2162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2119</v>
      </c>
      <c r="BF4" s="4" t="s">
        <v>2126</v>
      </c>
      <c r="BG4" s="4" t="s">
        <v>1041</v>
      </c>
      <c r="BH4" s="4" t="s">
        <v>2125</v>
      </c>
      <c r="BI4" s="4" t="s">
        <v>509</v>
      </c>
      <c r="BJ4" s="4" t="s">
        <v>1323</v>
      </c>
      <c r="BK4" s="4" t="s">
        <v>2244</v>
      </c>
      <c r="BL4" s="4" t="s">
        <v>2241</v>
      </c>
    </row>
    <row r="5" spans="1:64" x14ac:dyDescent="0.25">
      <c r="A5" s="3" t="s">
        <v>1764</v>
      </c>
      <c r="B5" s="3" t="s">
        <v>2059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2136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2119</v>
      </c>
      <c r="AV5" s="4" t="s">
        <v>2126</v>
      </c>
      <c r="AW5" s="4" t="s">
        <v>1057</v>
      </c>
      <c r="AX5" t="s">
        <v>1955</v>
      </c>
      <c r="AY5" s="4" t="s">
        <v>2160</v>
      </c>
      <c r="AZ5" t="s">
        <v>2164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2125</v>
      </c>
      <c r="BG5" s="4" t="s">
        <v>2119</v>
      </c>
      <c r="BH5" s="4" t="s">
        <v>2126</v>
      </c>
      <c r="BI5" s="4" t="s">
        <v>120</v>
      </c>
      <c r="BJ5" s="4" t="s">
        <v>1324</v>
      </c>
      <c r="BK5" s="4" t="s">
        <v>2245</v>
      </c>
      <c r="BL5" t="s">
        <v>2248</v>
      </c>
    </row>
    <row r="6" spans="1:64" x14ac:dyDescent="0.25">
      <c r="A6" s="3" t="s">
        <v>2034</v>
      </c>
      <c r="B6" s="3" t="s">
        <v>2058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2136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2127</v>
      </c>
      <c r="AW6" s="4" t="s">
        <v>2191</v>
      </c>
      <c r="AX6" s="4" t="s">
        <v>2192</v>
      </c>
      <c r="AY6" s="4" t="s">
        <v>2161</v>
      </c>
      <c r="AZ6" t="s">
        <v>2163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2127</v>
      </c>
      <c r="BI6" s="4" t="s">
        <v>2221</v>
      </c>
      <c r="BJ6" s="4" t="s">
        <v>2233</v>
      </c>
      <c r="BK6" s="4" t="s">
        <v>2246</v>
      </c>
      <c r="BL6" s="66" t="s">
        <v>2247</v>
      </c>
    </row>
    <row r="7" spans="1:64" x14ac:dyDescent="0.25">
      <c r="A7" s="3" t="s">
        <v>1765</v>
      </c>
      <c r="B7" s="4" t="s">
        <v>2064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2136</v>
      </c>
      <c r="AI7" s="4" t="s">
        <v>1081</v>
      </c>
      <c r="AJ7" s="4" t="s">
        <v>2136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2148</v>
      </c>
      <c r="AV7" s="4" t="s">
        <v>2149</v>
      </c>
      <c r="AW7" s="4" t="s">
        <v>1058</v>
      </c>
      <c r="AX7" t="s">
        <v>2128</v>
      </c>
      <c r="AY7" s="4" t="s">
        <v>2166</v>
      </c>
      <c r="AZ7" t="s">
        <v>2181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2128</v>
      </c>
      <c r="BG7" s="4" t="s">
        <v>2167</v>
      </c>
      <c r="BH7" s="4" t="s">
        <v>2176</v>
      </c>
      <c r="BI7" s="4" t="s">
        <v>144</v>
      </c>
      <c r="BJ7" s="4" t="s">
        <v>2234</v>
      </c>
      <c r="BK7" t="s">
        <v>2249</v>
      </c>
      <c r="BL7" t="s">
        <v>2250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2120</v>
      </c>
      <c r="AX8" s="4" t="s">
        <v>2135</v>
      </c>
      <c r="AY8" s="4" t="s">
        <v>2167</v>
      </c>
      <c r="AZ8" t="s">
        <v>2176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2151</v>
      </c>
      <c r="BF8" s="4" t="s">
        <v>2153</v>
      </c>
      <c r="BG8" s="4" t="s">
        <v>2166</v>
      </c>
      <c r="BH8" s="4" t="s">
        <v>2181</v>
      </c>
      <c r="BI8" s="4" t="s">
        <v>2222</v>
      </c>
      <c r="BJ8" s="4" t="s">
        <v>2235</v>
      </c>
      <c r="BK8" s="4" t="s">
        <v>2251</v>
      </c>
      <c r="BL8" t="s">
        <v>2252</v>
      </c>
    </row>
    <row r="9" spans="1:64" x14ac:dyDescent="0.25">
      <c r="A9" s="3" t="s">
        <v>1767</v>
      </c>
      <c r="B9" s="3" t="s">
        <v>2060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2077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1484</v>
      </c>
      <c r="AP9" s="4" t="s">
        <v>1956</v>
      </c>
      <c r="AQ9" s="4" t="s">
        <v>1484</v>
      </c>
      <c r="AR9" s="4" t="s">
        <v>1956</v>
      </c>
      <c r="AS9" s="4" t="s">
        <v>1484</v>
      </c>
      <c r="AT9" s="4" t="s">
        <v>1956</v>
      </c>
      <c r="AU9" s="4" t="s">
        <v>1058</v>
      </c>
      <c r="AV9" s="4" t="s">
        <v>2128</v>
      </c>
      <c r="AW9" s="49" t="s">
        <v>2199</v>
      </c>
      <c r="AX9" s="4" t="s">
        <v>2200</v>
      </c>
      <c r="AY9" s="4" t="s">
        <v>2168</v>
      </c>
      <c r="AZ9" t="s">
        <v>2177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2127</v>
      </c>
      <c r="BG9" s="4" t="s">
        <v>2168</v>
      </c>
      <c r="BH9" s="4" t="s">
        <v>2177</v>
      </c>
      <c r="BI9" s="4" t="s">
        <v>2223</v>
      </c>
      <c r="BJ9" s="4" t="s">
        <v>2237</v>
      </c>
    </row>
    <row r="10" spans="1:64" ht="30" x14ac:dyDescent="0.25">
      <c r="A10" s="3" t="s">
        <v>2033</v>
      </c>
      <c r="B10" s="3" t="s">
        <v>2061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1939</v>
      </c>
      <c r="AP10" s="4" t="s">
        <v>1924</v>
      </c>
      <c r="AQ10" s="4" t="s">
        <v>1939</v>
      </c>
      <c r="AR10" s="4" t="s">
        <v>1924</v>
      </c>
      <c r="AS10" s="4" t="s">
        <v>1939</v>
      </c>
      <c r="AT10" s="4" t="s">
        <v>1924</v>
      </c>
      <c r="AU10" s="4" t="s">
        <v>2279</v>
      </c>
      <c r="AV10" s="4" t="s">
        <v>2290</v>
      </c>
      <c r="AW10" s="4" t="s">
        <v>2121</v>
      </c>
      <c r="AX10" t="s">
        <v>2129</v>
      </c>
      <c r="AY10" s="4" t="s">
        <v>2169</v>
      </c>
      <c r="AZ10" t="s">
        <v>2178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2169</v>
      </c>
      <c r="BH10" s="4" t="s">
        <v>2178</v>
      </c>
      <c r="BI10" s="4" t="s">
        <v>2224</v>
      </c>
      <c r="BJ10" s="4" t="s">
        <v>2236</v>
      </c>
    </row>
    <row r="11" spans="1:64" x14ac:dyDescent="0.25">
      <c r="A11" s="3" t="s">
        <v>1768</v>
      </c>
      <c r="B11" s="3" t="s">
        <v>2062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3" t="s">
        <v>2002</v>
      </c>
      <c r="AP11" s="3" t="s">
        <v>2003</v>
      </c>
      <c r="AQ11" s="3" t="s">
        <v>2002</v>
      </c>
      <c r="AR11" s="3" t="s">
        <v>2003</v>
      </c>
      <c r="AS11" s="3" t="s">
        <v>2002</v>
      </c>
      <c r="AT11" s="3" t="s">
        <v>2003</v>
      </c>
      <c r="AU11" s="4" t="s">
        <v>2120</v>
      </c>
      <c r="AV11" s="4" t="s">
        <v>2135</v>
      </c>
      <c r="AW11" s="4" t="s">
        <v>2122</v>
      </c>
      <c r="AX11" t="s">
        <v>2130</v>
      </c>
      <c r="AY11" s="4" t="s">
        <v>2170</v>
      </c>
      <c r="AZ11" t="s">
        <v>2179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2170</v>
      </c>
      <c r="BH11" s="4" t="s">
        <v>2179</v>
      </c>
    </row>
    <row r="12" spans="1:64" x14ac:dyDescent="0.25">
      <c r="A12" s="3" t="s">
        <v>1771</v>
      </c>
      <c r="B12" s="3" t="s">
        <v>2063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1936</v>
      </c>
      <c r="AP12" s="4" t="s">
        <v>2001</v>
      </c>
      <c r="AQ12" s="4" t="s">
        <v>1936</v>
      </c>
      <c r="AR12" s="4" t="s">
        <v>2001</v>
      </c>
      <c r="AS12" s="4" t="s">
        <v>1936</v>
      </c>
      <c r="AT12" s="4" t="s">
        <v>2001</v>
      </c>
      <c r="AU12" s="49" t="s">
        <v>2199</v>
      </c>
      <c r="AV12" s="4" t="s">
        <v>2200</v>
      </c>
      <c r="AW12" s="4" t="s">
        <v>1939</v>
      </c>
      <c r="AX12" t="s">
        <v>1924</v>
      </c>
      <c r="AY12" s="4" t="s">
        <v>2171</v>
      </c>
      <c r="AZ12" t="s">
        <v>2180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2171</v>
      </c>
      <c r="BH12" s="4" t="s">
        <v>2180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1047</v>
      </c>
      <c r="AP13" s="4" t="s">
        <v>1955</v>
      </c>
      <c r="AQ13" s="4" t="s">
        <v>1047</v>
      </c>
      <c r="AR13" s="4" t="s">
        <v>1955</v>
      </c>
      <c r="AS13" s="4" t="s">
        <v>1047</v>
      </c>
      <c r="AT13" s="4" t="s">
        <v>1955</v>
      </c>
      <c r="AU13" s="4" t="s">
        <v>2121</v>
      </c>
      <c r="AV13" s="4" t="s">
        <v>2129</v>
      </c>
      <c r="AW13" s="4" t="s">
        <v>2002</v>
      </c>
      <c r="AX13" t="s">
        <v>2003</v>
      </c>
      <c r="AY13" s="4" t="s">
        <v>2172</v>
      </c>
      <c r="AZ13" t="s">
        <v>2174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2205</v>
      </c>
      <c r="BH13" t="s">
        <v>2211</v>
      </c>
    </row>
    <row r="14" spans="1:64" x14ac:dyDescent="0.25">
      <c r="A14" s="3" t="s">
        <v>2065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1938</v>
      </c>
      <c r="AP14" s="4" t="s">
        <v>1944</v>
      </c>
      <c r="AQ14" s="4" t="s">
        <v>1938</v>
      </c>
      <c r="AR14" s="4" t="s">
        <v>1944</v>
      </c>
      <c r="AS14" s="4" t="s">
        <v>1938</v>
      </c>
      <c r="AT14" s="4" t="s">
        <v>1944</v>
      </c>
      <c r="AU14" s="4" t="s">
        <v>2122</v>
      </c>
      <c r="AV14" s="4" t="s">
        <v>2130</v>
      </c>
      <c r="AW14" s="4" t="s">
        <v>1936</v>
      </c>
      <c r="AX14" s="4" t="s">
        <v>2001</v>
      </c>
      <c r="AY14" s="4" t="s">
        <v>2173</v>
      </c>
      <c r="AZ14" t="s">
        <v>2175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2206</v>
      </c>
      <c r="BH14" s="4" t="s">
        <v>2212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1939</v>
      </c>
      <c r="AV15" s="4" t="s">
        <v>1924</v>
      </c>
      <c r="AW15" s="4" t="s">
        <v>1081</v>
      </c>
      <c r="AX15" s="4" t="s">
        <v>2136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2207</v>
      </c>
      <c r="BH15" s="4" t="s">
        <v>2214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4" t="s">
        <v>1372</v>
      </c>
      <c r="AP16" s="4" t="s">
        <v>2131</v>
      </c>
      <c r="AQ16" s="4" t="s">
        <v>1372</v>
      </c>
      <c r="AR16" s="4" t="s">
        <v>2131</v>
      </c>
      <c r="AS16" s="4" t="s">
        <v>1372</v>
      </c>
      <c r="AT16" s="4" t="s">
        <v>2131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2119</v>
      </c>
      <c r="BD16" s="4" t="s">
        <v>2126</v>
      </c>
      <c r="BG16" s="4" t="s">
        <v>2208</v>
      </c>
      <c r="BH16" s="4" t="s">
        <v>2215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566</v>
      </c>
      <c r="AP17" s="57" t="s">
        <v>2085</v>
      </c>
      <c r="AQ17" s="4" t="s">
        <v>566</v>
      </c>
      <c r="AR17" s="57" t="s">
        <v>2085</v>
      </c>
      <c r="AS17" s="4" t="s">
        <v>566</v>
      </c>
      <c r="AT17" s="57" t="s">
        <v>2085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4" t="s">
        <v>2209</v>
      </c>
      <c r="BH17" s="4" t="s">
        <v>2292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832</v>
      </c>
      <c r="AP18" s="4" t="s">
        <v>2084</v>
      </c>
      <c r="AQ18" s="4" t="s">
        <v>122</v>
      </c>
      <c r="AR18" s="4" t="s">
        <v>2091</v>
      </c>
      <c r="AS18" s="4" t="s">
        <v>122</v>
      </c>
      <c r="AT18" s="4" t="s">
        <v>2091</v>
      </c>
      <c r="AU18" s="4" t="s">
        <v>1081</v>
      </c>
      <c r="AV18" s="4" t="s">
        <v>2136</v>
      </c>
      <c r="AW18" s="4" t="s">
        <v>1372</v>
      </c>
      <c r="AX18" t="s">
        <v>2131</v>
      </c>
      <c r="AY18" s="4"/>
      <c r="BG18" s="4" t="s">
        <v>2210</v>
      </c>
      <c r="BH18" t="s">
        <v>2213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2073</v>
      </c>
      <c r="AF19" s="4" t="s">
        <v>2073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831</v>
      </c>
      <c r="AP19" s="4" t="s">
        <v>1954</v>
      </c>
      <c r="AQ19" s="4" t="s">
        <v>2076</v>
      </c>
      <c r="AR19" s="4" t="s">
        <v>125</v>
      </c>
      <c r="AS19" s="4" t="s">
        <v>127</v>
      </c>
      <c r="AT19" s="4" t="s">
        <v>127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4" t="s">
        <v>2150</v>
      </c>
      <c r="BH19" s="4" t="s">
        <v>2183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122</v>
      </c>
      <c r="AP20" s="4" t="s">
        <v>2091</v>
      </c>
      <c r="AQ20" s="4" t="s">
        <v>2077</v>
      </c>
      <c r="AR20" s="4" t="s">
        <v>1438</v>
      </c>
      <c r="AS20" s="4" t="s">
        <v>131</v>
      </c>
      <c r="AT20" s="4" t="s">
        <v>131</v>
      </c>
      <c r="AU20" s="4" t="s">
        <v>1942</v>
      </c>
      <c r="AV20" s="4" t="s">
        <v>1946</v>
      </c>
      <c r="AW20" s="4" t="s">
        <v>2196</v>
      </c>
      <c r="AX20" s="4" t="s">
        <v>2198</v>
      </c>
      <c r="AY20" s="4"/>
      <c r="BG20" s="4" t="s">
        <v>2152</v>
      </c>
      <c r="BH20" s="4" t="s">
        <v>2154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165</v>
      </c>
      <c r="AP21" s="4" t="s">
        <v>165</v>
      </c>
      <c r="AQ21" s="4" t="s">
        <v>1</v>
      </c>
      <c r="AR21" s="4" t="s">
        <v>2090</v>
      </c>
      <c r="AS21" s="4" t="s">
        <v>570</v>
      </c>
      <c r="AT21" s="4" t="s">
        <v>570</v>
      </c>
      <c r="AU21" s="4" t="s">
        <v>1372</v>
      </c>
      <c r="AV21" s="4" t="s">
        <v>2131</v>
      </c>
      <c r="AW21" s="4" t="s">
        <v>832</v>
      </c>
      <c r="AX21" t="s">
        <v>2132</v>
      </c>
      <c r="AY21" s="4"/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172</v>
      </c>
      <c r="AP22" s="4" t="s">
        <v>172</v>
      </c>
      <c r="AQ22" s="4" t="s">
        <v>2081</v>
      </c>
      <c r="AR22" s="4" t="s">
        <v>2092</v>
      </c>
      <c r="AS22" s="4" t="s">
        <v>143</v>
      </c>
      <c r="AT22" s="4" t="s">
        <v>143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179</v>
      </c>
      <c r="AP23" s="4" t="s">
        <v>179</v>
      </c>
      <c r="AQ23" s="4" t="s">
        <v>2088</v>
      </c>
      <c r="AR23" s="4" t="s">
        <v>2097</v>
      </c>
      <c r="AS23" s="4" t="s">
        <v>150</v>
      </c>
      <c r="AT23" s="4" t="s">
        <v>150</v>
      </c>
      <c r="AU23" s="4" t="s">
        <v>2195</v>
      </c>
      <c r="AV23" s="4" t="s">
        <v>2197</v>
      </c>
      <c r="AW23" s="4" t="s">
        <v>509</v>
      </c>
      <c r="AX23" t="s">
        <v>1323</v>
      </c>
      <c r="AY23" s="4"/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185</v>
      </c>
      <c r="AP24" s="4" t="s">
        <v>185</v>
      </c>
      <c r="AQ24" s="4" t="s">
        <v>2078</v>
      </c>
      <c r="AR24" s="4" t="s">
        <v>2093</v>
      </c>
      <c r="AS24" s="4" t="s">
        <v>571</v>
      </c>
      <c r="AT24" s="4" t="s">
        <v>571</v>
      </c>
      <c r="AU24" s="4" t="s">
        <v>832</v>
      </c>
      <c r="AV24" s="4" t="s">
        <v>2132</v>
      </c>
      <c r="AW24" s="4" t="s">
        <v>120</v>
      </c>
      <c r="AX24" t="s">
        <v>1324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191</v>
      </c>
      <c r="AP25" s="4" t="s">
        <v>191</v>
      </c>
      <c r="AQ25" s="4" t="s">
        <v>1398</v>
      </c>
      <c r="AR25" s="4" t="s">
        <v>2094</v>
      </c>
      <c r="AS25" s="4" t="s">
        <v>756</v>
      </c>
      <c r="AT25" s="4" t="s">
        <v>756</v>
      </c>
      <c r="AU25" s="4" t="s">
        <v>1484</v>
      </c>
      <c r="AV25" s="4" t="s">
        <v>1956</v>
      </c>
      <c r="AW25" s="4" t="s">
        <v>2123</v>
      </c>
      <c r="AX25" s="4" t="s">
        <v>2291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2080</v>
      </c>
      <c r="AR26" s="4" t="s">
        <v>2095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2113</v>
      </c>
      <c r="AX26" t="s">
        <v>2133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2142</v>
      </c>
      <c r="AR27" s="4" t="s">
        <v>2146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2124</v>
      </c>
      <c r="AX27" t="s">
        <v>2134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2098</v>
      </c>
      <c r="AS28" s="4" t="s">
        <v>758</v>
      </c>
      <c r="AT28" s="4" t="s">
        <v>758</v>
      </c>
      <c r="AU28" s="4" t="s">
        <v>2123</v>
      </c>
      <c r="AV28" s="4" t="s">
        <v>2291</v>
      </c>
      <c r="AW28" s="4" t="s">
        <v>2151</v>
      </c>
      <c r="AX28" s="4" t="s">
        <v>2153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2089</v>
      </c>
      <c r="AR29" s="4" t="s">
        <v>2096</v>
      </c>
      <c r="AS29" s="4" t="s">
        <v>759</v>
      </c>
      <c r="AT29" s="4" t="s">
        <v>759</v>
      </c>
      <c r="AU29" s="4" t="s">
        <v>2113</v>
      </c>
      <c r="AV29" s="4" t="s">
        <v>2133</v>
      </c>
      <c r="AW29" s="4" t="s">
        <v>2184</v>
      </c>
      <c r="AX29" t="s">
        <v>2186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2099</v>
      </c>
      <c r="AS30" s="4" t="s">
        <v>760</v>
      </c>
      <c r="AT30" s="4" t="s">
        <v>760</v>
      </c>
      <c r="AU30" s="4" t="s">
        <v>2124</v>
      </c>
      <c r="AV30" s="4" t="s">
        <v>2134</v>
      </c>
      <c r="AW30" s="4" t="s">
        <v>2185</v>
      </c>
      <c r="AX30" t="s">
        <v>2187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2100</v>
      </c>
      <c r="AS31" s="4" t="s">
        <v>761</v>
      </c>
      <c r="AT31" s="4" t="s">
        <v>761</v>
      </c>
      <c r="AU31" s="4" t="s">
        <v>2151</v>
      </c>
      <c r="AV31" s="4" t="s">
        <v>2153</v>
      </c>
      <c r="AW31" s="4" t="s">
        <v>2194</v>
      </c>
      <c r="AX31" t="s">
        <v>2188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2101</v>
      </c>
      <c r="AS32" s="4" t="s">
        <v>762</v>
      </c>
      <c r="AT32" s="4" t="s">
        <v>762</v>
      </c>
      <c r="AU32" s="4" t="s">
        <v>2150</v>
      </c>
      <c r="AV32" t="s">
        <v>2183</v>
      </c>
      <c r="AW32" s="4" t="s">
        <v>2193</v>
      </c>
      <c r="AX32" t="s">
        <v>2189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2102</v>
      </c>
      <c r="AS33" s="4" t="s">
        <v>763</v>
      </c>
      <c r="AT33" s="4" t="s">
        <v>763</v>
      </c>
      <c r="AU33" s="4" t="s">
        <v>2152</v>
      </c>
      <c r="AV33" s="4" t="s">
        <v>2154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2103</v>
      </c>
      <c r="AS34" s="4" t="s">
        <v>764</v>
      </c>
      <c r="AT34" s="4" t="s">
        <v>764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2104</v>
      </c>
      <c r="AS35" s="4" t="s">
        <v>765</v>
      </c>
      <c r="AT35" s="4" t="s">
        <v>765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2105</v>
      </c>
      <c r="AS36" s="4" t="s">
        <v>766</v>
      </c>
      <c r="AT36" s="4" t="s">
        <v>766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2106</v>
      </c>
      <c r="AS44" s="4" t="s">
        <v>774</v>
      </c>
      <c r="AT44" s="4" t="s">
        <v>774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2107</v>
      </c>
      <c r="AS45" s="4" t="s">
        <v>775</v>
      </c>
      <c r="AT45" s="4" t="s">
        <v>775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570</v>
      </c>
      <c r="AT46" s="4" t="s">
        <v>570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788</v>
      </c>
      <c r="AP57" s="4" t="s">
        <v>788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789</v>
      </c>
      <c r="AP58" s="4" t="s">
        <v>789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201</v>
      </c>
      <c r="AP59" s="4" t="s">
        <v>201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276</v>
      </c>
      <c r="AP60" s="4" t="s">
        <v>276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277</v>
      </c>
      <c r="AP61" s="4" t="s">
        <v>277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278</v>
      </c>
      <c r="AP62" s="4" t="s">
        <v>278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279</v>
      </c>
      <c r="AP63" s="4" t="s">
        <v>279</v>
      </c>
      <c r="AS63" s="4" t="s">
        <v>131</v>
      </c>
      <c r="AT63" s="4" t="s">
        <v>131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280</v>
      </c>
      <c r="AP64" s="4" t="s">
        <v>280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281</v>
      </c>
      <c r="AP65" s="4" t="s">
        <v>281</v>
      </c>
      <c r="AS65" s="4" t="s">
        <v>788</v>
      </c>
      <c r="AT65" s="4" t="s">
        <v>788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282</v>
      </c>
      <c r="AP66" s="4" t="s">
        <v>282</v>
      </c>
      <c r="AS66" s="4" t="s">
        <v>789</v>
      </c>
      <c r="AT66" s="4" t="s">
        <v>789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283</v>
      </c>
      <c r="AP67" s="4" t="s">
        <v>283</v>
      </c>
      <c r="AS67" s="4" t="s">
        <v>1</v>
      </c>
      <c r="AT67" s="4" t="s">
        <v>1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284</v>
      </c>
      <c r="AP68" s="4" t="s">
        <v>284</v>
      </c>
      <c r="AS68" s="4" t="s">
        <v>166</v>
      </c>
      <c r="AT68" s="4" t="s">
        <v>166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285</v>
      </c>
      <c r="AP69" s="4" t="s">
        <v>285</v>
      </c>
      <c r="AS69" s="4" t="s">
        <v>201</v>
      </c>
      <c r="AT69" s="4" t="s">
        <v>201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286</v>
      </c>
      <c r="AP70" s="4" t="s">
        <v>286</v>
      </c>
      <c r="AS70" s="4" t="s">
        <v>276</v>
      </c>
      <c r="AT70" s="4" t="s">
        <v>276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287</v>
      </c>
      <c r="AP71" s="4" t="s">
        <v>287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288</v>
      </c>
      <c r="AP72" s="4" t="s">
        <v>288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289</v>
      </c>
      <c r="AP73" s="4" t="s">
        <v>289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290</v>
      </c>
      <c r="AP74" s="4" t="s">
        <v>290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291</v>
      </c>
      <c r="AP75" s="4" t="s">
        <v>291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292</v>
      </c>
      <c r="AP76" s="4" t="s">
        <v>292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293</v>
      </c>
      <c r="AP77" s="4" t="s">
        <v>293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186</v>
      </c>
      <c r="AP78" s="4" t="s">
        <v>186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192</v>
      </c>
      <c r="AP79" s="4" t="s">
        <v>192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584</v>
      </c>
      <c r="AP80" s="4" t="s">
        <v>584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585</v>
      </c>
      <c r="AP81" s="4" t="s">
        <v>585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586</v>
      </c>
      <c r="AP82" s="4" t="s">
        <v>586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587</v>
      </c>
      <c r="AP83" s="4" t="s">
        <v>587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588</v>
      </c>
      <c r="AP84" s="4" t="s">
        <v>588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589</v>
      </c>
      <c r="AP85" s="4" t="s">
        <v>589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590</v>
      </c>
      <c r="AP86" s="4" t="s">
        <v>590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591</v>
      </c>
      <c r="AP87" s="4" t="s">
        <v>591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592</v>
      </c>
      <c r="AP88" s="4" t="s">
        <v>592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593</v>
      </c>
      <c r="AP89" s="4" t="s">
        <v>593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594</v>
      </c>
      <c r="AP90" s="4" t="s">
        <v>594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595</v>
      </c>
      <c r="AP91" s="4" t="s">
        <v>595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596</v>
      </c>
      <c r="AP92" s="4" t="s">
        <v>596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597</v>
      </c>
      <c r="AP93" s="4" t="s">
        <v>597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598</v>
      </c>
      <c r="AP94" s="4" t="s">
        <v>598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599</v>
      </c>
      <c r="AP95" s="4" t="s">
        <v>599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600</v>
      </c>
      <c r="AP96" s="4" t="s">
        <v>600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601</v>
      </c>
      <c r="AP97" s="4" t="s">
        <v>601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602</v>
      </c>
      <c r="AP98" s="4" t="s">
        <v>602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603</v>
      </c>
      <c r="AP99" s="4" t="s">
        <v>603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604</v>
      </c>
      <c r="AP100" s="4" t="s">
        <v>604</v>
      </c>
    </row>
    <row r="101" spans="15:42" x14ac:dyDescent="0.25">
      <c r="O101" s="4" t="s">
        <v>1310</v>
      </c>
      <c r="P101" s="4" t="s">
        <v>1430</v>
      </c>
      <c r="AO101" s="4" t="s">
        <v>605</v>
      </c>
      <c r="AP101" s="4" t="s">
        <v>605</v>
      </c>
    </row>
    <row r="102" spans="15:42" x14ac:dyDescent="0.25">
      <c r="O102" s="4" t="s">
        <v>1311</v>
      </c>
      <c r="P102" s="4" t="s">
        <v>1431</v>
      </c>
      <c r="AO102" s="4" t="s">
        <v>606</v>
      </c>
      <c r="AP102" s="4" t="s">
        <v>606</v>
      </c>
    </row>
    <row r="103" spans="15:42" x14ac:dyDescent="0.25">
      <c r="O103" s="4" t="s">
        <v>2019</v>
      </c>
      <c r="AO103" s="4" t="s">
        <v>607</v>
      </c>
      <c r="AP103" s="4" t="s">
        <v>607</v>
      </c>
    </row>
    <row r="104" spans="15:42" x14ac:dyDescent="0.25">
      <c r="AO104" s="4" t="s">
        <v>608</v>
      </c>
      <c r="AP104" s="4" t="s">
        <v>608</v>
      </c>
    </row>
    <row r="105" spans="15:42" x14ac:dyDescent="0.25">
      <c r="AO105" s="4" t="s">
        <v>609</v>
      </c>
      <c r="AP105" s="4" t="s">
        <v>609</v>
      </c>
    </row>
    <row r="106" spans="15:42" x14ac:dyDescent="0.25">
      <c r="AO106" s="4" t="s">
        <v>610</v>
      </c>
      <c r="AP106" s="4" t="s">
        <v>610</v>
      </c>
    </row>
    <row r="107" spans="15:42" x14ac:dyDescent="0.25">
      <c r="AO107" s="4" t="s">
        <v>611</v>
      </c>
      <c r="AP107" s="4" t="s">
        <v>611</v>
      </c>
    </row>
    <row r="108" spans="15:42" x14ac:dyDescent="0.25">
      <c r="AO108" s="4" t="s">
        <v>612</v>
      </c>
      <c r="AP108" s="4" t="s">
        <v>612</v>
      </c>
    </row>
    <row r="109" spans="15:42" x14ac:dyDescent="0.25">
      <c r="AO109" s="4" t="s">
        <v>613</v>
      </c>
      <c r="AP109" s="4" t="s">
        <v>613</v>
      </c>
    </row>
    <row r="110" spans="15:42" x14ac:dyDescent="0.25">
      <c r="AO110" s="4" t="s">
        <v>614</v>
      </c>
      <c r="AP110" s="4" t="s">
        <v>614</v>
      </c>
    </row>
    <row r="111" spans="15:42" x14ac:dyDescent="0.25">
      <c r="AO111" s="4" t="s">
        <v>615</v>
      </c>
      <c r="AP111" s="4" t="s">
        <v>615</v>
      </c>
    </row>
    <row r="112" spans="15:42" x14ac:dyDescent="0.25">
      <c r="AO112" s="4" t="s">
        <v>683</v>
      </c>
      <c r="AP112" s="4" t="s">
        <v>683</v>
      </c>
    </row>
    <row r="113" spans="41:42" x14ac:dyDescent="0.25">
      <c r="AO113" s="4" t="s">
        <v>684</v>
      </c>
      <c r="AP113" s="4" t="s">
        <v>684</v>
      </c>
    </row>
    <row r="114" spans="41:42" x14ac:dyDescent="0.25">
      <c r="AO114" s="4" t="s">
        <v>685</v>
      </c>
      <c r="AP114" s="4" t="s">
        <v>685</v>
      </c>
    </row>
    <row r="115" spans="41:42" x14ac:dyDescent="0.25">
      <c r="AO115" s="4" t="s">
        <v>686</v>
      </c>
      <c r="AP115" s="4" t="s">
        <v>686</v>
      </c>
    </row>
    <row r="116" spans="41:42" x14ac:dyDescent="0.25">
      <c r="AO116" s="4" t="s">
        <v>687</v>
      </c>
      <c r="AP116" s="4" t="s">
        <v>687</v>
      </c>
    </row>
    <row r="117" spans="41:42" x14ac:dyDescent="0.25">
      <c r="AO117" s="4" t="s">
        <v>688</v>
      </c>
      <c r="AP117" s="4" t="s">
        <v>688</v>
      </c>
    </row>
    <row r="118" spans="41:42" x14ac:dyDescent="0.25">
      <c r="AO118" s="4" t="s">
        <v>689</v>
      </c>
      <c r="AP118" s="4" t="s">
        <v>689</v>
      </c>
    </row>
    <row r="119" spans="41:42" x14ac:dyDescent="0.25">
      <c r="AO119" s="4" t="s">
        <v>690</v>
      </c>
      <c r="AP119" s="4" t="s">
        <v>690</v>
      </c>
    </row>
    <row r="120" spans="41:42" x14ac:dyDescent="0.25">
      <c r="AO120" s="4" t="s">
        <v>691</v>
      </c>
      <c r="AP120" s="4" t="s">
        <v>691</v>
      </c>
    </row>
    <row r="121" spans="41:42" x14ac:dyDescent="0.25">
      <c r="AO121" s="4" t="s">
        <v>692</v>
      </c>
      <c r="AP121" s="4" t="s">
        <v>692</v>
      </c>
    </row>
    <row r="122" spans="41:42" x14ac:dyDescent="0.25">
      <c r="AO122" s="4" t="s">
        <v>693</v>
      </c>
      <c r="AP122" s="4" t="s">
        <v>693</v>
      </c>
    </row>
    <row r="123" spans="41:42" x14ac:dyDescent="0.25">
      <c r="AO123" s="4" t="s">
        <v>694</v>
      </c>
      <c r="AP123" s="4" t="s">
        <v>694</v>
      </c>
    </row>
    <row r="124" spans="41:42" x14ac:dyDescent="0.25">
      <c r="AO124" s="4" t="s">
        <v>695</v>
      </c>
      <c r="AP124" s="4" t="s">
        <v>695</v>
      </c>
    </row>
    <row r="125" spans="41:42" x14ac:dyDescent="0.25">
      <c r="AO125" s="4" t="s">
        <v>696</v>
      </c>
      <c r="AP125" s="4" t="s">
        <v>696</v>
      </c>
    </row>
    <row r="126" spans="41:42" x14ac:dyDescent="0.25">
      <c r="AO126" s="4" t="s">
        <v>697</v>
      </c>
      <c r="AP126" s="4" t="s">
        <v>697</v>
      </c>
    </row>
    <row r="127" spans="41:42" x14ac:dyDescent="0.25">
      <c r="AO127" s="4" t="s">
        <v>698</v>
      </c>
      <c r="AP127" s="4" t="s">
        <v>698</v>
      </c>
    </row>
    <row r="128" spans="41:42" x14ac:dyDescent="0.25">
      <c r="AO128" s="4" t="s">
        <v>699</v>
      </c>
      <c r="AP128" s="4" t="s">
        <v>699</v>
      </c>
    </row>
    <row r="129" spans="41:42" x14ac:dyDescent="0.25">
      <c r="AO129" s="4" t="s">
        <v>700</v>
      </c>
      <c r="AP129" s="4" t="s">
        <v>700</v>
      </c>
    </row>
    <row r="130" spans="41:42" x14ac:dyDescent="0.25">
      <c r="AO130" s="4" t="s">
        <v>701</v>
      </c>
      <c r="AP130" s="4" t="s">
        <v>701</v>
      </c>
    </row>
    <row r="131" spans="41:42" x14ac:dyDescent="0.25">
      <c r="AO131" s="4" t="s">
        <v>702</v>
      </c>
      <c r="AP131" s="4" t="s">
        <v>702</v>
      </c>
    </row>
    <row r="132" spans="41:42" x14ac:dyDescent="0.25">
      <c r="AO132" s="4" t="s">
        <v>703</v>
      </c>
      <c r="AP132" s="4" t="s">
        <v>703</v>
      </c>
    </row>
    <row r="133" spans="41:42" x14ac:dyDescent="0.25">
      <c r="AO133" s="4" t="s">
        <v>704</v>
      </c>
      <c r="AP133" s="4" t="s">
        <v>704</v>
      </c>
    </row>
    <row r="134" spans="41:42" x14ac:dyDescent="0.25">
      <c r="AO134" s="4" t="s">
        <v>705</v>
      </c>
      <c r="AP134" s="4" t="s">
        <v>705</v>
      </c>
    </row>
    <row r="135" spans="41:42" x14ac:dyDescent="0.25">
      <c r="AO135" s="4" t="s">
        <v>706</v>
      </c>
      <c r="AP135" s="4" t="s">
        <v>706</v>
      </c>
    </row>
    <row r="136" spans="41:42" x14ac:dyDescent="0.25">
      <c r="AO136" s="4" t="s">
        <v>707</v>
      </c>
      <c r="AP136" s="4" t="s">
        <v>707</v>
      </c>
    </row>
    <row r="137" spans="41:42" x14ac:dyDescent="0.25">
      <c r="AO137" s="4" t="s">
        <v>708</v>
      </c>
      <c r="AP137" s="4" t="s">
        <v>708</v>
      </c>
    </row>
    <row r="138" spans="41:42" x14ac:dyDescent="0.25">
      <c r="AO138" s="4" t="s">
        <v>709</v>
      </c>
      <c r="AP138" s="4" t="s">
        <v>709</v>
      </c>
    </row>
    <row r="139" spans="41:42" x14ac:dyDescent="0.25">
      <c r="AO139" s="4" t="s">
        <v>710</v>
      </c>
      <c r="AP139" s="4" t="s">
        <v>710</v>
      </c>
    </row>
    <row r="140" spans="41:42" x14ac:dyDescent="0.25">
      <c r="AO140" s="4" t="s">
        <v>711</v>
      </c>
      <c r="AP140" s="4" t="s">
        <v>711</v>
      </c>
    </row>
    <row r="141" spans="41:42" x14ac:dyDescent="0.25">
      <c r="AO141" s="4" t="s">
        <v>712</v>
      </c>
      <c r="AP141" s="4" t="s">
        <v>712</v>
      </c>
    </row>
    <row r="142" spans="41:42" x14ac:dyDescent="0.25">
      <c r="AO142" s="4" t="s">
        <v>713</v>
      </c>
      <c r="AP142" s="4" t="s">
        <v>713</v>
      </c>
    </row>
    <row r="143" spans="41:42" x14ac:dyDescent="0.25">
      <c r="AO143" s="4" t="s">
        <v>714</v>
      </c>
      <c r="AP143" s="4" t="s">
        <v>714</v>
      </c>
    </row>
    <row r="144" spans="41:42" x14ac:dyDescent="0.25">
      <c r="AO144" s="4" t="s">
        <v>715</v>
      </c>
      <c r="AP144" s="4" t="s">
        <v>715</v>
      </c>
    </row>
    <row r="145" spans="41:42" x14ac:dyDescent="0.25">
      <c r="AO145" s="4" t="s">
        <v>716</v>
      </c>
      <c r="AP145" s="4" t="s">
        <v>716</v>
      </c>
    </row>
    <row r="146" spans="41:42" x14ac:dyDescent="0.25">
      <c r="AO146" s="4" t="s">
        <v>717</v>
      </c>
      <c r="AP146" s="4" t="s">
        <v>717</v>
      </c>
    </row>
    <row r="147" spans="41:42" x14ac:dyDescent="0.25">
      <c r="AO147" s="4" t="s">
        <v>718</v>
      </c>
      <c r="AP147" s="4" t="s">
        <v>718</v>
      </c>
    </row>
    <row r="148" spans="41:42" x14ac:dyDescent="0.25">
      <c r="AO148" s="4" t="s">
        <v>719</v>
      </c>
      <c r="AP148" s="4" t="s">
        <v>719</v>
      </c>
    </row>
    <row r="149" spans="41:42" x14ac:dyDescent="0.25">
      <c r="AO149" s="4" t="s">
        <v>720</v>
      </c>
      <c r="AP149" s="4" t="s">
        <v>720</v>
      </c>
    </row>
    <row r="150" spans="41:42" x14ac:dyDescent="0.25">
      <c r="AO150" s="4" t="s">
        <v>721</v>
      </c>
      <c r="AP150" s="4" t="s">
        <v>721</v>
      </c>
    </row>
    <row r="151" spans="41:42" x14ac:dyDescent="0.25">
      <c r="AO151" s="4" t="s">
        <v>722</v>
      </c>
      <c r="AP151" s="4" t="s">
        <v>722</v>
      </c>
    </row>
    <row r="152" spans="41:42" x14ac:dyDescent="0.25">
      <c r="AO152" s="4" t="s">
        <v>723</v>
      </c>
      <c r="AP152" s="4" t="s">
        <v>723</v>
      </c>
    </row>
    <row r="153" spans="41:42" x14ac:dyDescent="0.25">
      <c r="AO153" s="4" t="s">
        <v>724</v>
      </c>
      <c r="AP153" s="4" t="s">
        <v>724</v>
      </c>
    </row>
    <row r="154" spans="41:42" x14ac:dyDescent="0.25">
      <c r="AO154" s="4" t="s">
        <v>725</v>
      </c>
      <c r="AP154" s="4" t="s">
        <v>725</v>
      </c>
    </row>
    <row r="155" spans="41:42" x14ac:dyDescent="0.25">
      <c r="AO155" s="4" t="s">
        <v>726</v>
      </c>
      <c r="AP155" s="4" t="s">
        <v>726</v>
      </c>
    </row>
    <row r="156" spans="41:42" x14ac:dyDescent="0.25">
      <c r="AO156" s="4" t="s">
        <v>727</v>
      </c>
      <c r="AP156" s="4" t="s">
        <v>727</v>
      </c>
    </row>
    <row r="157" spans="41:42" x14ac:dyDescent="0.25">
      <c r="AO157" s="4" t="s">
        <v>728</v>
      </c>
      <c r="AP157" s="4" t="s">
        <v>728</v>
      </c>
    </row>
    <row r="158" spans="41:42" x14ac:dyDescent="0.25">
      <c r="AO158" s="4" t="s">
        <v>729</v>
      </c>
      <c r="AP158" s="4" t="s">
        <v>729</v>
      </c>
    </row>
    <row r="159" spans="41:42" x14ac:dyDescent="0.25">
      <c r="AO159" s="4" t="s">
        <v>730</v>
      </c>
      <c r="AP159" s="4" t="s">
        <v>730</v>
      </c>
    </row>
    <row r="160" spans="41:42" x14ac:dyDescent="0.25">
      <c r="AO160" s="4" t="s">
        <v>731</v>
      </c>
      <c r="AP160" s="4" t="s">
        <v>731</v>
      </c>
    </row>
    <row r="161" spans="41:42" x14ac:dyDescent="0.25">
      <c r="AO161" s="4" t="s">
        <v>732</v>
      </c>
      <c r="AP161" s="4" t="s">
        <v>732</v>
      </c>
    </row>
    <row r="162" spans="41:42" x14ac:dyDescent="0.25">
      <c r="AO162" s="4" t="s">
        <v>733</v>
      </c>
      <c r="AP162" s="4" t="s">
        <v>733</v>
      </c>
    </row>
    <row r="163" spans="41:42" x14ac:dyDescent="0.25">
      <c r="AO163" s="4" t="s">
        <v>734</v>
      </c>
      <c r="AP163" s="4" t="s">
        <v>734</v>
      </c>
    </row>
    <row r="164" spans="41:42" x14ac:dyDescent="0.25">
      <c r="AO164" s="4" t="s">
        <v>735</v>
      </c>
      <c r="AP164" s="4" t="s">
        <v>735</v>
      </c>
    </row>
    <row r="165" spans="41:42" x14ac:dyDescent="0.25">
      <c r="AO165" s="4" t="s">
        <v>736</v>
      </c>
      <c r="AP165" s="4" t="s">
        <v>736</v>
      </c>
    </row>
    <row r="166" spans="41:42" x14ac:dyDescent="0.25">
      <c r="AO166" s="4" t="s">
        <v>737</v>
      </c>
      <c r="AP166" s="4" t="s">
        <v>737</v>
      </c>
    </row>
    <row r="167" spans="41:42" x14ac:dyDescent="0.25">
      <c r="AO167" s="4" t="s">
        <v>738</v>
      </c>
      <c r="AP167" s="4" t="s">
        <v>738</v>
      </c>
    </row>
    <row r="168" spans="41:42" x14ac:dyDescent="0.25">
      <c r="AO168" s="4" t="s">
        <v>739</v>
      </c>
      <c r="AP168" s="4" t="s">
        <v>739</v>
      </c>
    </row>
    <row r="169" spans="41:42" x14ac:dyDescent="0.25">
      <c r="AO169" s="4" t="s">
        <v>740</v>
      </c>
      <c r="AP169" s="4" t="s">
        <v>740</v>
      </c>
    </row>
    <row r="170" spans="41:42" x14ac:dyDescent="0.25">
      <c r="AO170" s="4" t="s">
        <v>741</v>
      </c>
      <c r="AP170" s="4" t="s">
        <v>741</v>
      </c>
    </row>
    <row r="171" spans="41:42" x14ac:dyDescent="0.25">
      <c r="AO171" s="4" t="s">
        <v>742</v>
      </c>
      <c r="AP171" s="4" t="s">
        <v>742</v>
      </c>
    </row>
    <row r="172" spans="41:42" x14ac:dyDescent="0.25">
      <c r="AO172" s="4" t="s">
        <v>743</v>
      </c>
      <c r="AP172" s="4" t="s">
        <v>743</v>
      </c>
    </row>
    <row r="173" spans="41:42" x14ac:dyDescent="0.25">
      <c r="AO173" s="4" t="s">
        <v>744</v>
      </c>
      <c r="AP173" s="4" t="s">
        <v>744</v>
      </c>
    </row>
    <row r="174" spans="41:42" x14ac:dyDescent="0.25">
      <c r="AO174" s="4" t="s">
        <v>745</v>
      </c>
      <c r="AP174" s="4" t="s">
        <v>745</v>
      </c>
    </row>
    <row r="175" spans="41:42" x14ac:dyDescent="0.25">
      <c r="AO175" s="4" t="s">
        <v>746</v>
      </c>
      <c r="AP175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2077</v>
      </c>
      <c r="B1" s="67" t="s">
        <v>1398</v>
      </c>
      <c r="C1" s="67" t="s">
        <v>2080</v>
      </c>
      <c r="D1" s="67" t="s">
        <v>2142</v>
      </c>
      <c r="E1" s="67" t="s">
        <v>2081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2143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2143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2143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2144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2145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2143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2143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2143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2143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2143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2143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2144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2143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2143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2143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2144</v>
      </c>
      <c r="E17" s="4" t="s">
        <v>1700</v>
      </c>
    </row>
    <row r="18" spans="1:5" x14ac:dyDescent="0.25">
      <c r="A18" s="4" t="s">
        <v>2138</v>
      </c>
      <c r="B18">
        <v>16</v>
      </c>
      <c r="C18" s="4" t="s">
        <v>1686</v>
      </c>
      <c r="D18" s="57" t="s">
        <v>2145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2260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2253</v>
      </c>
      <c r="B57" s="4" t="s">
        <v>1560</v>
      </c>
      <c r="C57" s="4" t="s">
        <v>1554</v>
      </c>
    </row>
    <row r="58" spans="1:14" s="4" customFormat="1" x14ac:dyDescent="0.25">
      <c r="A58" s="4" t="s">
        <v>2254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2147</v>
      </c>
      <c r="B173" s="4" t="s">
        <v>1517</v>
      </c>
      <c r="C173" s="4" t="s">
        <v>1668</v>
      </c>
    </row>
    <row r="174" spans="1:3" x14ac:dyDescent="0.25">
      <c r="A174" s="55" t="s">
        <v>2255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D9" sqref="D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2294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2068</v>
      </c>
    </row>
    <row r="13" spans="1:12" s="4" customFormat="1" x14ac:dyDescent="0.25">
      <c r="A13" s="12"/>
      <c r="B13" s="12"/>
      <c r="C13" s="12"/>
      <c r="D13" s="12"/>
      <c r="E13" s="13"/>
      <c r="F13" s="12" t="s">
        <v>2069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2070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2082</v>
      </c>
      <c r="H20" s="4"/>
      <c r="I20" s="4" t="s">
        <v>2083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2141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2140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2139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2079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2079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2079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2079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2076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2077</v>
      </c>
      <c r="J12" t="s">
        <v>2079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2078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2079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2089</v>
      </c>
      <c r="J15" s="4" t="s">
        <v>2079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2079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2079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2079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2079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2112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2054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2020-09-18T12:33:44Z</dcterms:modified>
</cp:coreProperties>
</file>