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nameserver!$A$1:$K$119</definedName>
    <definedName name="_xlnm._FilterDatabase" localSheetId="2" hidden="1">oui!$A$1:$N$214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<sst xmlns="http://schemas.openxmlformats.org/spreadsheetml/2006/main" count="6574" uniqueCount="2774">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</sst>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34" workbookViewId="0">
      <selection activeCell="B53" sqref="B53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2396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2396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2396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2396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2396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2396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2396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2120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2396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2396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2468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2468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2468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2468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2468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2468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2396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2468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2468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2468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2396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2468</v>
      </c>
      <c r="H71" s="3" t="s">
        <v>1097</v>
      </c>
    </row>
    <row r="72" spans="1:8" s="4" customFormat="1" x14ac:dyDescent="0.25">
      <c r="A72" s="3" t="s">
        <v>1960</v>
      </c>
      <c r="B72" s="2" t="s">
        <v>1961</v>
      </c>
      <c r="C72" s="4" t="s">
        <v>1963</v>
      </c>
      <c r="D72" s="4" t="s">
        <v>1693</v>
      </c>
      <c r="E72" s="4">
        <v>16</v>
      </c>
      <c r="F72" s="4" t="s">
        <v>1962</v>
      </c>
      <c r="G72" s="3" t="s">
        <v>2468</v>
      </c>
      <c r="H72" s="3" t="s">
        <v>1097</v>
      </c>
    </row>
    <row r="73" spans="1:8" s="4" customFormat="1" x14ac:dyDescent="0.25">
      <c r="A73" s="3" t="s">
        <v>2239</v>
      </c>
      <c r="B73" s="2" t="s">
        <v>2240</v>
      </c>
      <c r="C73" s="4" t="s">
        <v>2240</v>
      </c>
      <c r="D73" s="4" t="s">
        <v>4</v>
      </c>
      <c r="E73" s="4">
        <v>16</v>
      </c>
      <c r="F73" s="4" t="s">
        <v>2241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2468</v>
      </c>
      <c r="H74" s="3" t="s">
        <v>1097</v>
      </c>
    </row>
    <row r="75" spans="1:8" s="4" customFormat="1" x14ac:dyDescent="0.25">
      <c r="A75" s="3" t="s">
        <v>2455</v>
      </c>
      <c r="B75" s="4" t="s">
        <v>2456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2686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2468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2468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2468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2468</v>
      </c>
      <c r="H79" s="3" t="s">
        <v>1097</v>
      </c>
    </row>
    <row r="80" spans="1:8" x14ac:dyDescent="0.25">
      <c r="A80" s="3" t="s">
        <v>2457</v>
      </c>
      <c r="B80" s="4" t="s">
        <v>2458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2686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2722</v>
      </c>
      <c r="F15" s="34" t="s">
        <v>805</v>
      </c>
      <c r="G15" s="34" t="s">
        <v>156</v>
      </c>
      <c r="I15" s="4" t="s">
        <v>809</v>
      </c>
      <c r="R15" s="34" t="s">
        <v>2721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1873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1888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4"/>
  <sheetViews>
    <sheetView topLeftCell="F1" workbookViewId="0">
      <pane ySplit="1" topLeftCell="A104" activePane="bottomLeft" state="frozen"/>
      <selection pane="bottomLeft" activeCell="G111" sqref="G11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1889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2739</v>
      </c>
      <c r="H3" s="59" t="s">
        <v>1790</v>
      </c>
      <c r="J3" t="s">
        <v>2740</v>
      </c>
    </row>
    <row r="4" spans="1:10" x14ac:dyDescent="0.25">
      <c r="A4" s="59"/>
      <c r="B4" s="59" t="s">
        <v>1978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2385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2384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2687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2688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2719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2725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1801</v>
      </c>
      <c r="B18" s="4" t="s">
        <v>1799</v>
      </c>
      <c r="C18" s="4" t="s">
        <v>861</v>
      </c>
      <c r="D18">
        <v>1</v>
      </c>
      <c r="E18" t="s">
        <v>1800</v>
      </c>
      <c r="G18" t="s">
        <v>2724</v>
      </c>
      <c r="H18" s="4" t="s">
        <v>1802</v>
      </c>
      <c r="K18" t="s">
        <v>1854</v>
      </c>
    </row>
    <row r="19" spans="1:11" x14ac:dyDescent="0.25">
      <c r="B19" s="4" t="s">
        <v>2723</v>
      </c>
      <c r="C19" s="4" t="s">
        <v>844</v>
      </c>
    </row>
    <row r="21" spans="1:11" x14ac:dyDescent="0.25">
      <c r="A21" t="s">
        <v>1835</v>
      </c>
      <c r="B21" s="4" t="s">
        <v>1799</v>
      </c>
      <c r="C21" s="4" t="s">
        <v>844</v>
      </c>
      <c r="D21">
        <v>2</v>
      </c>
      <c r="E21" t="s">
        <v>1803</v>
      </c>
      <c r="G21" t="s">
        <v>1849</v>
      </c>
      <c r="H21" s="4" t="s">
        <v>1806</v>
      </c>
    </row>
    <row r="22" spans="1:11" s="4" customFormat="1" x14ac:dyDescent="0.25"/>
    <row r="23" spans="1:11" s="4" customFormat="1" x14ac:dyDescent="0.25">
      <c r="B23" s="4" t="s">
        <v>1799</v>
      </c>
      <c r="C23" s="4" t="s">
        <v>861</v>
      </c>
      <c r="D23" s="4">
        <v>3</v>
      </c>
      <c r="E23" s="4" t="s">
        <v>1863</v>
      </c>
      <c r="G23" s="4" t="s">
        <v>2388</v>
      </c>
      <c r="H23" s="4" t="s">
        <v>1861</v>
      </c>
    </row>
    <row r="24" spans="1:11" s="4" customFormat="1" x14ac:dyDescent="0.25">
      <c r="H24" s="2" t="s">
        <v>1862</v>
      </c>
    </row>
    <row r="25" spans="1:11" s="4" customFormat="1" x14ac:dyDescent="0.25">
      <c r="H25" s="2" t="s">
        <v>1864</v>
      </c>
    </row>
    <row r="26" spans="1:11" s="4" customFormat="1" x14ac:dyDescent="0.25">
      <c r="H26" s="4" t="s">
        <v>2387</v>
      </c>
    </row>
    <row r="27" spans="1:11" s="4" customFormat="1" x14ac:dyDescent="0.25">
      <c r="H27" s="2"/>
    </row>
    <row r="28" spans="1:11" x14ac:dyDescent="0.25">
      <c r="A28" t="s">
        <v>1836</v>
      </c>
      <c r="B28" s="4" t="s">
        <v>1799</v>
      </c>
      <c r="C28" s="4" t="s">
        <v>844</v>
      </c>
      <c r="D28">
        <v>4</v>
      </c>
      <c r="E28" t="s">
        <v>1804</v>
      </c>
      <c r="G28" t="s">
        <v>1850</v>
      </c>
      <c r="H28" s="4" t="s">
        <v>1807</v>
      </c>
    </row>
    <row r="29" spans="1:11" x14ac:dyDescent="0.25">
      <c r="H29" s="4" t="s">
        <v>1808</v>
      </c>
    </row>
    <row r="30" spans="1:11" s="4" customFormat="1" x14ac:dyDescent="0.25">
      <c r="H30" s="4" t="s">
        <v>1815</v>
      </c>
    </row>
    <row r="31" spans="1:11" s="4" customFormat="1" x14ac:dyDescent="0.25"/>
    <row r="32" spans="1:11" s="4" customFormat="1" x14ac:dyDescent="0.25">
      <c r="A32" s="4" t="s">
        <v>1856</v>
      </c>
      <c r="B32" s="4" t="s">
        <v>1799</v>
      </c>
      <c r="C32" s="4" t="s">
        <v>861</v>
      </c>
      <c r="D32" s="4">
        <v>5</v>
      </c>
      <c r="E32" s="4" t="s">
        <v>2758</v>
      </c>
      <c r="G32" s="4" t="s">
        <v>2759</v>
      </c>
      <c r="H32" s="4" t="s">
        <v>1855</v>
      </c>
      <c r="I32" s="4" t="s">
        <v>2761</v>
      </c>
      <c r="J32" s="4" t="s">
        <v>2095</v>
      </c>
      <c r="K32" s="4" t="s">
        <v>2757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1811</v>
      </c>
      <c r="B36" s="4" t="s">
        <v>1799</v>
      </c>
      <c r="C36" s="4" t="s">
        <v>844</v>
      </c>
      <c r="D36">
        <v>6</v>
      </c>
      <c r="E36" t="s">
        <v>1805</v>
      </c>
      <c r="G36" t="s">
        <v>1890</v>
      </c>
      <c r="H36" s="4" t="s">
        <v>1809</v>
      </c>
    </row>
    <row r="37" spans="1:8" s="4" customFormat="1" x14ac:dyDescent="0.25"/>
    <row r="38" spans="1:8" x14ac:dyDescent="0.25">
      <c r="A38" t="s">
        <v>1814</v>
      </c>
      <c r="B38" s="4" t="s">
        <v>1799</v>
      </c>
      <c r="C38" s="4" t="s">
        <v>844</v>
      </c>
      <c r="D38">
        <v>7</v>
      </c>
      <c r="E38" t="s">
        <v>1885</v>
      </c>
      <c r="G38" t="s">
        <v>1964</v>
      </c>
      <c r="H38" t="s">
        <v>1810</v>
      </c>
    </row>
    <row r="39" spans="1:8" s="4" customFormat="1" x14ac:dyDescent="0.25">
      <c r="H39" s="4" t="s">
        <v>1822</v>
      </c>
    </row>
    <row r="40" spans="1:8" s="4" customFormat="1" x14ac:dyDescent="0.25">
      <c r="H40" s="4" t="s">
        <v>1884</v>
      </c>
    </row>
    <row r="41" spans="1:8" s="4" customFormat="1" x14ac:dyDescent="0.25">
      <c r="H41" s="4" t="s">
        <v>1965</v>
      </c>
    </row>
    <row r="42" spans="1:8" s="4" customFormat="1" x14ac:dyDescent="0.25">
      <c r="H42" s="4" t="s">
        <v>1966</v>
      </c>
    </row>
    <row r="43" spans="1:8" s="4" customFormat="1" x14ac:dyDescent="0.25">
      <c r="H43" s="4" t="s">
        <v>1967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1799</v>
      </c>
      <c r="C46" s="4" t="s">
        <v>861</v>
      </c>
      <c r="D46" s="4">
        <v>8</v>
      </c>
      <c r="E46" s="4" t="s">
        <v>1886</v>
      </c>
      <c r="G46" s="4" t="s">
        <v>1968</v>
      </c>
      <c r="H46" s="4" t="s">
        <v>1882</v>
      </c>
    </row>
    <row r="47" spans="1:8" s="4" customFormat="1" x14ac:dyDescent="0.25">
      <c r="H47" s="4" t="s">
        <v>1883</v>
      </c>
    </row>
    <row r="48" spans="1:8" s="4" customFormat="1" x14ac:dyDescent="0.25">
      <c r="H48" s="4" t="s">
        <v>1969</v>
      </c>
    </row>
    <row r="49" spans="1:8" s="4" customFormat="1" x14ac:dyDescent="0.25">
      <c r="H49" s="4" t="s">
        <v>1970</v>
      </c>
    </row>
    <row r="50" spans="1:8" s="4" customFormat="1" x14ac:dyDescent="0.25">
      <c r="H50" s="4" t="s">
        <v>1971</v>
      </c>
    </row>
    <row r="51" spans="1:8" s="4" customFormat="1" x14ac:dyDescent="0.25"/>
    <row r="52" spans="1:8" s="4" customFormat="1" x14ac:dyDescent="0.25"/>
    <row r="53" spans="1:8" x14ac:dyDescent="0.25">
      <c r="A53" t="s">
        <v>1814</v>
      </c>
      <c r="B53" s="4" t="s">
        <v>1799</v>
      </c>
      <c r="C53" s="4" t="s">
        <v>844</v>
      </c>
      <c r="D53">
        <v>9</v>
      </c>
      <c r="E53" t="s">
        <v>1818</v>
      </c>
      <c r="G53" t="s">
        <v>1891</v>
      </c>
      <c r="H53" t="s">
        <v>1812</v>
      </c>
    </row>
    <row r="54" spans="1:8" x14ac:dyDescent="0.25">
      <c r="H54" t="s">
        <v>1813</v>
      </c>
    </row>
    <row r="55" spans="1:8" x14ac:dyDescent="0.25">
      <c r="H55" t="s">
        <v>1816</v>
      </c>
    </row>
    <row r="56" spans="1:8" x14ac:dyDescent="0.25">
      <c r="H56" t="s">
        <v>1817</v>
      </c>
    </row>
    <row r="57" spans="1:8" s="4" customFormat="1" x14ac:dyDescent="0.25">
      <c r="H57" s="2" t="s">
        <v>1860</v>
      </c>
    </row>
    <row r="58" spans="1:8" x14ac:dyDescent="0.25">
      <c r="A58" t="s">
        <v>1827</v>
      </c>
      <c r="B58" s="4" t="s">
        <v>1799</v>
      </c>
      <c r="C58" s="4" t="s">
        <v>861</v>
      </c>
      <c r="D58">
        <v>10</v>
      </c>
      <c r="E58" t="s">
        <v>1819</v>
      </c>
      <c r="G58" t="s">
        <v>1840</v>
      </c>
      <c r="H58" t="s">
        <v>1820</v>
      </c>
    </row>
    <row r="59" spans="1:8" x14ac:dyDescent="0.25">
      <c r="H59" t="s">
        <v>1821</v>
      </c>
    </row>
    <row r="60" spans="1:8" s="4" customFormat="1" x14ac:dyDescent="0.25"/>
    <row r="61" spans="1:8" x14ac:dyDescent="0.25">
      <c r="A61" t="s">
        <v>1826</v>
      </c>
      <c r="B61" s="4" t="s">
        <v>1799</v>
      </c>
      <c r="C61" s="4" t="s">
        <v>844</v>
      </c>
      <c r="D61">
        <v>11</v>
      </c>
      <c r="E61" t="s">
        <v>1823</v>
      </c>
      <c r="G61" t="s">
        <v>1876</v>
      </c>
      <c r="H61" t="s">
        <v>1824</v>
      </c>
    </row>
    <row r="62" spans="1:8" x14ac:dyDescent="0.25">
      <c r="H62" t="s">
        <v>1825</v>
      </c>
    </row>
    <row r="63" spans="1:8" s="4" customFormat="1" x14ac:dyDescent="0.25">
      <c r="H63" s="4" t="s">
        <v>1853</v>
      </c>
    </row>
    <row r="64" spans="1:8" s="4" customFormat="1" x14ac:dyDescent="0.25">
      <c r="H64" s="4" t="s">
        <v>1877</v>
      </c>
    </row>
    <row r="65" spans="1:11" s="4" customFormat="1" x14ac:dyDescent="0.25">
      <c r="H65" s="4" t="s">
        <v>1878</v>
      </c>
    </row>
    <row r="66" spans="1:11" s="4" customFormat="1" x14ac:dyDescent="0.25">
      <c r="H66" s="4" t="s">
        <v>1852</v>
      </c>
    </row>
    <row r="67" spans="1:11" s="4" customFormat="1" x14ac:dyDescent="0.25">
      <c r="H67" s="4" t="s">
        <v>1879</v>
      </c>
    </row>
    <row r="68" spans="1:11" s="4" customFormat="1" x14ac:dyDescent="0.25">
      <c r="H68" s="4" t="s">
        <v>1880</v>
      </c>
    </row>
    <row r="69" spans="1:11" s="4" customFormat="1" x14ac:dyDescent="0.25"/>
    <row r="70" spans="1:11" x14ac:dyDescent="0.25">
      <c r="A70" t="s">
        <v>1830</v>
      </c>
      <c r="B70" s="4" t="s">
        <v>1799</v>
      </c>
      <c r="C70" s="4" t="s">
        <v>861</v>
      </c>
      <c r="D70" s="4">
        <v>12</v>
      </c>
      <c r="E70" s="4" t="s">
        <v>1892</v>
      </c>
      <c r="F70" s="4"/>
      <c r="G70" s="4" t="s">
        <v>1866</v>
      </c>
      <c r="H70" s="2" t="s">
        <v>1868</v>
      </c>
    </row>
    <row r="71" spans="1:11" x14ac:dyDescent="0.25">
      <c r="C71" s="4"/>
      <c r="D71" s="4"/>
      <c r="E71" s="4"/>
      <c r="F71" s="4"/>
      <c r="G71" s="4"/>
      <c r="H71" s="4" t="s">
        <v>1867</v>
      </c>
    </row>
    <row r="73" spans="1:11" x14ac:dyDescent="0.25">
      <c r="A73" t="s">
        <v>1834</v>
      </c>
      <c r="B73" s="4" t="s">
        <v>1799</v>
      </c>
      <c r="C73" s="4" t="s">
        <v>861</v>
      </c>
      <c r="D73">
        <v>13</v>
      </c>
      <c r="E73" t="s">
        <v>1833</v>
      </c>
      <c r="G73" t="s">
        <v>2036</v>
      </c>
      <c r="H73" t="s">
        <v>1831</v>
      </c>
    </row>
    <row r="74" spans="1:11" x14ac:dyDescent="0.25">
      <c r="H74" t="s">
        <v>1832</v>
      </c>
    </row>
    <row r="75" spans="1:11" s="4" customFormat="1" x14ac:dyDescent="0.25">
      <c r="H75" s="4" t="s">
        <v>2037</v>
      </c>
    </row>
    <row r="77" spans="1:11" x14ac:dyDescent="0.25">
      <c r="A77" t="s">
        <v>1829</v>
      </c>
      <c r="B77" s="4" t="s">
        <v>1799</v>
      </c>
      <c r="C77" s="4" t="s">
        <v>861</v>
      </c>
      <c r="D77">
        <v>14</v>
      </c>
      <c r="E77" t="s">
        <v>1848</v>
      </c>
      <c r="G77" s="4" t="s">
        <v>2703</v>
      </c>
      <c r="H77" s="4" t="s">
        <v>1841</v>
      </c>
      <c r="I77" t="s">
        <v>2702</v>
      </c>
    </row>
    <row r="78" spans="1:11" x14ac:dyDescent="0.25">
      <c r="H78" s="4" t="s">
        <v>1842</v>
      </c>
      <c r="I78" s="4" t="s">
        <v>2703</v>
      </c>
      <c r="K78" t="s">
        <v>2706</v>
      </c>
    </row>
    <row r="79" spans="1:11" x14ac:dyDescent="0.25">
      <c r="H79" s="4" t="s">
        <v>1843</v>
      </c>
      <c r="I79" s="4" t="s">
        <v>2702</v>
      </c>
    </row>
    <row r="80" spans="1:11" x14ac:dyDescent="0.25">
      <c r="H80" s="4" t="s">
        <v>1828</v>
      </c>
    </row>
    <row r="81" spans="2:8" x14ac:dyDescent="0.25">
      <c r="H81" s="4" t="s">
        <v>1844</v>
      </c>
    </row>
    <row r="82" spans="2:8" x14ac:dyDescent="0.25">
      <c r="H82" s="4" t="s">
        <v>1845</v>
      </c>
    </row>
    <row r="83" spans="2:8" x14ac:dyDescent="0.25">
      <c r="H83" s="4" t="s">
        <v>1846</v>
      </c>
    </row>
    <row r="84" spans="2:8" x14ac:dyDescent="0.25">
      <c r="H84" s="4" t="s">
        <v>1847</v>
      </c>
    </row>
    <row r="85" spans="2:8" s="4" customFormat="1" x14ac:dyDescent="0.25">
      <c r="H85" s="4" t="s">
        <v>2704</v>
      </c>
    </row>
    <row r="86" spans="2:8" s="4" customFormat="1" x14ac:dyDescent="0.25">
      <c r="H86" s="4" t="s">
        <v>2705</v>
      </c>
    </row>
    <row r="87" spans="2:8" x14ac:dyDescent="0.25">
      <c r="H87" s="4"/>
    </row>
    <row r="88" spans="2:8" x14ac:dyDescent="0.25">
      <c r="B88" s="4" t="s">
        <v>1799</v>
      </c>
      <c r="C88" s="4" t="s">
        <v>861</v>
      </c>
      <c r="D88">
        <v>15</v>
      </c>
      <c r="E88" t="s">
        <v>1872</v>
      </c>
      <c r="G88" t="s">
        <v>1887</v>
      </c>
      <c r="H88" s="61" t="s">
        <v>1865</v>
      </c>
    </row>
    <row r="90" spans="2:8" x14ac:dyDescent="0.25">
      <c r="B90" s="4" t="s">
        <v>1799</v>
      </c>
      <c r="C90" s="4" t="s">
        <v>844</v>
      </c>
      <c r="D90">
        <v>16</v>
      </c>
      <c r="E90" t="s">
        <v>1857</v>
      </c>
      <c r="G90" t="s">
        <v>1881</v>
      </c>
      <c r="H90" t="s">
        <v>1859</v>
      </c>
    </row>
    <row r="91" spans="2:8" x14ac:dyDescent="0.25">
      <c r="B91" s="4" t="s">
        <v>1799</v>
      </c>
      <c r="C91" s="4" t="s">
        <v>861</v>
      </c>
      <c r="E91" s="4"/>
      <c r="H91" s="4" t="s">
        <v>1858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861</v>
      </c>
      <c r="D93" s="4">
        <v>17</v>
      </c>
      <c r="E93" s="4" t="s">
        <v>1869</v>
      </c>
      <c r="G93" s="4" t="s">
        <v>1874</v>
      </c>
      <c r="H93" s="4" t="s">
        <v>1870</v>
      </c>
    </row>
    <row r="94" spans="2:8" s="4" customFormat="1" x14ac:dyDescent="0.25">
      <c r="H94" s="4" t="s">
        <v>1871</v>
      </c>
    </row>
    <row r="95" spans="2:8" s="4" customFormat="1" x14ac:dyDescent="0.25">
      <c r="H95" s="4" t="s">
        <v>1875</v>
      </c>
    </row>
    <row r="97" spans="2:12" x14ac:dyDescent="0.25">
      <c r="B97" s="4" t="s">
        <v>1797</v>
      </c>
      <c r="C97" s="4" t="s">
        <v>1787</v>
      </c>
      <c r="D97">
        <v>18</v>
      </c>
      <c r="E97" t="s">
        <v>1894</v>
      </c>
      <c r="G97" t="s">
        <v>2718</v>
      </c>
      <c r="H97" s="4" t="s">
        <v>1895</v>
      </c>
      <c r="I97" t="s">
        <v>1893</v>
      </c>
    </row>
    <row r="98" spans="2:12" x14ac:dyDescent="0.25">
      <c r="C98" t="s">
        <v>1789</v>
      </c>
      <c r="H98" s="4" t="s">
        <v>1896</v>
      </c>
    </row>
    <row r="99" spans="2:12" x14ac:dyDescent="0.25">
      <c r="C99" t="s">
        <v>1888</v>
      </c>
      <c r="H99" s="4" t="s">
        <v>2720</v>
      </c>
    </row>
    <row r="100" spans="2:12" s="4" customFormat="1" x14ac:dyDescent="0.25"/>
    <row r="101" spans="2:12" s="4" customFormat="1" x14ac:dyDescent="0.25">
      <c r="B101" s="4" t="s">
        <v>1799</v>
      </c>
      <c r="C101" s="4" t="s">
        <v>844</v>
      </c>
      <c r="D101" s="4">
        <v>19</v>
      </c>
      <c r="E101" s="4" t="s">
        <v>1984</v>
      </c>
      <c r="G101" s="4" t="s">
        <v>2759</v>
      </c>
      <c r="H101" s="4" t="s">
        <v>1983</v>
      </c>
      <c r="I101" s="4" t="s">
        <v>2760</v>
      </c>
      <c r="L101" s="4" t="s">
        <v>1985</v>
      </c>
    </row>
    <row r="102" spans="2:12" s="4" customFormat="1" x14ac:dyDescent="0.25"/>
    <row r="103" spans="2:12" s="4" customFormat="1" x14ac:dyDescent="0.25">
      <c r="B103" s="4" t="s">
        <v>1799</v>
      </c>
      <c r="C103" s="4" t="s">
        <v>844</v>
      </c>
      <c r="D103" s="4">
        <v>20</v>
      </c>
      <c r="E103" s="4" t="s">
        <v>2389</v>
      </c>
      <c r="G103" s="4" t="s">
        <v>2756</v>
      </c>
      <c r="H103" s="4" t="s">
        <v>2390</v>
      </c>
    </row>
    <row r="104" spans="2:12" s="4" customFormat="1" x14ac:dyDescent="0.25"/>
    <row r="105" spans="2:12" s="4" customFormat="1" x14ac:dyDescent="0.25">
      <c r="B105" s="4" t="s">
        <v>1799</v>
      </c>
      <c r="C105" s="4" t="s">
        <v>844</v>
      </c>
      <c r="D105" s="4">
        <v>21</v>
      </c>
      <c r="E105" s="4" t="s">
        <v>2741</v>
      </c>
      <c r="G105" s="4" t="s">
        <v>2748</v>
      </c>
      <c r="H105" s="4" t="s">
        <v>2392</v>
      </c>
      <c r="I105" s="4" t="s">
        <v>2391</v>
      </c>
    </row>
    <row r="106" spans="2:12" s="4" customFormat="1" x14ac:dyDescent="0.25">
      <c r="H106" s="4" t="s">
        <v>2742</v>
      </c>
    </row>
    <row r="107" spans="2:12" s="4" customFormat="1" x14ac:dyDescent="0.25">
      <c r="H107" s="4" t="s">
        <v>2743</v>
      </c>
    </row>
    <row r="108" spans="2:12" s="4" customFormat="1" x14ac:dyDescent="0.25"/>
    <row r="109" spans="2:12" s="4" customFormat="1" x14ac:dyDescent="0.25">
      <c r="B109" s="4" t="s">
        <v>1799</v>
      </c>
      <c r="C109" s="4" t="s">
        <v>861</v>
      </c>
      <c r="D109" s="4">
        <v>22</v>
      </c>
      <c r="E109" s="4" t="s">
        <v>2393</v>
      </c>
      <c r="G109" s="4" t="s">
        <v>2395</v>
      </c>
      <c r="H109" s="4" t="s">
        <v>2394</v>
      </c>
    </row>
    <row r="110" spans="2:12" s="4" customFormat="1" x14ac:dyDescent="0.25"/>
    <row r="111" spans="2:12" s="4" customFormat="1" x14ac:dyDescent="0.25">
      <c r="B111" s="4" t="s">
        <v>1799</v>
      </c>
      <c r="C111" s="4" t="s">
        <v>844</v>
      </c>
      <c r="D111" s="4">
        <v>23</v>
      </c>
      <c r="E111" s="4" t="s">
        <v>2700</v>
      </c>
      <c r="G111" s="4" t="s">
        <v>2701</v>
      </c>
      <c r="H111" s="4" t="s">
        <v>2699</v>
      </c>
    </row>
    <row r="112" spans="2:12" s="4" customFormat="1" x14ac:dyDescent="0.25"/>
    <row r="113" spans="2:8" s="4" customFormat="1" x14ac:dyDescent="0.25">
      <c r="B113" s="4" t="s">
        <v>1797</v>
      </c>
      <c r="C113" s="4" t="s">
        <v>1888</v>
      </c>
      <c r="D113" s="4">
        <v>24</v>
      </c>
      <c r="E113" s="4" t="s">
        <v>2716</v>
      </c>
      <c r="G113" s="4" t="s">
        <v>2715</v>
      </c>
      <c r="H113" s="4" t="s">
        <v>2717</v>
      </c>
    </row>
    <row r="114" spans="2:8" s="4" customFormat="1" x14ac:dyDescent="0.25"/>
    <row r="115" spans="2:8" x14ac:dyDescent="0.25">
      <c r="B115" s="4" t="s">
        <v>1799</v>
      </c>
      <c r="C115" s="4" t="s">
        <v>844</v>
      </c>
      <c r="D115" s="4">
        <v>25</v>
      </c>
      <c r="E115" s="4" t="s">
        <v>2738</v>
      </c>
      <c r="F115" s="4"/>
      <c r="G115" s="4" t="s">
        <v>2769</v>
      </c>
      <c r="H115" s="4" t="s">
        <v>2737</v>
      </c>
    </row>
    <row r="116" spans="2:8" x14ac:dyDescent="0.25">
      <c r="D116" s="4"/>
      <c r="E116" s="4"/>
      <c r="F116" s="4"/>
      <c r="G116" s="4"/>
      <c r="H116" s="4" t="s">
        <v>2770</v>
      </c>
    </row>
    <row r="117" spans="2:8" s="4" customFormat="1" x14ac:dyDescent="0.25"/>
    <row r="118" spans="2:8" x14ac:dyDescent="0.25">
      <c r="B118" s="4" t="s">
        <v>1799</v>
      </c>
      <c r="C118" s="4" t="s">
        <v>861</v>
      </c>
      <c r="D118" s="4">
        <v>26</v>
      </c>
      <c r="E118" s="4" t="s">
        <v>2744</v>
      </c>
      <c r="F118" s="4"/>
      <c r="G118" s="4" t="s">
        <v>2745</v>
      </c>
      <c r="H118" s="4" t="s">
        <v>2746</v>
      </c>
    </row>
    <row r="119" spans="2:8" x14ac:dyDescent="0.25">
      <c r="C119" s="4"/>
      <c r="D119" s="4"/>
      <c r="E119" s="4"/>
      <c r="F119" s="4"/>
      <c r="G119" s="4"/>
      <c r="H119" s="4" t="s">
        <v>2747</v>
      </c>
    </row>
    <row r="121" spans="2:8" x14ac:dyDescent="0.25">
      <c r="B121" s="4" t="s">
        <v>1799</v>
      </c>
      <c r="C121" s="4" t="s">
        <v>861</v>
      </c>
      <c r="D121">
        <v>27</v>
      </c>
      <c r="E121" t="s">
        <v>2750</v>
      </c>
      <c r="G121" t="s">
        <v>2755</v>
      </c>
      <c r="H121" t="s">
        <v>2751</v>
      </c>
    </row>
    <row r="122" spans="2:8" x14ac:dyDescent="0.25">
      <c r="H122" t="s">
        <v>2752</v>
      </c>
    </row>
    <row r="123" spans="2:8" x14ac:dyDescent="0.25">
      <c r="H123" t="s">
        <v>2753</v>
      </c>
    </row>
    <row r="124" spans="2:8" x14ac:dyDescent="0.25">
      <c r="H124" t="s">
        <v>2754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2097</v>
      </c>
      <c r="L6" s="8" t="s">
        <v>2097</v>
      </c>
      <c r="M6" s="8" t="s">
        <v>2097</v>
      </c>
      <c r="N6" s="8" t="s">
        <v>2097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2001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2195</v>
      </c>
      <c r="D6" s="14" t="s">
        <v>2196</v>
      </c>
      <c r="E6" s="14" t="s">
        <v>2206</v>
      </c>
      <c r="F6" s="14" t="s">
        <v>2196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2198</v>
      </c>
      <c r="B13" s="34">
        <v>1</v>
      </c>
      <c r="C13" s="34" t="s">
        <v>2197</v>
      </c>
      <c r="D13" s="34"/>
      <c r="E13" s="34" t="s">
        <v>2207</v>
      </c>
      <c r="F13" s="34" t="s">
        <v>2202</v>
      </c>
      <c r="G13" s="4"/>
      <c r="H13" s="4"/>
      <c r="I13" s="4" t="s">
        <v>2198</v>
      </c>
      <c r="J13" s="4"/>
    </row>
    <row r="14" spans="1:10" s="4" customFormat="1" x14ac:dyDescent="0.25">
      <c r="A14" s="34" t="s">
        <v>2199</v>
      </c>
      <c r="B14" s="34"/>
      <c r="C14" s="34"/>
      <c r="D14" s="34"/>
      <c r="E14" s="34"/>
      <c r="F14" s="34" t="s">
        <v>2203</v>
      </c>
      <c r="I14" s="4" t="s">
        <v>144</v>
      </c>
    </row>
    <row r="15" spans="1:10" s="4" customFormat="1" x14ac:dyDescent="0.25">
      <c r="A15" s="34" t="s">
        <v>2200</v>
      </c>
      <c r="B15" s="34"/>
      <c r="C15" s="34"/>
      <c r="D15" s="34"/>
      <c r="E15" s="34"/>
      <c r="F15" s="34" t="s">
        <v>2204</v>
      </c>
      <c r="I15" s="4" t="s">
        <v>2199</v>
      </c>
    </row>
    <row r="16" spans="1:10" s="4" customFormat="1" x14ac:dyDescent="0.25">
      <c r="A16" s="34" t="s">
        <v>2201</v>
      </c>
      <c r="B16" s="34"/>
      <c r="C16" s="34"/>
      <c r="D16" s="34"/>
      <c r="E16" s="34"/>
      <c r="F16" s="34" t="s">
        <v>2205</v>
      </c>
      <c r="I16" s="4" t="s">
        <v>2200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2201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2238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2261</v>
      </c>
      <c r="P1" s="1" t="s">
        <v>522</v>
      </c>
      <c r="Q1" s="1" t="s">
        <v>2262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2097</v>
      </c>
      <c r="K6" s="8" t="s">
        <v>2097</v>
      </c>
      <c r="L6" s="8" t="s">
        <v>2097</v>
      </c>
      <c r="M6" s="8" t="s">
        <v>2097</v>
      </c>
      <c r="N6" s="8" t="s">
        <v>2097</v>
      </c>
      <c r="O6" s="8" t="s">
        <v>2097</v>
      </c>
      <c r="P6" s="8"/>
      <c r="Q6" s="8" t="s">
        <v>2097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1999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2263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2255</v>
      </c>
      <c r="P15" s="7" t="s">
        <v>2265</v>
      </c>
      <c r="Q15" s="4" t="s">
        <v>2255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2242</v>
      </c>
      <c r="D22" s="14" t="s">
        <v>2243</v>
      </c>
      <c r="E22" s="14" t="s">
        <v>2733</v>
      </c>
      <c r="F22" s="14" t="s">
        <v>2243</v>
      </c>
    </row>
    <row r="23" spans="1:12" s="4" customFormat="1" x14ac:dyDescent="0.25">
      <c r="B23" s="14"/>
      <c r="C23" s="14"/>
      <c r="D23" s="14"/>
      <c r="E23" s="14"/>
      <c r="F23" s="14" t="s">
        <v>2734</v>
      </c>
    </row>
    <row r="25" spans="1:12" x14ac:dyDescent="0.25">
      <c r="A25" s="39" t="s">
        <v>2247</v>
      </c>
      <c r="B25" s="39">
        <v>9</v>
      </c>
      <c r="C25" s="39" t="s">
        <v>2246</v>
      </c>
      <c r="D25" s="39"/>
      <c r="E25" s="39" t="s">
        <v>2264</v>
      </c>
      <c r="F25" s="39" t="s">
        <v>2244</v>
      </c>
    </row>
    <row r="26" spans="1:12" x14ac:dyDescent="0.25">
      <c r="A26" s="39" t="s">
        <v>2248</v>
      </c>
      <c r="F26" s="39" t="s">
        <v>2245</v>
      </c>
    </row>
    <row r="27" spans="1:12" x14ac:dyDescent="0.25">
      <c r="A27" s="63" t="s">
        <v>2252</v>
      </c>
      <c r="B27" s="63">
        <v>10</v>
      </c>
      <c r="C27" s="63" t="s">
        <v>2255</v>
      </c>
      <c r="D27" s="63"/>
      <c r="E27" s="63" t="s">
        <v>2249</v>
      </c>
      <c r="F27" s="63" t="s">
        <v>2250</v>
      </c>
    </row>
    <row r="28" spans="1:12" x14ac:dyDescent="0.25">
      <c r="F28" s="63" t="s">
        <v>2251</v>
      </c>
    </row>
    <row r="30" spans="1:12" x14ac:dyDescent="0.25">
      <c r="B30" s="14">
        <v>11</v>
      </c>
      <c r="C30" s="14" t="s">
        <v>2254</v>
      </c>
      <c r="D30" s="14" t="s">
        <v>2256</v>
      </c>
      <c r="E30" s="14" t="s">
        <v>2253</v>
      </c>
      <c r="F30" s="14" t="s">
        <v>2257</v>
      </c>
    </row>
    <row r="31" spans="1:12" x14ac:dyDescent="0.25">
      <c r="F31" s="14" t="s">
        <v>2250</v>
      </c>
    </row>
    <row r="32" spans="1:12" x14ac:dyDescent="0.25">
      <c r="F32" s="14" t="s">
        <v>2258</v>
      </c>
    </row>
    <row r="33" spans="6:6" x14ac:dyDescent="0.25">
      <c r="F33" s="14" t="s">
        <v>1068</v>
      </c>
    </row>
    <row r="34" spans="6:6" x14ac:dyDescent="0.25">
      <c r="F34" s="14" t="s">
        <v>2259</v>
      </c>
    </row>
    <row r="35" spans="6:6" x14ac:dyDescent="0.25">
      <c r="F35" s="14" t="s">
        <v>2260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1889</v>
      </c>
      <c r="B1" s="1" t="s">
        <v>2520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2475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2523</v>
      </c>
      <c r="C3" s="9" t="s">
        <v>2469</v>
      </c>
      <c r="D3" s="9" t="s">
        <v>2072</v>
      </c>
      <c r="E3" s="9">
        <v>0</v>
      </c>
      <c r="F3" s="9" t="s">
        <v>2522</v>
      </c>
      <c r="G3" s="71"/>
      <c r="H3" s="9" t="s">
        <v>2518</v>
      </c>
      <c r="I3" s="9" t="s">
        <v>2517</v>
      </c>
      <c r="J3" s="9" t="s">
        <v>2519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2532</v>
      </c>
      <c r="C5" s="72" t="s">
        <v>2533</v>
      </c>
      <c r="D5" s="72" t="s">
        <v>2072</v>
      </c>
      <c r="E5" s="72">
        <v>1</v>
      </c>
      <c r="F5" s="72" t="s">
        <v>2471</v>
      </c>
      <c r="G5" s="72"/>
      <c r="H5" s="72" t="s">
        <v>2472</v>
      </c>
      <c r="I5" s="72" t="s">
        <v>2474</v>
      </c>
      <c r="J5" s="72" t="s">
        <v>2521</v>
      </c>
    </row>
    <row r="6" spans="1:12" x14ac:dyDescent="0.25">
      <c r="E6" s="4"/>
      <c r="F6" s="4"/>
      <c r="I6" s="72" t="s">
        <v>2517</v>
      </c>
      <c r="J6" s="72" t="s">
        <v>2476</v>
      </c>
    </row>
    <row r="7" spans="1:12" s="4" customFormat="1" x14ac:dyDescent="0.25"/>
    <row r="8" spans="1:12" x14ac:dyDescent="0.25">
      <c r="B8" s="73" t="s">
        <v>2532</v>
      </c>
      <c r="C8" s="73" t="s">
        <v>2533</v>
      </c>
      <c r="D8" s="73" t="s">
        <v>2072</v>
      </c>
      <c r="E8" s="73">
        <v>2</v>
      </c>
      <c r="F8" s="73" t="s">
        <v>2470</v>
      </c>
      <c r="G8" s="73"/>
      <c r="H8" s="73" t="s">
        <v>2473</v>
      </c>
      <c r="I8" s="73" t="s">
        <v>2474</v>
      </c>
      <c r="J8" s="73" t="s">
        <v>1682</v>
      </c>
    </row>
    <row r="9" spans="1:12" x14ac:dyDescent="0.25">
      <c r="E9" s="4"/>
      <c r="F9" s="4"/>
      <c r="I9" s="73" t="s">
        <v>2517</v>
      </c>
      <c r="J9" s="73" t="s">
        <v>1685</v>
      </c>
    </row>
    <row r="10" spans="1:12" s="4" customFormat="1" x14ac:dyDescent="0.25"/>
    <row r="11" spans="1:12" x14ac:dyDescent="0.25">
      <c r="A11" t="s">
        <v>2535</v>
      </c>
      <c r="B11" s="74" t="s">
        <v>2534</v>
      </c>
      <c r="C11" s="74" t="s">
        <v>2536</v>
      </c>
      <c r="D11" s="74"/>
      <c r="E11" s="74">
        <v>3</v>
      </c>
      <c r="F11" s="74" t="s">
        <v>2412</v>
      </c>
      <c r="G11" s="74"/>
      <c r="H11" s="74" t="s">
        <v>2477</v>
      </c>
      <c r="I11" s="74" t="s">
        <v>2537</v>
      </c>
      <c r="J11" s="74">
        <v>4</v>
      </c>
    </row>
    <row r="12" spans="1:12" x14ac:dyDescent="0.25">
      <c r="E12" s="4"/>
      <c r="F12" s="4"/>
      <c r="I12" s="74" t="s">
        <v>2538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2015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2014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1900</v>
      </c>
      <c r="M6" s="4" t="s">
        <v>1900</v>
      </c>
      <c r="N6" s="4" t="s">
        <v>1900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2019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2018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1951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1897</v>
      </c>
    </row>
    <row r="29" spans="1:13" s="4" customFormat="1" x14ac:dyDescent="0.25">
      <c r="A29" s="27" t="s">
        <v>1728</v>
      </c>
      <c r="L29" s="27" t="s">
        <v>1728</v>
      </c>
      <c r="M29" s="4" t="s">
        <v>1898</v>
      </c>
    </row>
    <row r="30" spans="1:13" s="4" customFormat="1" x14ac:dyDescent="0.25">
      <c r="A30" s="27" t="s">
        <v>1730</v>
      </c>
      <c r="L30" s="27" t="s">
        <v>1730</v>
      </c>
      <c r="M30" s="4" t="s">
        <v>1901</v>
      </c>
    </row>
    <row r="31" spans="1:13" s="4" customFormat="1" x14ac:dyDescent="0.25">
      <c r="A31" s="27" t="s">
        <v>200</v>
      </c>
      <c r="L31" s="27" t="s">
        <v>200</v>
      </c>
      <c r="M31" s="4" t="s">
        <v>1899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2094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1953</v>
      </c>
    </row>
    <row r="36" spans="1:13" s="4" customFormat="1" x14ac:dyDescent="0.25">
      <c r="A36" s="30"/>
      <c r="B36" s="30"/>
      <c r="C36" s="30"/>
      <c r="D36" s="30"/>
      <c r="E36" s="30"/>
      <c r="F36" s="30" t="s">
        <v>2093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1952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2030</v>
      </c>
      <c r="F40" s="23" t="s">
        <v>1753</v>
      </c>
    </row>
    <row r="41" spans="1:13" s="4" customFormat="1" x14ac:dyDescent="0.25">
      <c r="F41" s="23" t="s">
        <v>2028</v>
      </c>
    </row>
    <row r="42" spans="1:13" s="4" customFormat="1" x14ac:dyDescent="0.25">
      <c r="F42" s="23" t="s">
        <v>2029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1954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2010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2011</v>
      </c>
      <c r="B49" s="32">
        <v>14</v>
      </c>
      <c r="C49" s="32" t="s">
        <v>2006</v>
      </c>
      <c r="D49" s="32" t="s">
        <v>2007</v>
      </c>
      <c r="E49" s="32" t="s">
        <v>2386</v>
      </c>
      <c r="F49" s="32" t="s">
        <v>2009</v>
      </c>
      <c r="N49" s="32" t="s">
        <v>2019</v>
      </c>
    </row>
    <row r="50" spans="1:14" s="4" customFormat="1" x14ac:dyDescent="0.25">
      <c r="A50" s="32" t="s">
        <v>2012</v>
      </c>
      <c r="D50" s="4" t="s">
        <v>2008</v>
      </c>
      <c r="F50" s="32" t="s">
        <v>2024</v>
      </c>
      <c r="N50" s="32" t="s">
        <v>2012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2013</v>
      </c>
      <c r="N53" s="32" t="s">
        <v>2013</v>
      </c>
    </row>
    <row r="54" spans="1:14" s="4" customFormat="1" x14ac:dyDescent="0.25">
      <c r="B54" s="20">
        <v>15</v>
      </c>
      <c r="C54" s="20" t="s">
        <v>2031</v>
      </c>
      <c r="D54" s="20"/>
      <c r="E54" s="20" t="s">
        <v>2033</v>
      </c>
      <c r="F54" s="20" t="s">
        <v>2032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2060</v>
      </c>
      <c r="B1" s="67" t="s">
        <v>1398</v>
      </c>
      <c r="C1" s="67" t="s">
        <v>2063</v>
      </c>
      <c r="D1" s="67" t="s">
        <v>2125</v>
      </c>
      <c r="E1" s="67" t="s">
        <v>2064</v>
      </c>
    </row>
    <row r="2" spans="1:7" s="4" customFormat="1" x14ac:dyDescent="0.25">
      <c r="A2" s="4" t="s">
        <v>1998</v>
      </c>
      <c r="B2" s="57">
        <v>4</v>
      </c>
      <c r="C2" s="4" t="s">
        <v>1682</v>
      </c>
      <c r="D2" s="4" t="s">
        <v>2126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2126</v>
      </c>
      <c r="E3" s="4" t="s">
        <v>1683</v>
      </c>
    </row>
    <row r="4" spans="1:7" s="4" customFormat="1" x14ac:dyDescent="0.25">
      <c r="A4" s="4" t="s">
        <v>1838</v>
      </c>
      <c r="B4" s="4">
        <v>8</v>
      </c>
      <c r="C4" s="4" t="s">
        <v>1682</v>
      </c>
      <c r="D4" s="4" t="s">
        <v>2126</v>
      </c>
      <c r="E4" s="4" t="s">
        <v>1694</v>
      </c>
    </row>
    <row r="5" spans="1:7" s="4" customFormat="1" x14ac:dyDescent="0.25">
      <c r="A5" s="4" t="s">
        <v>1837</v>
      </c>
      <c r="B5" s="4">
        <v>8</v>
      </c>
      <c r="C5" s="4" t="s">
        <v>1685</v>
      </c>
      <c r="D5" s="4" t="s">
        <v>2127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2128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2126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2126</v>
      </c>
      <c r="E8" s="4" t="s">
        <v>1694</v>
      </c>
    </row>
    <row r="9" spans="1:7" s="4" customFormat="1" x14ac:dyDescent="0.25">
      <c r="A9" s="4" t="s">
        <v>2726</v>
      </c>
      <c r="B9" s="57">
        <v>8</v>
      </c>
      <c r="C9" s="4" t="s">
        <v>1682</v>
      </c>
      <c r="D9" s="4" t="s">
        <v>2126</v>
      </c>
      <c r="E9" s="4" t="s">
        <v>1683</v>
      </c>
    </row>
    <row r="10" spans="1:7" x14ac:dyDescent="0.25">
      <c r="A10" s="4" t="s">
        <v>1688</v>
      </c>
      <c r="B10" s="57">
        <v>4</v>
      </c>
      <c r="C10" s="4" t="s">
        <v>1682</v>
      </c>
      <c r="D10" s="4" t="s">
        <v>2126</v>
      </c>
      <c r="E10" s="4" t="s">
        <v>1695</v>
      </c>
    </row>
    <row r="11" spans="1:7" x14ac:dyDescent="0.25">
      <c r="A11" s="4" t="s">
        <v>1689</v>
      </c>
      <c r="B11" s="57">
        <v>4</v>
      </c>
      <c r="C11" s="4" t="s">
        <v>1682</v>
      </c>
      <c r="D11" s="4" t="s">
        <v>2126</v>
      </c>
      <c r="E11" s="4" t="s">
        <v>1695</v>
      </c>
    </row>
    <row r="12" spans="1:7" x14ac:dyDescent="0.25">
      <c r="A12" s="4" t="s">
        <v>1690</v>
      </c>
      <c r="B12" s="57">
        <v>8</v>
      </c>
      <c r="C12" s="4" t="s">
        <v>1682</v>
      </c>
      <c r="D12" s="4" t="s">
        <v>2126</v>
      </c>
      <c r="E12" s="4" t="s">
        <v>1683</v>
      </c>
    </row>
    <row r="13" spans="1:7" x14ac:dyDescent="0.25">
      <c r="A13" s="4" t="s">
        <v>1691</v>
      </c>
      <c r="B13" s="4">
        <v>4</v>
      </c>
      <c r="C13" s="4" t="s">
        <v>1682</v>
      </c>
      <c r="D13" s="4" t="s">
        <v>2126</v>
      </c>
      <c r="E13" s="4" t="s">
        <v>1695</v>
      </c>
      <c r="F13" s="4"/>
      <c r="G13" s="4"/>
    </row>
    <row r="14" spans="1:7" x14ac:dyDescent="0.25">
      <c r="A14" s="4" t="s">
        <v>1992</v>
      </c>
      <c r="B14" s="4">
        <v>16</v>
      </c>
      <c r="C14" s="4" t="s">
        <v>1685</v>
      </c>
      <c r="D14" s="4" t="s">
        <v>2127</v>
      </c>
      <c r="E14" s="4" t="s">
        <v>1997</v>
      </c>
      <c r="F14" s="4"/>
      <c r="G14" s="4"/>
    </row>
    <row r="15" spans="1:7" x14ac:dyDescent="0.25">
      <c r="A15" s="4" t="s">
        <v>1993</v>
      </c>
      <c r="B15" s="4">
        <v>16</v>
      </c>
      <c r="C15" s="4" t="s">
        <v>1682</v>
      </c>
      <c r="D15" s="4" t="s">
        <v>2126</v>
      </c>
      <c r="E15" s="4" t="s">
        <v>1997</v>
      </c>
    </row>
    <row r="16" spans="1:7" x14ac:dyDescent="0.25">
      <c r="A16" s="4" t="s">
        <v>1994</v>
      </c>
      <c r="B16">
        <v>32</v>
      </c>
      <c r="C16" t="s">
        <v>1682</v>
      </c>
      <c r="D16" s="4" t="s">
        <v>2126</v>
      </c>
      <c r="E16" t="s">
        <v>1699</v>
      </c>
    </row>
    <row r="17" spans="1:5" x14ac:dyDescent="0.25">
      <c r="A17" s="4" t="s">
        <v>1995</v>
      </c>
      <c r="B17">
        <v>32</v>
      </c>
      <c r="C17" s="4" t="s">
        <v>1682</v>
      </c>
      <c r="D17" s="4" t="s">
        <v>2126</v>
      </c>
      <c r="E17" s="4" t="s">
        <v>1699</v>
      </c>
    </row>
    <row r="18" spans="1:5" x14ac:dyDescent="0.25">
      <c r="A18" s="4" t="s">
        <v>1996</v>
      </c>
      <c r="B18">
        <v>32</v>
      </c>
      <c r="C18" s="4" t="s">
        <v>1685</v>
      </c>
      <c r="D18" s="4" t="s">
        <v>2127</v>
      </c>
      <c r="E18" s="4" t="s">
        <v>1699</v>
      </c>
    </row>
    <row r="19" spans="1:5" x14ac:dyDescent="0.25">
      <c r="A19" s="4" t="s">
        <v>2121</v>
      </c>
      <c r="B19">
        <v>16</v>
      </c>
      <c r="C19" s="4" t="s">
        <v>1685</v>
      </c>
      <c r="D19" s="57" t="s">
        <v>2128</v>
      </c>
      <c r="E19" s="4" t="s">
        <v>1693</v>
      </c>
    </row>
    <row r="20" spans="1:5" x14ac:dyDescent="0.25">
      <c r="A20" s="4" t="s">
        <v>2727</v>
      </c>
      <c r="B20">
        <v>4</v>
      </c>
      <c r="C20" s="4" t="s">
        <v>1682</v>
      </c>
      <c r="D20" s="4" t="s">
        <v>2126</v>
      </c>
      <c r="E20" s="4" t="s">
        <v>1695</v>
      </c>
    </row>
    <row r="21" spans="1:5" x14ac:dyDescent="0.25">
      <c r="A21" s="4" t="s">
        <v>2728</v>
      </c>
      <c r="B21">
        <v>4</v>
      </c>
      <c r="C21" t="s">
        <v>1685</v>
      </c>
      <c r="D21" s="4" t="s">
        <v>2127</v>
      </c>
      <c r="E21" t="s">
        <v>4</v>
      </c>
    </row>
    <row r="22" spans="1:5" x14ac:dyDescent="0.25">
      <c r="A22" s="4" t="s">
        <v>2729</v>
      </c>
      <c r="B22">
        <v>4</v>
      </c>
      <c r="C22" s="4" t="s">
        <v>1685</v>
      </c>
      <c r="D22" s="4" t="s">
        <v>2127</v>
      </c>
      <c r="E22" s="4" t="s">
        <v>4</v>
      </c>
    </row>
    <row r="23" spans="1:5" x14ac:dyDescent="0.25">
      <c r="A23" s="4" t="s">
        <v>2730</v>
      </c>
      <c r="B23">
        <v>4</v>
      </c>
      <c r="C23" t="s">
        <v>1685</v>
      </c>
      <c r="D23" s="4" t="s">
        <v>2731</v>
      </c>
      <c r="E23" s="4" t="s">
        <v>4</v>
      </c>
    </row>
    <row r="24" spans="1:5" x14ac:dyDescent="0.25">
      <c r="A24" s="4" t="s">
        <v>2732</v>
      </c>
      <c r="B24" s="4">
        <v>4</v>
      </c>
      <c r="C24" s="4" t="s">
        <v>1685</v>
      </c>
      <c r="D24" s="4" t="s">
        <v>2127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E13" zoomScaleNormal="100" workbookViewId="0">
      <selection activeCell="BH33" sqref="BH3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1920</v>
      </c>
      <c r="B1" s="64" t="s">
        <v>1921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2184</v>
      </c>
      <c r="N1" s="20" t="s">
        <v>2185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1934</v>
      </c>
      <c r="X1" s="4" t="s">
        <v>1935</v>
      </c>
      <c r="Y1" s="31" t="s">
        <v>1902</v>
      </c>
      <c r="Z1" s="31" t="s">
        <v>1903</v>
      </c>
      <c r="AA1" s="44" t="s">
        <v>1904</v>
      </c>
      <c r="AB1" s="44" t="s">
        <v>1914</v>
      </c>
      <c r="AC1" s="24" t="s">
        <v>1905</v>
      </c>
      <c r="AD1" s="24" t="s">
        <v>1915</v>
      </c>
      <c r="AE1" s="14" t="s">
        <v>2054</v>
      </c>
      <c r="AF1" s="14" t="s">
        <v>2055</v>
      </c>
      <c r="AG1" s="62" t="s">
        <v>1906</v>
      </c>
      <c r="AH1" s="62" t="s">
        <v>1916</v>
      </c>
      <c r="AI1" s="63" t="s">
        <v>1907</v>
      </c>
      <c r="AJ1" s="63" t="s">
        <v>1917</v>
      </c>
      <c r="AK1" s="44" t="s">
        <v>1908</v>
      </c>
      <c r="AL1" s="44" t="s">
        <v>1918</v>
      </c>
      <c r="AM1" s="12" t="s">
        <v>1909</v>
      </c>
      <c r="AN1" s="12" t="s">
        <v>1919</v>
      </c>
      <c r="AO1" s="34" t="s">
        <v>2057</v>
      </c>
      <c r="AP1" s="34" t="s">
        <v>2058</v>
      </c>
      <c r="AQ1" s="39" t="s">
        <v>2069</v>
      </c>
      <c r="AR1" s="39" t="s">
        <v>2070</v>
      </c>
      <c r="AS1" s="59" t="s">
        <v>2092</v>
      </c>
      <c r="AT1" s="59" t="s">
        <v>2091</v>
      </c>
      <c r="AU1" s="62" t="s">
        <v>2098</v>
      </c>
      <c r="AV1" s="62" t="s">
        <v>2100</v>
      </c>
      <c r="AW1" s="44" t="s">
        <v>2099</v>
      </c>
      <c r="AX1" s="44" t="s">
        <v>2101</v>
      </c>
      <c r="AY1" s="14" t="s">
        <v>2138</v>
      </c>
      <c r="AZ1" s="14" t="s">
        <v>2139</v>
      </c>
      <c r="BA1" s="65" t="s">
        <v>2182</v>
      </c>
      <c r="BB1" s="65" t="s">
        <v>2183</v>
      </c>
      <c r="BC1" s="12" t="s">
        <v>2233</v>
      </c>
      <c r="BD1" s="12" t="s">
        <v>2234</v>
      </c>
      <c r="BE1" s="24" t="s">
        <v>2235</v>
      </c>
      <c r="BF1" s="24" t="s">
        <v>2236</v>
      </c>
      <c r="BG1" s="34" t="s">
        <v>2193</v>
      </c>
      <c r="BH1" s="34" t="s">
        <v>2194</v>
      </c>
      <c r="BI1" s="20" t="s">
        <v>2312</v>
      </c>
      <c r="BJ1" s="20" t="s">
        <v>2293</v>
      </c>
      <c r="BK1" s="9" t="s">
        <v>2208</v>
      </c>
      <c r="BL1" s="9" t="s">
        <v>2209</v>
      </c>
      <c r="BM1" s="59" t="s">
        <v>2215</v>
      </c>
      <c r="BN1" s="59" t="s">
        <v>2216</v>
      </c>
      <c r="BO1" s="34" t="s">
        <v>2410</v>
      </c>
      <c r="BP1" s="34" t="s">
        <v>2411</v>
      </c>
      <c r="BQ1" s="69" t="s">
        <v>2478</v>
      </c>
      <c r="BR1" s="69" t="s">
        <v>2479</v>
      </c>
      <c r="BS1" s="32" t="s">
        <v>2657</v>
      </c>
      <c r="BT1" s="32" t="s">
        <v>2658</v>
      </c>
    </row>
    <row r="2" spans="1:74" x14ac:dyDescent="0.25">
      <c r="A2" s="3" t="s">
        <v>1772</v>
      </c>
      <c r="B2" s="3" t="s">
        <v>2038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2736</v>
      </c>
      <c r="AZ2" t="s">
        <v>2164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2219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1771</v>
      </c>
      <c r="B3" s="3" t="s">
        <v>2039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1925</v>
      </c>
      <c r="X3" s="3" t="s">
        <v>1910</v>
      </c>
      <c r="Y3" s="3" t="s">
        <v>1925</v>
      </c>
      <c r="Z3" s="3" t="s">
        <v>1910</v>
      </c>
      <c r="AA3" s="3" t="s">
        <v>1925</v>
      </c>
      <c r="AB3" s="3" t="s">
        <v>1910</v>
      </c>
      <c r="AC3" s="3" t="s">
        <v>1925</v>
      </c>
      <c r="AD3" s="3" t="s">
        <v>1910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2140</v>
      </c>
      <c r="AZ3" t="s">
        <v>2147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2220</v>
      </c>
      <c r="BN3" s="4" t="s">
        <v>2217</v>
      </c>
      <c r="BO3" s="4" t="s">
        <v>1927</v>
      </c>
      <c r="BP3" s="4" t="s">
        <v>1931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1900</v>
      </c>
      <c r="B4" s="3" t="s">
        <v>2040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1897</v>
      </c>
      <c r="X4" s="3" t="s">
        <v>1911</v>
      </c>
      <c r="Y4" s="3" t="s">
        <v>1987</v>
      </c>
      <c r="Z4" s="3" t="s">
        <v>1988</v>
      </c>
      <c r="AA4" s="3" t="s">
        <v>1987</v>
      </c>
      <c r="AB4" s="3" t="s">
        <v>1988</v>
      </c>
      <c r="AC4" s="3" t="s">
        <v>1897</v>
      </c>
      <c r="AD4" s="3" t="s">
        <v>1911</v>
      </c>
      <c r="AE4" t="s">
        <v>1925</v>
      </c>
      <c r="AF4" s="3" t="s">
        <v>1910</v>
      </c>
      <c r="AG4" s="4" t="s">
        <v>1925</v>
      </c>
      <c r="AH4" s="4" t="s">
        <v>1910</v>
      </c>
      <c r="AI4" s="4" t="s">
        <v>1925</v>
      </c>
      <c r="AJ4" s="4" t="s">
        <v>1910</v>
      </c>
      <c r="AK4" s="4" t="s">
        <v>1925</v>
      </c>
      <c r="AL4" s="4" t="s">
        <v>1910</v>
      </c>
      <c r="AM4" s="4" t="s">
        <v>1925</v>
      </c>
      <c r="AN4" s="4" t="s">
        <v>1910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2108</v>
      </c>
      <c r="AW4" s="4" t="s">
        <v>2102</v>
      </c>
      <c r="AX4" t="s">
        <v>2171</v>
      </c>
      <c r="AY4" t="s">
        <v>2141</v>
      </c>
      <c r="AZ4" t="s">
        <v>2144</v>
      </c>
      <c r="BA4" t="s">
        <v>1483</v>
      </c>
      <c r="BB4" s="4" t="s">
        <v>1940</v>
      </c>
      <c r="BC4" s="4" t="s">
        <v>1483</v>
      </c>
      <c r="BD4" s="4" t="s">
        <v>1940</v>
      </c>
      <c r="BE4" s="4" t="s">
        <v>2102</v>
      </c>
      <c r="BF4" s="4" t="s">
        <v>2109</v>
      </c>
      <c r="BG4" s="4" t="s">
        <v>1041</v>
      </c>
      <c r="BH4" s="4" t="s">
        <v>2108</v>
      </c>
      <c r="BI4" s="4" t="s">
        <v>2294</v>
      </c>
      <c r="BJ4" s="4" t="s">
        <v>2313</v>
      </c>
      <c r="BK4" s="4" t="s">
        <v>509</v>
      </c>
      <c r="BL4" s="4" t="s">
        <v>1323</v>
      </c>
      <c r="BM4" s="4" t="s">
        <v>2221</v>
      </c>
      <c r="BN4" s="4" t="s">
        <v>2218</v>
      </c>
      <c r="BO4" s="4" t="s">
        <v>1924</v>
      </c>
      <c r="BP4" s="4" t="s">
        <v>1930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1763</v>
      </c>
      <c r="B5" s="3" t="s">
        <v>2042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1898</v>
      </c>
      <c r="X5" s="3" t="s">
        <v>1929</v>
      </c>
      <c r="Y5" s="3" t="s">
        <v>1897</v>
      </c>
      <c r="Z5" s="3" t="s">
        <v>1911</v>
      </c>
      <c r="AA5" s="3" t="s">
        <v>1897</v>
      </c>
      <c r="AB5" s="3" t="s">
        <v>1911</v>
      </c>
      <c r="AC5" s="3" t="s">
        <v>1898</v>
      </c>
      <c r="AD5" s="3" t="s">
        <v>1929</v>
      </c>
      <c r="AE5" t="s">
        <v>1922</v>
      </c>
      <c r="AF5" s="4" t="s">
        <v>1986</v>
      </c>
      <c r="AG5" s="3" t="s">
        <v>1987</v>
      </c>
      <c r="AH5" s="3" t="s">
        <v>1988</v>
      </c>
      <c r="AI5" s="3" t="s">
        <v>1987</v>
      </c>
      <c r="AJ5" s="3" t="s">
        <v>1988</v>
      </c>
      <c r="AK5" s="4" t="s">
        <v>1081</v>
      </c>
      <c r="AL5" s="4" t="s">
        <v>2119</v>
      </c>
      <c r="AM5" s="4" t="s">
        <v>1888</v>
      </c>
      <c r="AN5" s="4" t="s">
        <v>1912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2102</v>
      </c>
      <c r="AV5" s="4" t="s">
        <v>2109</v>
      </c>
      <c r="AW5" s="4" t="s">
        <v>1057</v>
      </c>
      <c r="AX5" t="s">
        <v>1941</v>
      </c>
      <c r="AY5" s="4" t="s">
        <v>2142</v>
      </c>
      <c r="AZ5" t="s">
        <v>2146</v>
      </c>
      <c r="BA5" t="s">
        <v>1925</v>
      </c>
      <c r="BB5" s="4" t="s">
        <v>1910</v>
      </c>
      <c r="BC5" s="4" t="s">
        <v>1925</v>
      </c>
      <c r="BD5" s="4" t="s">
        <v>1910</v>
      </c>
      <c r="BE5" s="4" t="s">
        <v>1041</v>
      </c>
      <c r="BF5" s="4" t="s">
        <v>2108</v>
      </c>
      <c r="BG5" s="4" t="s">
        <v>2102</v>
      </c>
      <c r="BH5" s="4" t="s">
        <v>2109</v>
      </c>
      <c r="BI5" s="4" t="s">
        <v>2295</v>
      </c>
      <c r="BJ5" s="4" t="s">
        <v>2314</v>
      </c>
      <c r="BK5" s="4" t="s">
        <v>120</v>
      </c>
      <c r="BL5" s="4" t="s">
        <v>1324</v>
      </c>
      <c r="BM5" s="4" t="s">
        <v>2222</v>
      </c>
      <c r="BN5" t="s">
        <v>2225</v>
      </c>
      <c r="BO5" s="4" t="s">
        <v>1928</v>
      </c>
      <c r="BP5" s="4" t="s">
        <v>1932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2019</v>
      </c>
      <c r="B6" s="3" t="s">
        <v>2041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1899</v>
      </c>
      <c r="X6" s="3" t="s">
        <v>1325</v>
      </c>
      <c r="Y6" s="3" t="s">
        <v>1898</v>
      </c>
      <c r="Z6" s="3" t="s">
        <v>1929</v>
      </c>
      <c r="AA6" s="3" t="s">
        <v>1898</v>
      </c>
      <c r="AB6" s="3" t="s">
        <v>1929</v>
      </c>
      <c r="AC6" s="3" t="s">
        <v>1899</v>
      </c>
      <c r="AD6" s="3" t="s">
        <v>1325</v>
      </c>
      <c r="AE6" t="s">
        <v>1081</v>
      </c>
      <c r="AF6" s="4" t="s">
        <v>2119</v>
      </c>
      <c r="AG6" s="4" t="s">
        <v>1922</v>
      </c>
      <c r="AH6" s="4" t="s">
        <v>1986</v>
      </c>
      <c r="AI6" s="4" t="s">
        <v>1922</v>
      </c>
      <c r="AJ6" s="4" t="s">
        <v>1986</v>
      </c>
      <c r="AK6" s="4" t="s">
        <v>1483</v>
      </c>
      <c r="AL6" s="4" t="s">
        <v>1940</v>
      </c>
      <c r="AM6" s="4" t="s">
        <v>1483</v>
      </c>
      <c r="AN6" s="4" t="s">
        <v>1940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2110</v>
      </c>
      <c r="AW6" s="4" t="s">
        <v>2172</v>
      </c>
      <c r="AX6" s="4" t="s">
        <v>2173</v>
      </c>
      <c r="AY6" s="4" t="s">
        <v>2143</v>
      </c>
      <c r="AZ6" t="s">
        <v>2145</v>
      </c>
      <c r="BA6" t="s">
        <v>1987</v>
      </c>
      <c r="BB6" s="3" t="s">
        <v>1988</v>
      </c>
      <c r="BC6" s="4" t="s">
        <v>1922</v>
      </c>
      <c r="BD6" s="4" t="s">
        <v>1986</v>
      </c>
      <c r="BE6" s="4" t="s">
        <v>1057</v>
      </c>
      <c r="BF6" s="4" t="s">
        <v>1941</v>
      </c>
      <c r="BG6" s="4" t="s">
        <v>1042</v>
      </c>
      <c r="BH6" s="4" t="s">
        <v>2110</v>
      </c>
      <c r="BI6" s="4" t="s">
        <v>2286</v>
      </c>
      <c r="BJ6" s="4" t="s">
        <v>2315</v>
      </c>
      <c r="BK6" s="4" t="s">
        <v>2198</v>
      </c>
      <c r="BL6" s="4" t="s">
        <v>2210</v>
      </c>
      <c r="BM6" s="4" t="s">
        <v>2223</v>
      </c>
      <c r="BN6" s="66" t="s">
        <v>2224</v>
      </c>
      <c r="BO6" s="4" t="s">
        <v>1925</v>
      </c>
      <c r="BP6" s="4" t="s">
        <v>1910</v>
      </c>
      <c r="BQ6" s="4" t="s">
        <v>1368</v>
      </c>
      <c r="BR6" s="4" t="s">
        <v>1450</v>
      </c>
      <c r="BS6" t="s">
        <v>301</v>
      </c>
      <c r="BT6" t="s">
        <v>2663</v>
      </c>
    </row>
    <row r="7" spans="1:74" x14ac:dyDescent="0.25">
      <c r="A7" s="3" t="s">
        <v>1764</v>
      </c>
      <c r="B7" s="4" t="s">
        <v>2047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2003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1933</v>
      </c>
      <c r="Y7" s="3" t="s">
        <v>1899</v>
      </c>
      <c r="Z7" s="3" t="s">
        <v>1325</v>
      </c>
      <c r="AA7" s="3" t="s">
        <v>1899</v>
      </c>
      <c r="AB7" s="3" t="s">
        <v>1325</v>
      </c>
      <c r="AC7" s="3" t="s">
        <v>1776</v>
      </c>
      <c r="AD7" s="3" t="s">
        <v>1933</v>
      </c>
      <c r="AE7" t="s">
        <v>1483</v>
      </c>
      <c r="AF7" s="4" t="s">
        <v>1940</v>
      </c>
      <c r="AG7" s="4" t="s">
        <v>1081</v>
      </c>
      <c r="AH7" s="4" t="s">
        <v>2119</v>
      </c>
      <c r="AI7" s="4" t="s">
        <v>1081</v>
      </c>
      <c r="AJ7" s="4" t="s">
        <v>2119</v>
      </c>
      <c r="AK7" s="4" t="s">
        <v>1047</v>
      </c>
      <c r="AL7" s="4" t="s">
        <v>1941</v>
      </c>
      <c r="AM7" s="4" t="s">
        <v>1786</v>
      </c>
      <c r="AN7" s="4" t="s">
        <v>1911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2131</v>
      </c>
      <c r="AV7" s="4" t="s">
        <v>2132</v>
      </c>
      <c r="AW7" s="4" t="s">
        <v>1058</v>
      </c>
      <c r="AX7" t="s">
        <v>2111</v>
      </c>
      <c r="AY7" s="4" t="s">
        <v>2735</v>
      </c>
      <c r="AZ7" s="4" t="s">
        <v>2543</v>
      </c>
      <c r="BA7" t="s">
        <v>1047</v>
      </c>
      <c r="BB7" s="4" t="s">
        <v>1941</v>
      </c>
      <c r="BC7" s="4" t="s">
        <v>509</v>
      </c>
      <c r="BD7" s="4" t="s">
        <v>1323</v>
      </c>
      <c r="BE7" s="4" t="s">
        <v>1058</v>
      </c>
      <c r="BF7" s="4" t="s">
        <v>2111</v>
      </c>
      <c r="BG7" s="4" t="s">
        <v>2149</v>
      </c>
      <c r="BH7" s="4" t="s">
        <v>2158</v>
      </c>
      <c r="BI7" s="4" t="s">
        <v>2148</v>
      </c>
      <c r="BJ7" s="4" t="s">
        <v>2324</v>
      </c>
      <c r="BK7" s="4" t="s">
        <v>144</v>
      </c>
      <c r="BL7" s="4" t="s">
        <v>2211</v>
      </c>
      <c r="BM7" t="s">
        <v>2226</v>
      </c>
      <c r="BN7" t="s">
        <v>2227</v>
      </c>
      <c r="BO7" s="4" t="s">
        <v>2422</v>
      </c>
      <c r="BP7" s="4" t="s">
        <v>2436</v>
      </c>
      <c r="BQ7" s="4" t="s">
        <v>2480</v>
      </c>
      <c r="BR7" t="s">
        <v>2496</v>
      </c>
      <c r="BS7" t="s">
        <v>2571</v>
      </c>
      <c r="BT7" s="4" t="s">
        <v>2749</v>
      </c>
    </row>
    <row r="8" spans="1:74" x14ac:dyDescent="0.25">
      <c r="A8" s="3" t="s">
        <v>1765</v>
      </c>
      <c r="B8" s="3" t="s">
        <v>1910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1990</v>
      </c>
      <c r="L8" s="52" t="s">
        <v>1991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1888</v>
      </c>
      <c r="X8" s="3" t="s">
        <v>1912</v>
      </c>
      <c r="Y8" s="3" t="s">
        <v>1776</v>
      </c>
      <c r="Z8" s="3" t="s">
        <v>1933</v>
      </c>
      <c r="AA8" s="3" t="s">
        <v>1776</v>
      </c>
      <c r="AB8" s="3" t="s">
        <v>1933</v>
      </c>
      <c r="AC8" s="3" t="s">
        <v>1888</v>
      </c>
      <c r="AD8" s="3" t="s">
        <v>1912</v>
      </c>
      <c r="AE8" s="4" t="s">
        <v>509</v>
      </c>
      <c r="AF8" s="4" t="s">
        <v>1323</v>
      </c>
      <c r="AG8" s="4" t="s">
        <v>1483</v>
      </c>
      <c r="AH8" s="4" t="s">
        <v>1940</v>
      </c>
      <c r="AI8" s="4" t="s">
        <v>1483</v>
      </c>
      <c r="AJ8" s="4" t="s">
        <v>1940</v>
      </c>
      <c r="AK8" s="4" t="s">
        <v>509</v>
      </c>
      <c r="AL8" s="4" t="s">
        <v>1323</v>
      </c>
      <c r="AM8" s="4" t="s">
        <v>1785</v>
      </c>
      <c r="AN8" s="4" t="s">
        <v>1929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1941</v>
      </c>
      <c r="AW8" s="4" t="s">
        <v>2103</v>
      </c>
      <c r="AX8" s="4" t="s">
        <v>2118</v>
      </c>
      <c r="AY8" s="4" t="s">
        <v>2148</v>
      </c>
      <c r="AZ8" t="s">
        <v>2163</v>
      </c>
      <c r="BA8" t="s">
        <v>1922</v>
      </c>
      <c r="BB8" s="4" t="s">
        <v>1986</v>
      </c>
      <c r="BC8" s="4" t="s">
        <v>120</v>
      </c>
      <c r="BD8" s="4" t="s">
        <v>1324</v>
      </c>
      <c r="BE8" s="4" t="s">
        <v>2134</v>
      </c>
      <c r="BF8" s="4" t="s">
        <v>2136</v>
      </c>
      <c r="BG8" s="4" t="s">
        <v>2148</v>
      </c>
      <c r="BH8" s="4" t="s">
        <v>2269</v>
      </c>
      <c r="BI8" s="4" t="s">
        <v>2151</v>
      </c>
      <c r="BJ8" s="4" t="s">
        <v>2325</v>
      </c>
      <c r="BK8" s="4" t="s">
        <v>2199</v>
      </c>
      <c r="BL8" s="4" t="s">
        <v>2212</v>
      </c>
      <c r="BM8" s="4" t="s">
        <v>2228</v>
      </c>
      <c r="BN8" t="s">
        <v>2229</v>
      </c>
      <c r="BO8" s="4" t="s">
        <v>2423</v>
      </c>
      <c r="BP8" s="4" t="s">
        <v>2437</v>
      </c>
      <c r="BQ8" s="4" t="s">
        <v>2481</v>
      </c>
      <c r="BR8" t="s">
        <v>2497</v>
      </c>
      <c r="BS8" t="s">
        <v>2553</v>
      </c>
      <c r="BT8" t="s">
        <v>2664</v>
      </c>
    </row>
    <row r="9" spans="1:74" x14ac:dyDescent="0.25">
      <c r="A9" s="3" t="s">
        <v>1766</v>
      </c>
      <c r="B9" s="3" t="s">
        <v>2043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2060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1924</v>
      </c>
      <c r="X9" s="3" t="s">
        <v>1930</v>
      </c>
      <c r="AC9" s="3" t="s">
        <v>1924</v>
      </c>
      <c r="AD9" s="3" t="s">
        <v>1930</v>
      </c>
      <c r="AE9" t="s">
        <v>120</v>
      </c>
      <c r="AF9" s="4" t="s">
        <v>1324</v>
      </c>
      <c r="AG9" s="4" t="s">
        <v>1047</v>
      </c>
      <c r="AH9" s="4" t="s">
        <v>1941</v>
      </c>
      <c r="AI9" s="4" t="s">
        <v>1047</v>
      </c>
      <c r="AJ9" s="4" t="s">
        <v>1941</v>
      </c>
      <c r="AK9" s="4" t="s">
        <v>164</v>
      </c>
      <c r="AL9" s="3" t="s">
        <v>1943</v>
      </c>
      <c r="AM9" s="4" t="s">
        <v>1781</v>
      </c>
      <c r="AN9" s="4" t="s">
        <v>1167</v>
      </c>
      <c r="AO9" s="4" t="s">
        <v>1484</v>
      </c>
      <c r="AP9" s="4" t="s">
        <v>1942</v>
      </c>
      <c r="AQ9" s="4" t="s">
        <v>1484</v>
      </c>
      <c r="AR9" s="4" t="s">
        <v>1942</v>
      </c>
      <c r="AS9" s="4" t="s">
        <v>1484</v>
      </c>
      <c r="AT9" s="4" t="s">
        <v>1942</v>
      </c>
      <c r="AU9" s="4" t="s">
        <v>1058</v>
      </c>
      <c r="AV9" s="4" t="s">
        <v>2111</v>
      </c>
      <c r="AW9" s="49" t="s">
        <v>2180</v>
      </c>
      <c r="AX9" s="4" t="s">
        <v>2181</v>
      </c>
      <c r="AY9" s="4" t="s">
        <v>2149</v>
      </c>
      <c r="AZ9" t="s">
        <v>2158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2104</v>
      </c>
      <c r="BF9" s="4" t="s">
        <v>2112</v>
      </c>
      <c r="BG9" s="4" t="s">
        <v>2150</v>
      </c>
      <c r="BH9" s="4" t="s">
        <v>2159</v>
      </c>
      <c r="BI9" s="4" t="s">
        <v>2149</v>
      </c>
      <c r="BJ9" s="4" t="s">
        <v>2342</v>
      </c>
      <c r="BK9" s="4" t="s">
        <v>2200</v>
      </c>
      <c r="BL9" s="4" t="s">
        <v>2214</v>
      </c>
      <c r="BO9" s="4" t="s">
        <v>2433</v>
      </c>
      <c r="BP9" s="4" t="s">
        <v>2438</v>
      </c>
      <c r="BQ9" s="4" t="s">
        <v>2482</v>
      </c>
      <c r="BR9" s="4" t="s">
        <v>1482</v>
      </c>
      <c r="BS9" t="s">
        <v>2556</v>
      </c>
      <c r="BT9" t="s">
        <v>2665</v>
      </c>
    </row>
    <row r="10" spans="1:74" ht="30" x14ac:dyDescent="0.25">
      <c r="A10" s="3" t="s">
        <v>2018</v>
      </c>
      <c r="B10" s="3" t="s">
        <v>2044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1913</v>
      </c>
      <c r="Y10" s="3" t="s">
        <v>1094</v>
      </c>
      <c r="Z10" s="3" t="s">
        <v>1913</v>
      </c>
      <c r="AA10" s="3" t="s">
        <v>1094</v>
      </c>
      <c r="AB10" s="3" t="s">
        <v>1913</v>
      </c>
      <c r="AC10" s="3" t="s">
        <v>1094</v>
      </c>
      <c r="AD10" s="3" t="s">
        <v>1913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1925</v>
      </c>
      <c r="AP10" s="4" t="s">
        <v>1910</v>
      </c>
      <c r="AQ10" s="4" t="s">
        <v>1925</v>
      </c>
      <c r="AR10" s="4" t="s">
        <v>1910</v>
      </c>
      <c r="AS10" s="4" t="s">
        <v>1925</v>
      </c>
      <c r="AT10" s="4" t="s">
        <v>1910</v>
      </c>
      <c r="AU10" s="4" t="s">
        <v>2255</v>
      </c>
      <c r="AV10" s="4" t="s">
        <v>2266</v>
      </c>
      <c r="AW10" s="4" t="s">
        <v>2104</v>
      </c>
      <c r="AX10" t="s">
        <v>2112</v>
      </c>
      <c r="AY10" s="4" t="s">
        <v>2150</v>
      </c>
      <c r="AZ10" t="s">
        <v>2159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2105</v>
      </c>
      <c r="BF10" s="4" t="s">
        <v>2113</v>
      </c>
      <c r="BG10" s="4" t="s">
        <v>2151</v>
      </c>
      <c r="BH10" s="4" t="s">
        <v>2270</v>
      </c>
      <c r="BI10" s="4" t="s">
        <v>2150</v>
      </c>
      <c r="BJ10" s="4" t="s">
        <v>2343</v>
      </c>
      <c r="BK10" s="4" t="s">
        <v>2201</v>
      </c>
      <c r="BL10" s="4" t="s">
        <v>2213</v>
      </c>
      <c r="BO10" s="4" t="s">
        <v>2424</v>
      </c>
      <c r="BP10" s="4" t="s">
        <v>2439</v>
      </c>
      <c r="BQ10" s="4" t="s">
        <v>2483</v>
      </c>
      <c r="BR10" t="s">
        <v>2539</v>
      </c>
      <c r="BS10" t="s">
        <v>2660</v>
      </c>
      <c r="BT10" t="s">
        <v>2666</v>
      </c>
    </row>
    <row r="11" spans="1:74" x14ac:dyDescent="0.25">
      <c r="A11" s="3" t="s">
        <v>1767</v>
      </c>
      <c r="B11" s="3" t="s">
        <v>2045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1923</v>
      </c>
      <c r="X11" s="3" t="s">
        <v>1333</v>
      </c>
      <c r="Y11" s="3" t="s">
        <v>1923</v>
      </c>
      <c r="Z11" s="3" t="s">
        <v>1333</v>
      </c>
      <c r="AA11" s="3" t="s">
        <v>1923</v>
      </c>
      <c r="AB11" s="3" t="s">
        <v>1333</v>
      </c>
      <c r="AC11" s="3" t="s">
        <v>1927</v>
      </c>
      <c r="AD11" s="3" t="s">
        <v>1931</v>
      </c>
      <c r="AE11" t="s">
        <v>134</v>
      </c>
      <c r="AF11" s="4" t="s">
        <v>1435</v>
      </c>
      <c r="AG11" s="4" t="s">
        <v>164</v>
      </c>
      <c r="AH11" s="3" t="s">
        <v>1943</v>
      </c>
      <c r="AI11" s="4" t="s">
        <v>164</v>
      </c>
      <c r="AJ11" s="3" t="s">
        <v>1943</v>
      </c>
      <c r="AK11" s="4" t="s">
        <v>1371</v>
      </c>
      <c r="AL11" s="4" t="s">
        <v>1434</v>
      </c>
      <c r="AM11" s="4" t="s">
        <v>1787</v>
      </c>
      <c r="AN11" s="4" t="s">
        <v>1938</v>
      </c>
      <c r="AO11" s="3" t="s">
        <v>1987</v>
      </c>
      <c r="AP11" s="3" t="s">
        <v>1988</v>
      </c>
      <c r="AQ11" s="3" t="s">
        <v>1987</v>
      </c>
      <c r="AR11" s="3" t="s">
        <v>1988</v>
      </c>
      <c r="AS11" s="3" t="s">
        <v>1987</v>
      </c>
      <c r="AT11" s="3" t="s">
        <v>1988</v>
      </c>
      <c r="AU11" s="4" t="s">
        <v>2103</v>
      </c>
      <c r="AV11" s="4" t="s">
        <v>2118</v>
      </c>
      <c r="AW11" s="4" t="s">
        <v>2105</v>
      </c>
      <c r="AX11" t="s">
        <v>2113</v>
      </c>
      <c r="AY11" s="4" t="s">
        <v>2151</v>
      </c>
      <c r="AZ11" t="s">
        <v>2160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2110</v>
      </c>
      <c r="BG11" s="4" t="s">
        <v>2152</v>
      </c>
      <c r="BH11" s="4" t="s">
        <v>2161</v>
      </c>
      <c r="BI11" s="4" t="s">
        <v>2152</v>
      </c>
      <c r="BJ11" s="4" t="s">
        <v>2345</v>
      </c>
      <c r="BO11" s="4" t="s">
        <v>2425</v>
      </c>
      <c r="BP11" s="4" t="s">
        <v>2440</v>
      </c>
      <c r="BQ11" s="4" t="s">
        <v>2499</v>
      </c>
      <c r="BR11" t="s">
        <v>2540</v>
      </c>
      <c r="BS11" s="4" t="s">
        <v>2675</v>
      </c>
      <c r="BT11" s="4" t="s">
        <v>2675</v>
      </c>
    </row>
    <row r="12" spans="1:74" x14ac:dyDescent="0.25">
      <c r="A12" s="3" t="s">
        <v>1770</v>
      </c>
      <c r="B12" s="3" t="s">
        <v>2046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2000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1928</v>
      </c>
      <c r="AD12" s="3" t="s">
        <v>1932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1922</v>
      </c>
      <c r="AP12" s="4" t="s">
        <v>1986</v>
      </c>
      <c r="AQ12" s="4" t="s">
        <v>1922</v>
      </c>
      <c r="AR12" s="4" t="s">
        <v>1986</v>
      </c>
      <c r="AS12" s="4" t="s">
        <v>1922</v>
      </c>
      <c r="AT12" s="4" t="s">
        <v>1986</v>
      </c>
      <c r="AU12" s="49" t="s">
        <v>2180</v>
      </c>
      <c r="AV12" s="4" t="s">
        <v>2181</v>
      </c>
      <c r="AW12" s="4" t="s">
        <v>1925</v>
      </c>
      <c r="AX12" t="s">
        <v>1910</v>
      </c>
      <c r="AY12" s="4" t="s">
        <v>2152</v>
      </c>
      <c r="AZ12" t="s">
        <v>2161</v>
      </c>
      <c r="BA12" t="s">
        <v>134</v>
      </c>
      <c r="BB12" s="4" t="s">
        <v>1435</v>
      </c>
      <c r="BC12" s="4" t="s">
        <v>1484</v>
      </c>
      <c r="BD12" s="4" t="s">
        <v>1942</v>
      </c>
      <c r="BG12" s="4" t="s">
        <v>2153</v>
      </c>
      <c r="BH12" s="4" t="s">
        <v>2162</v>
      </c>
      <c r="BI12" s="4" t="s">
        <v>2153</v>
      </c>
      <c r="BJ12" s="4" t="s">
        <v>2344</v>
      </c>
      <c r="BO12" s="4" t="s">
        <v>2426</v>
      </c>
      <c r="BP12" t="s">
        <v>2434</v>
      </c>
      <c r="BQ12" s="4" t="s">
        <v>2484</v>
      </c>
      <c r="BR12" t="s">
        <v>2541</v>
      </c>
      <c r="BS12" t="s">
        <v>2661</v>
      </c>
      <c r="BT12" t="s">
        <v>2667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1936</v>
      </c>
      <c r="X13" s="3" t="s">
        <v>1334</v>
      </c>
      <c r="Y13" s="3" t="s">
        <v>1936</v>
      </c>
      <c r="Z13" s="3" t="s">
        <v>1334</v>
      </c>
      <c r="AA13" s="3" t="s">
        <v>1936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1936</v>
      </c>
      <c r="AN13" s="4" t="s">
        <v>1334</v>
      </c>
      <c r="AO13" s="4" t="s">
        <v>1047</v>
      </c>
      <c r="AP13" s="4" t="s">
        <v>1941</v>
      </c>
      <c r="AQ13" s="4" t="s">
        <v>1047</v>
      </c>
      <c r="AR13" s="4" t="s">
        <v>1941</v>
      </c>
      <c r="AS13" s="4" t="s">
        <v>1047</v>
      </c>
      <c r="AT13" s="4" t="s">
        <v>1941</v>
      </c>
      <c r="AU13" s="4" t="s">
        <v>2104</v>
      </c>
      <c r="AV13" s="4" t="s">
        <v>2112</v>
      </c>
      <c r="AW13" s="4" t="s">
        <v>1987</v>
      </c>
      <c r="AX13" t="s">
        <v>1988</v>
      </c>
      <c r="AY13" s="4" t="s">
        <v>2153</v>
      </c>
      <c r="AZ13" t="s">
        <v>2162</v>
      </c>
      <c r="BA13" t="s">
        <v>139</v>
      </c>
      <c r="BB13" s="4" t="s">
        <v>1436</v>
      </c>
      <c r="BC13" s="4" t="s">
        <v>1924</v>
      </c>
      <c r="BD13" s="4" t="s">
        <v>1930</v>
      </c>
      <c r="BG13" s="4" t="s">
        <v>2186</v>
      </c>
      <c r="BH13" t="s">
        <v>2191</v>
      </c>
      <c r="BI13" s="4" t="s">
        <v>2736</v>
      </c>
      <c r="BJ13" s="4" t="s">
        <v>2316</v>
      </c>
      <c r="BO13" s="4" t="s">
        <v>2427</v>
      </c>
      <c r="BP13" s="4" t="s">
        <v>2435</v>
      </c>
      <c r="BQ13" s="4" t="s">
        <v>2498</v>
      </c>
      <c r="BR13" t="s">
        <v>2542</v>
      </c>
      <c r="BU13" t="s">
        <v>1371</v>
      </c>
      <c r="BV13" s="4" t="s">
        <v>1434</v>
      </c>
    </row>
    <row r="14" spans="1:74" x14ac:dyDescent="0.25">
      <c r="A14" s="3" t="s">
        <v>2048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2452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1927</v>
      </c>
      <c r="X14" s="3" t="s">
        <v>1931</v>
      </c>
      <c r="Y14" s="3" t="s">
        <v>1924</v>
      </c>
      <c r="Z14" s="3" t="s">
        <v>1930</v>
      </c>
      <c r="AA14" s="3" t="s">
        <v>1924</v>
      </c>
      <c r="AB14" s="3" t="s">
        <v>1930</v>
      </c>
      <c r="AC14" s="4"/>
      <c r="AE14" s="4" t="s">
        <v>1484</v>
      </c>
      <c r="AF14" s="4" t="s">
        <v>1942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1939</v>
      </c>
      <c r="AN14" s="4" t="s">
        <v>1937</v>
      </c>
      <c r="AO14" s="4" t="s">
        <v>1924</v>
      </c>
      <c r="AP14" s="4" t="s">
        <v>1930</v>
      </c>
      <c r="AQ14" s="4" t="s">
        <v>1924</v>
      </c>
      <c r="AR14" s="4" t="s">
        <v>1930</v>
      </c>
      <c r="AS14" s="4" t="s">
        <v>1924</v>
      </c>
      <c r="AT14" s="4" t="s">
        <v>1930</v>
      </c>
      <c r="AU14" s="4" t="s">
        <v>2105</v>
      </c>
      <c r="AV14" s="4" t="s">
        <v>2113</v>
      </c>
      <c r="AW14" s="4" t="s">
        <v>1922</v>
      </c>
      <c r="AX14" s="4" t="s">
        <v>1986</v>
      </c>
      <c r="AY14" s="4" t="s">
        <v>2154</v>
      </c>
      <c r="AZ14" t="s">
        <v>2156</v>
      </c>
      <c r="BA14" s="4" t="s">
        <v>1484</v>
      </c>
      <c r="BB14" s="4" t="s">
        <v>1942</v>
      </c>
      <c r="BC14" s="4" t="s">
        <v>1927</v>
      </c>
      <c r="BD14" s="4" t="s">
        <v>1931</v>
      </c>
      <c r="BG14" s="4" t="s">
        <v>2290</v>
      </c>
      <c r="BH14" s="4" t="s">
        <v>2192</v>
      </c>
      <c r="BI14" s="4" t="s">
        <v>2140</v>
      </c>
      <c r="BJ14" s="4" t="s">
        <v>2317</v>
      </c>
      <c r="BO14" s="4" t="s">
        <v>2428</v>
      </c>
      <c r="BP14" t="s">
        <v>2441</v>
      </c>
      <c r="BU14" t="s">
        <v>134</v>
      </c>
      <c r="BV14" s="4" t="s">
        <v>1435</v>
      </c>
    </row>
    <row r="15" spans="1:74" x14ac:dyDescent="0.25">
      <c r="C15" s="3" t="s">
        <v>1924</v>
      </c>
      <c r="D15" s="4" t="s">
        <v>1930</v>
      </c>
      <c r="E15" s="3" t="s">
        <v>1924</v>
      </c>
      <c r="F15" s="4" t="s">
        <v>1930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1928</v>
      </c>
      <c r="X15" s="3" t="s">
        <v>1932</v>
      </c>
      <c r="Y15" s="3" t="s">
        <v>1927</v>
      </c>
      <c r="Z15" s="3" t="s">
        <v>1931</v>
      </c>
      <c r="AA15" s="3" t="s">
        <v>1927</v>
      </c>
      <c r="AB15" s="3" t="s">
        <v>1931</v>
      </c>
      <c r="AC15" s="4"/>
      <c r="AE15" t="s">
        <v>1898</v>
      </c>
      <c r="AF15" s="3" t="s">
        <v>1929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1942</v>
      </c>
      <c r="AM15" s="3" t="s">
        <v>1924</v>
      </c>
      <c r="AN15" s="4" t="s">
        <v>1930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1925</v>
      </c>
      <c r="AV15" s="4" t="s">
        <v>1910</v>
      </c>
      <c r="AW15" s="4" t="s">
        <v>1081</v>
      </c>
      <c r="AX15" s="4" t="s">
        <v>2119</v>
      </c>
      <c r="AY15" s="4" t="s">
        <v>2155</v>
      </c>
      <c r="AZ15" t="s">
        <v>2157</v>
      </c>
      <c r="BA15" t="s">
        <v>1924</v>
      </c>
      <c r="BB15" s="4" t="s">
        <v>1930</v>
      </c>
      <c r="BC15" s="4" t="s">
        <v>1928</v>
      </c>
      <c r="BD15" s="4" t="s">
        <v>1932</v>
      </c>
      <c r="BG15" s="4" t="s">
        <v>2187</v>
      </c>
      <c r="BH15" s="4" t="s">
        <v>2274</v>
      </c>
      <c r="BI15" s="4" t="s">
        <v>2141</v>
      </c>
      <c r="BJ15" s="4" t="s">
        <v>2319</v>
      </c>
      <c r="BO15" s="4" t="s">
        <v>2429</v>
      </c>
      <c r="BP15" s="4" t="s">
        <v>2445</v>
      </c>
      <c r="BQ15" s="4" t="s">
        <v>2485</v>
      </c>
      <c r="BR15" s="4" t="s">
        <v>2503</v>
      </c>
      <c r="BU15" t="s">
        <v>139</v>
      </c>
      <c r="BV15" s="4" t="s">
        <v>1436</v>
      </c>
    </row>
    <row r="16" spans="1:7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1928</v>
      </c>
      <c r="Z16" s="3" t="s">
        <v>1932</v>
      </c>
      <c r="AA16" s="3" t="s">
        <v>1928</v>
      </c>
      <c r="AB16" s="3" t="s">
        <v>1932</v>
      </c>
      <c r="AC16" s="4"/>
      <c r="AE16" t="s">
        <v>1924</v>
      </c>
      <c r="AF16" s="3" t="s">
        <v>1930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1926</v>
      </c>
      <c r="AL16" s="4" t="s">
        <v>1946</v>
      </c>
      <c r="AM16" s="3" t="s">
        <v>1927</v>
      </c>
      <c r="AN16" s="4" t="s">
        <v>1931</v>
      </c>
      <c r="AO16" s="4" t="s">
        <v>1372</v>
      </c>
      <c r="AP16" s="4" t="s">
        <v>2114</v>
      </c>
      <c r="AQ16" s="4" t="s">
        <v>1372</v>
      </c>
      <c r="AR16" s="4" t="s">
        <v>2114</v>
      </c>
      <c r="AS16" s="4" t="s">
        <v>1372</v>
      </c>
      <c r="AT16" s="4" t="s">
        <v>2114</v>
      </c>
      <c r="AU16" s="4" t="s">
        <v>1987</v>
      </c>
      <c r="AV16" s="4" t="s">
        <v>1988</v>
      </c>
      <c r="AW16" s="4" t="s">
        <v>1927</v>
      </c>
      <c r="AX16" t="s">
        <v>1931</v>
      </c>
      <c r="AY16" s="4" t="s">
        <v>2346</v>
      </c>
      <c r="AZ16" t="s">
        <v>2347</v>
      </c>
      <c r="BA16" t="s">
        <v>1927</v>
      </c>
      <c r="BB16" s="4" t="s">
        <v>1931</v>
      </c>
      <c r="BC16" s="4" t="s">
        <v>2102</v>
      </c>
      <c r="BD16" s="4" t="s">
        <v>2109</v>
      </c>
      <c r="BG16" s="4" t="s">
        <v>2188</v>
      </c>
      <c r="BH16" s="4" t="s">
        <v>2275</v>
      </c>
      <c r="BI16" s="4" t="s">
        <v>2142</v>
      </c>
      <c r="BJ16" s="4" t="s">
        <v>2320</v>
      </c>
      <c r="BO16" s="4" t="s">
        <v>2430</v>
      </c>
      <c r="BP16" t="s">
        <v>2442</v>
      </c>
      <c r="BQ16" s="4" t="s">
        <v>2486</v>
      </c>
      <c r="BR16" s="4" t="s">
        <v>2504</v>
      </c>
      <c r="BS16" s="4" t="s">
        <v>2106</v>
      </c>
      <c r="BT16" s="4" t="s">
        <v>2267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1927</v>
      </c>
      <c r="AF17" s="3" t="s">
        <v>1931</v>
      </c>
      <c r="AG17" s="4" t="s">
        <v>1484</v>
      </c>
      <c r="AH17" s="4" t="s">
        <v>1942</v>
      </c>
      <c r="AI17" s="4" t="s">
        <v>1484</v>
      </c>
      <c r="AJ17" s="4" t="s">
        <v>1942</v>
      </c>
      <c r="AK17" s="4" t="s">
        <v>840</v>
      </c>
      <c r="AL17" s="4" t="s">
        <v>840</v>
      </c>
      <c r="AM17" s="3" t="s">
        <v>1928</v>
      </c>
      <c r="AN17" s="4" t="s">
        <v>1932</v>
      </c>
      <c r="AO17" s="4" t="s">
        <v>566</v>
      </c>
      <c r="AP17" s="57" t="s">
        <v>2068</v>
      </c>
      <c r="AQ17" s="4" t="s">
        <v>566</v>
      </c>
      <c r="AR17" s="57" t="s">
        <v>2068</v>
      </c>
      <c r="AS17" s="4" t="s">
        <v>566</v>
      </c>
      <c r="AT17" s="57" t="s">
        <v>2068</v>
      </c>
      <c r="AU17" s="4" t="s">
        <v>1922</v>
      </c>
      <c r="AV17" s="4" t="s">
        <v>1986</v>
      </c>
      <c r="AW17" s="4" t="s">
        <v>1928</v>
      </c>
      <c r="AX17" t="s">
        <v>1932</v>
      </c>
      <c r="AY17" s="4"/>
      <c r="BA17" t="s">
        <v>1928</v>
      </c>
      <c r="BB17" s="4" t="s">
        <v>1932</v>
      </c>
      <c r="BG17" s="14" t="s">
        <v>2271</v>
      </c>
      <c r="BH17" s="14" t="s">
        <v>2273</v>
      </c>
      <c r="BI17" s="4" t="s">
        <v>2143</v>
      </c>
      <c r="BJ17" s="4" t="s">
        <v>2321</v>
      </c>
      <c r="BO17" s="4" t="s">
        <v>2431</v>
      </c>
      <c r="BP17" t="s">
        <v>2443</v>
      </c>
      <c r="BQ17" s="4" t="s">
        <v>2505</v>
      </c>
      <c r="BR17" s="4" t="s">
        <v>2506</v>
      </c>
      <c r="BS17" s="4" t="s">
        <v>566</v>
      </c>
      <c r="BT17" s="57" t="s">
        <v>2068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1928</v>
      </c>
      <c r="AF18" s="3" t="s">
        <v>1932</v>
      </c>
      <c r="AG18" s="4" t="s">
        <v>1926</v>
      </c>
      <c r="AH18" s="4" t="s">
        <v>1946</v>
      </c>
      <c r="AI18" s="4" t="s">
        <v>1926</v>
      </c>
      <c r="AJ18" s="4" t="s">
        <v>1946</v>
      </c>
      <c r="AK18" s="4" t="s">
        <v>1014</v>
      </c>
      <c r="AL18" s="4" t="s">
        <v>1944</v>
      </c>
      <c r="AM18" s="50"/>
      <c r="AO18" s="4" t="s">
        <v>832</v>
      </c>
      <c r="AP18" s="4" t="s">
        <v>2067</v>
      </c>
      <c r="AQ18" s="4" t="s">
        <v>122</v>
      </c>
      <c r="AR18" s="4" t="s">
        <v>2074</v>
      </c>
      <c r="AS18" s="4" t="s">
        <v>122</v>
      </c>
      <c r="AT18" s="4" t="s">
        <v>2074</v>
      </c>
      <c r="AU18" s="4" t="s">
        <v>1081</v>
      </c>
      <c r="AV18" s="4" t="s">
        <v>2119</v>
      </c>
      <c r="AW18" s="4" t="s">
        <v>1372</v>
      </c>
      <c r="AX18" t="s">
        <v>2114</v>
      </c>
      <c r="AY18" s="4"/>
      <c r="BG18" s="14" t="s">
        <v>2189</v>
      </c>
      <c r="BH18" s="14" t="s">
        <v>2276</v>
      </c>
      <c r="BI18" s="4" t="s">
        <v>2735</v>
      </c>
      <c r="BJ18" s="4" t="s">
        <v>2547</v>
      </c>
      <c r="BO18" s="4" t="s">
        <v>2432</v>
      </c>
      <c r="BP18" s="4" t="s">
        <v>2444</v>
      </c>
      <c r="BQ18" s="4" t="s">
        <v>2487</v>
      </c>
      <c r="BR18" s="4" t="s">
        <v>2501</v>
      </c>
      <c r="BS18" s="4" t="s">
        <v>1372</v>
      </c>
      <c r="BT18" s="4" t="s">
        <v>2668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2056</v>
      </c>
      <c r="AF19" s="4" t="s">
        <v>2056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1945</v>
      </c>
      <c r="AM19" s="51"/>
      <c r="AO19" s="4" t="s">
        <v>831</v>
      </c>
      <c r="AP19" s="4" t="s">
        <v>1940</v>
      </c>
      <c r="AQ19" s="4" t="s">
        <v>2059</v>
      </c>
      <c r="AR19" s="4" t="s">
        <v>125</v>
      </c>
      <c r="AS19" s="4" t="s">
        <v>127</v>
      </c>
      <c r="AT19" s="4" t="s">
        <v>127</v>
      </c>
      <c r="AU19" s="4" t="s">
        <v>1927</v>
      </c>
      <c r="AV19" s="4" t="s">
        <v>1931</v>
      </c>
      <c r="AW19" s="4" t="s">
        <v>831</v>
      </c>
      <c r="AX19" t="s">
        <v>1940</v>
      </c>
      <c r="AY19" s="4"/>
      <c r="BG19" s="14" t="s">
        <v>2190</v>
      </c>
      <c r="BH19" s="14" t="s">
        <v>2272</v>
      </c>
      <c r="BI19" s="4" t="s">
        <v>2154</v>
      </c>
      <c r="BJ19" s="4" t="s">
        <v>2322</v>
      </c>
      <c r="BO19" s="4" t="s">
        <v>2421</v>
      </c>
      <c r="BP19" t="s">
        <v>2418</v>
      </c>
      <c r="BQ19" s="4" t="s">
        <v>2500</v>
      </c>
      <c r="BR19" s="4" t="s">
        <v>2502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1944</v>
      </c>
      <c r="AI20" s="4" t="s">
        <v>1014</v>
      </c>
      <c r="AJ20" s="4" t="s">
        <v>1944</v>
      </c>
      <c r="AK20" s="4" t="s">
        <v>1016</v>
      </c>
      <c r="AL20" s="4" t="s">
        <v>1016</v>
      </c>
      <c r="AO20" s="4" t="s">
        <v>122</v>
      </c>
      <c r="AP20" s="4" t="s">
        <v>2074</v>
      </c>
      <c r="AQ20" s="4" t="s">
        <v>2060</v>
      </c>
      <c r="AR20" s="4" t="s">
        <v>1438</v>
      </c>
      <c r="AS20" s="4" t="s">
        <v>131</v>
      </c>
      <c r="AT20" s="4" t="s">
        <v>131</v>
      </c>
      <c r="AU20" s="4" t="s">
        <v>1928</v>
      </c>
      <c r="AV20" s="4" t="s">
        <v>1932</v>
      </c>
      <c r="AW20" s="4" t="s">
        <v>2177</v>
      </c>
      <c r="AX20" s="4" t="s">
        <v>2179</v>
      </c>
      <c r="AY20" s="4"/>
      <c r="BG20" s="4" t="s">
        <v>2133</v>
      </c>
      <c r="BH20" s="4" t="s">
        <v>2165</v>
      </c>
      <c r="BI20" s="4" t="s">
        <v>2155</v>
      </c>
      <c r="BJ20" s="4" t="s">
        <v>2323</v>
      </c>
      <c r="BO20" s="4" t="s">
        <v>2448</v>
      </c>
      <c r="BP20" s="4" t="s">
        <v>2446</v>
      </c>
      <c r="BQ20" s="4" t="s">
        <v>2488</v>
      </c>
      <c r="BR20" s="4" t="s">
        <v>2516</v>
      </c>
      <c r="BS20" t="s">
        <v>2662</v>
      </c>
      <c r="BT20" s="4" t="s">
        <v>2670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1945</v>
      </c>
      <c r="AI21" s="4" t="s">
        <v>849</v>
      </c>
      <c r="AJ21" s="4" t="s">
        <v>1945</v>
      </c>
      <c r="AK21" s="3" t="s">
        <v>1924</v>
      </c>
      <c r="AL21" s="4" t="s">
        <v>1930</v>
      </c>
      <c r="AO21" s="4" t="s">
        <v>165</v>
      </c>
      <c r="AP21" s="4" t="s">
        <v>165</v>
      </c>
      <c r="AQ21" s="4" t="s">
        <v>1</v>
      </c>
      <c r="AR21" s="4" t="s">
        <v>2073</v>
      </c>
      <c r="AS21" s="4" t="s">
        <v>570</v>
      </c>
      <c r="AT21" s="4" t="s">
        <v>570</v>
      </c>
      <c r="AU21" s="4" t="s">
        <v>1372</v>
      </c>
      <c r="AV21" s="4" t="s">
        <v>2114</v>
      </c>
      <c r="AW21" s="4" t="s">
        <v>832</v>
      </c>
      <c r="AX21" t="s">
        <v>2115</v>
      </c>
      <c r="AY21" s="4"/>
      <c r="BG21" s="4" t="s">
        <v>2135</v>
      </c>
      <c r="BH21" s="4" t="s">
        <v>2137</v>
      </c>
      <c r="BI21" s="4" t="s">
        <v>2762</v>
      </c>
      <c r="BJ21" s="4" t="s">
        <v>2763</v>
      </c>
      <c r="BO21" s="4" t="s">
        <v>2449</v>
      </c>
      <c r="BP21" s="4" t="s">
        <v>2447</v>
      </c>
      <c r="BQ21" s="4" t="s">
        <v>2489</v>
      </c>
      <c r="BR21" s="57" t="s">
        <v>2508</v>
      </c>
      <c r="BS21" t="s">
        <v>1927</v>
      </c>
      <c r="BT21" s="4" t="s">
        <v>1931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2400</v>
      </c>
      <c r="AL22" s="4" t="s">
        <v>2403</v>
      </c>
      <c r="AO22" s="4" t="s">
        <v>172</v>
      </c>
      <c r="AP22" s="4" t="s">
        <v>172</v>
      </c>
      <c r="AQ22" s="4" t="s">
        <v>2064</v>
      </c>
      <c r="AR22" s="4" t="s">
        <v>2075</v>
      </c>
      <c r="AS22" s="4" t="s">
        <v>143</v>
      </c>
      <c r="AT22" s="4" t="s">
        <v>143</v>
      </c>
      <c r="AU22" s="4" t="s">
        <v>831</v>
      </c>
      <c r="AV22" s="4" t="s">
        <v>1940</v>
      </c>
      <c r="AW22" s="4" t="s">
        <v>1484</v>
      </c>
      <c r="AX22" t="s">
        <v>1942</v>
      </c>
      <c r="AY22" s="4"/>
      <c r="BG22" s="4" t="s">
        <v>2277</v>
      </c>
      <c r="BH22" t="s">
        <v>2281</v>
      </c>
      <c r="BI22" s="4" t="s">
        <v>1052</v>
      </c>
      <c r="BJ22" s="4" t="s">
        <v>2341</v>
      </c>
      <c r="BO22" s="4" t="s">
        <v>2413</v>
      </c>
      <c r="BP22" t="s">
        <v>2416</v>
      </c>
      <c r="BQ22" s="4" t="s">
        <v>2490</v>
      </c>
      <c r="BR22" s="57" t="s">
        <v>2509</v>
      </c>
      <c r="BS22" t="s">
        <v>2659</v>
      </c>
      <c r="BT22" t="s">
        <v>2669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1897</v>
      </c>
      <c r="AG23" s="3" t="s">
        <v>1924</v>
      </c>
      <c r="AH23" s="4" t="s">
        <v>1930</v>
      </c>
      <c r="AI23" s="3" t="s">
        <v>1924</v>
      </c>
      <c r="AJ23" s="4" t="s">
        <v>1930</v>
      </c>
      <c r="AK23" s="3" t="s">
        <v>2401</v>
      </c>
      <c r="AL23" s="4" t="s">
        <v>2404</v>
      </c>
      <c r="AO23" s="4" t="s">
        <v>179</v>
      </c>
      <c r="AP23" s="4" t="s">
        <v>179</v>
      </c>
      <c r="AQ23" s="4" t="s">
        <v>2071</v>
      </c>
      <c r="AR23" s="4" t="s">
        <v>2080</v>
      </c>
      <c r="AS23" s="4" t="s">
        <v>150</v>
      </c>
      <c r="AT23" s="4" t="s">
        <v>150</v>
      </c>
      <c r="AU23" s="4" t="s">
        <v>2176</v>
      </c>
      <c r="AV23" s="4" t="s">
        <v>2178</v>
      </c>
      <c r="AW23" s="4" t="s">
        <v>509</v>
      </c>
      <c r="AX23" t="s">
        <v>1323</v>
      </c>
      <c r="AY23" s="4"/>
      <c r="BG23" s="4" t="s">
        <v>2278</v>
      </c>
      <c r="BH23" s="4" t="s">
        <v>2450</v>
      </c>
      <c r="BI23" s="4" t="s">
        <v>2296</v>
      </c>
      <c r="BJ23" s="4" t="s">
        <v>2318</v>
      </c>
      <c r="BO23" s="4" t="s">
        <v>2412</v>
      </c>
      <c r="BP23" t="s">
        <v>2417</v>
      </c>
      <c r="BQ23" s="4" t="s">
        <v>2491</v>
      </c>
      <c r="BR23" s="57" t="s">
        <v>2515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2451</v>
      </c>
      <c r="R24" s="4" t="s">
        <v>2544</v>
      </c>
      <c r="S24" t="s">
        <v>1166</v>
      </c>
      <c r="V24" s="56" t="s">
        <v>1898</v>
      </c>
      <c r="Y24" s="4"/>
      <c r="Z24" s="4"/>
      <c r="AC24" s="4"/>
      <c r="AD24" s="48"/>
      <c r="AG24" s="3" t="s">
        <v>2400</v>
      </c>
      <c r="AH24" s="4" t="s">
        <v>2403</v>
      </c>
      <c r="AI24" s="3" t="s">
        <v>2400</v>
      </c>
      <c r="AJ24" s="4" t="s">
        <v>2403</v>
      </c>
      <c r="AK24" s="3" t="s">
        <v>2402</v>
      </c>
      <c r="AL24" s="4" t="s">
        <v>2405</v>
      </c>
      <c r="AO24" s="4" t="s">
        <v>185</v>
      </c>
      <c r="AP24" s="4" t="s">
        <v>185</v>
      </c>
      <c r="AQ24" s="4" t="s">
        <v>2061</v>
      </c>
      <c r="AR24" s="4" t="s">
        <v>2076</v>
      </c>
      <c r="AS24" s="4" t="s">
        <v>571</v>
      </c>
      <c r="AT24" s="4" t="s">
        <v>571</v>
      </c>
      <c r="AU24" s="4" t="s">
        <v>832</v>
      </c>
      <c r="AV24" s="4" t="s">
        <v>2115</v>
      </c>
      <c r="AW24" s="4" t="s">
        <v>120</v>
      </c>
      <c r="AX24" t="s">
        <v>1324</v>
      </c>
      <c r="AY24" s="4"/>
      <c r="BG24" s="4" t="s">
        <v>2279</v>
      </c>
      <c r="BH24" s="4" t="s">
        <v>2282</v>
      </c>
      <c r="BI24" s="4" t="s">
        <v>2297</v>
      </c>
      <c r="BJ24" s="4" t="s">
        <v>2326</v>
      </c>
      <c r="BO24" s="4" t="s">
        <v>2414</v>
      </c>
      <c r="BP24" t="s">
        <v>2419</v>
      </c>
      <c r="BQ24" s="4" t="s">
        <v>2492</v>
      </c>
      <c r="BR24" s="57" t="s">
        <v>2510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1899</v>
      </c>
      <c r="AA25" s="4"/>
      <c r="AD25" s="48"/>
      <c r="AG25" s="3" t="s">
        <v>2401</v>
      </c>
      <c r="AH25" s="4" t="s">
        <v>2404</v>
      </c>
      <c r="AI25" s="3" t="s">
        <v>2401</v>
      </c>
      <c r="AJ25" s="4" t="s">
        <v>2404</v>
      </c>
      <c r="AK25" s="3" t="s">
        <v>1927</v>
      </c>
      <c r="AL25" s="4" t="s">
        <v>1931</v>
      </c>
      <c r="AO25" s="4" t="s">
        <v>191</v>
      </c>
      <c r="AP25" s="4" t="s">
        <v>191</v>
      </c>
      <c r="AQ25" s="4" t="s">
        <v>1398</v>
      </c>
      <c r="AR25" s="4" t="s">
        <v>2077</v>
      </c>
      <c r="AS25" s="4" t="s">
        <v>756</v>
      </c>
      <c r="AT25" s="4" t="s">
        <v>756</v>
      </c>
      <c r="AU25" s="4" t="s">
        <v>1484</v>
      </c>
      <c r="AV25" s="4" t="s">
        <v>1942</v>
      </c>
      <c r="AW25" s="4" t="s">
        <v>2106</v>
      </c>
      <c r="AX25" s="4" t="s">
        <v>2267</v>
      </c>
      <c r="BG25" s="4" t="s">
        <v>2280</v>
      </c>
      <c r="BH25" t="s">
        <v>2283</v>
      </c>
      <c r="BI25" s="4" t="s">
        <v>2298</v>
      </c>
      <c r="BJ25" s="4" t="s">
        <v>2327</v>
      </c>
      <c r="BO25" s="4" t="s">
        <v>2415</v>
      </c>
      <c r="BP25" t="s">
        <v>2420</v>
      </c>
      <c r="BQ25" s="4" t="s">
        <v>2493</v>
      </c>
      <c r="BR25" s="57" t="s">
        <v>2511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2402</v>
      </c>
      <c r="AH26" s="4" t="s">
        <v>2405</v>
      </c>
      <c r="AI26" s="3" t="s">
        <v>2402</v>
      </c>
      <c r="AJ26" s="4" t="s">
        <v>2405</v>
      </c>
      <c r="AK26" s="3" t="s">
        <v>1928</v>
      </c>
      <c r="AL26" s="4" t="s">
        <v>1932</v>
      </c>
      <c r="AO26" s="4" t="s">
        <v>197</v>
      </c>
      <c r="AP26" s="4" t="s">
        <v>197</v>
      </c>
      <c r="AQ26" s="4" t="s">
        <v>2063</v>
      </c>
      <c r="AR26" s="4" t="s">
        <v>2078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2096</v>
      </c>
      <c r="AX26" t="s">
        <v>2116</v>
      </c>
      <c r="BG26" s="4" t="s">
        <v>2284</v>
      </c>
      <c r="BH26" t="s">
        <v>2287</v>
      </c>
      <c r="BI26" s="4" t="s">
        <v>2299</v>
      </c>
      <c r="BJ26" s="4" t="s">
        <v>2328</v>
      </c>
      <c r="BO26" s="4" t="s">
        <v>2346</v>
      </c>
      <c r="BP26" s="4" t="s">
        <v>2347</v>
      </c>
      <c r="BQ26" s="4" t="s">
        <v>2494</v>
      </c>
      <c r="BR26" s="57" t="s">
        <v>2507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2467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1922</v>
      </c>
      <c r="AA27" s="4"/>
      <c r="AB27" s="4"/>
      <c r="AD27" s="48"/>
      <c r="AG27" s="3" t="s">
        <v>1927</v>
      </c>
      <c r="AH27" s="4" t="s">
        <v>1931</v>
      </c>
      <c r="AI27" s="3" t="s">
        <v>1927</v>
      </c>
      <c r="AJ27" s="4" t="s">
        <v>1931</v>
      </c>
      <c r="AK27" s="3" t="s">
        <v>1888</v>
      </c>
      <c r="AL27" s="3" t="s">
        <v>1912</v>
      </c>
      <c r="AO27" s="4" t="s">
        <v>205</v>
      </c>
      <c r="AP27" s="4" t="s">
        <v>205</v>
      </c>
      <c r="AQ27" s="4" t="s">
        <v>2125</v>
      </c>
      <c r="AR27" s="4" t="s">
        <v>2129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2107</v>
      </c>
      <c r="AX27" t="s">
        <v>2117</v>
      </c>
      <c r="BG27" s="4" t="s">
        <v>2285</v>
      </c>
      <c r="BH27" s="4" t="s">
        <v>2288</v>
      </c>
      <c r="BI27" s="4" t="s">
        <v>2300</v>
      </c>
      <c r="BJ27" s="4" t="s">
        <v>2329</v>
      </c>
      <c r="BO27" s="4"/>
      <c r="BQ27" s="4" t="s">
        <v>2495</v>
      </c>
      <c r="BR27" s="57" t="s">
        <v>2512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1923</v>
      </c>
      <c r="AD28" s="48"/>
      <c r="AG28" s="3" t="s">
        <v>1928</v>
      </c>
      <c r="AH28" s="4" t="s">
        <v>1932</v>
      </c>
      <c r="AI28" s="3" t="s">
        <v>1928</v>
      </c>
      <c r="AJ28" s="4" t="s">
        <v>1932</v>
      </c>
      <c r="AO28" s="4" t="s">
        <v>209</v>
      </c>
      <c r="AP28" s="4" t="s">
        <v>209</v>
      </c>
      <c r="AQ28" s="4" t="s">
        <v>665</v>
      </c>
      <c r="AR28" s="4" t="s">
        <v>2081</v>
      </c>
      <c r="AS28" s="4" t="s">
        <v>758</v>
      </c>
      <c r="AT28" s="4" t="s">
        <v>758</v>
      </c>
      <c r="AU28" s="4" t="s">
        <v>2106</v>
      </c>
      <c r="AV28" s="4" t="s">
        <v>2267</v>
      </c>
      <c r="AW28" s="4" t="s">
        <v>2134</v>
      </c>
      <c r="AX28" s="4" t="s">
        <v>2136</v>
      </c>
      <c r="BG28" s="4" t="s">
        <v>2286</v>
      </c>
      <c r="BH28" s="4" t="s">
        <v>2289</v>
      </c>
      <c r="BI28" s="4" t="s">
        <v>2301</v>
      </c>
      <c r="BJ28" s="4" t="s">
        <v>2330</v>
      </c>
      <c r="BO28" s="4"/>
      <c r="BQ28" s="4" t="s">
        <v>2346</v>
      </c>
      <c r="BR28" s="4" t="s">
        <v>2347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1924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2072</v>
      </c>
      <c r="AR29" s="4" t="s">
        <v>2079</v>
      </c>
      <c r="AS29" s="4" t="s">
        <v>759</v>
      </c>
      <c r="AT29" s="4" t="s">
        <v>759</v>
      </c>
      <c r="AU29" s="4" t="s">
        <v>2096</v>
      </c>
      <c r="AV29" s="4" t="s">
        <v>2116</v>
      </c>
      <c r="AW29" s="4" t="s">
        <v>2406</v>
      </c>
      <c r="AX29" s="4" t="s">
        <v>2408</v>
      </c>
      <c r="BG29" s="4" t="s">
        <v>2772</v>
      </c>
      <c r="BH29" s="4" t="s">
        <v>2773</v>
      </c>
      <c r="BI29" s="4" t="s">
        <v>2302</v>
      </c>
      <c r="BJ29" s="4" t="s">
        <v>2331</v>
      </c>
      <c r="BO29" s="4"/>
      <c r="BQ29" s="4" t="s">
        <v>2513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2082</v>
      </c>
      <c r="AS30" s="4" t="s">
        <v>760</v>
      </c>
      <c r="AT30" s="4" t="s">
        <v>760</v>
      </c>
      <c r="AU30" s="4" t="s">
        <v>2107</v>
      </c>
      <c r="AV30" s="4" t="s">
        <v>2117</v>
      </c>
      <c r="AW30" s="4" t="s">
        <v>2407</v>
      </c>
      <c r="AX30" s="4" t="s">
        <v>2291</v>
      </c>
      <c r="BI30" s="4" t="s">
        <v>2303</v>
      </c>
      <c r="BJ30" s="4" t="s">
        <v>2332</v>
      </c>
      <c r="BO30" s="4"/>
      <c r="BP30" s="4"/>
      <c r="BQ30" s="4" t="s">
        <v>2514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2083</v>
      </c>
      <c r="AS31" s="4" t="s">
        <v>761</v>
      </c>
      <c r="AT31" s="4" t="s">
        <v>761</v>
      </c>
      <c r="AU31" s="4" t="s">
        <v>2134</v>
      </c>
      <c r="AV31" s="4" t="s">
        <v>2136</v>
      </c>
      <c r="AW31" s="4" t="s">
        <v>2167</v>
      </c>
      <c r="AX31" t="s">
        <v>2292</v>
      </c>
      <c r="BI31" s="4" t="s">
        <v>2304</v>
      </c>
      <c r="BJ31" s="4" t="s">
        <v>2333</v>
      </c>
      <c r="BO31" s="4"/>
      <c r="BP31" s="4"/>
      <c r="BQ31" s="4" t="s">
        <v>2415</v>
      </c>
      <c r="BR31" s="4" t="s">
        <v>2420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2084</v>
      </c>
      <c r="AS32" s="4" t="s">
        <v>762</v>
      </c>
      <c r="AT32" s="4" t="s">
        <v>762</v>
      </c>
      <c r="AU32" s="3" t="s">
        <v>2400</v>
      </c>
      <c r="AV32" s="4" t="s">
        <v>2403</v>
      </c>
      <c r="AW32" s="4" t="s">
        <v>2166</v>
      </c>
      <c r="AX32" t="s">
        <v>2168</v>
      </c>
      <c r="BI32" s="4" t="s">
        <v>2305</v>
      </c>
      <c r="BJ32" s="4" t="s">
        <v>2334</v>
      </c>
      <c r="BO32" s="4"/>
      <c r="BP32" s="4"/>
      <c r="BQ32" s="4" t="s">
        <v>2526</v>
      </c>
      <c r="BR32" s="4" t="s">
        <v>2527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2085</v>
      </c>
      <c r="AS33" s="4" t="s">
        <v>763</v>
      </c>
      <c r="AT33" s="4" t="s">
        <v>763</v>
      </c>
      <c r="AU33" s="3" t="s">
        <v>2401</v>
      </c>
      <c r="AV33" s="4" t="s">
        <v>2404</v>
      </c>
      <c r="AW33" s="4" t="s">
        <v>2175</v>
      </c>
      <c r="AX33" t="s">
        <v>2169</v>
      </c>
      <c r="BI33" s="4" t="s">
        <v>2306</v>
      </c>
      <c r="BJ33" s="4" t="s">
        <v>2335</v>
      </c>
      <c r="BO33" s="4"/>
      <c r="BP33" s="4"/>
      <c r="BQ33" s="4" t="s">
        <v>2529</v>
      </c>
      <c r="BR33" s="4" t="s">
        <v>2546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2086</v>
      </c>
      <c r="AS34" s="4" t="s">
        <v>764</v>
      </c>
      <c r="AT34" s="4" t="s">
        <v>764</v>
      </c>
      <c r="AU34" s="3" t="s">
        <v>2402</v>
      </c>
      <c r="AV34" s="4" t="s">
        <v>2405</v>
      </c>
      <c r="AW34" s="4" t="s">
        <v>2174</v>
      </c>
      <c r="AX34" t="s">
        <v>2170</v>
      </c>
      <c r="BI34" s="4" t="s">
        <v>2307</v>
      </c>
      <c r="BJ34" s="4" t="s">
        <v>2336</v>
      </c>
      <c r="BO34" s="4"/>
      <c r="BP34" s="4"/>
      <c r="BQ34" s="4" t="s">
        <v>2528</v>
      </c>
      <c r="BR34" s="4" t="s">
        <v>2545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1888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2087</v>
      </c>
      <c r="AS35" s="4" t="s">
        <v>765</v>
      </c>
      <c r="AT35" s="4" t="s">
        <v>765</v>
      </c>
      <c r="AU35" s="4" t="s">
        <v>2133</v>
      </c>
      <c r="AV35" t="s">
        <v>2165</v>
      </c>
      <c r="BI35" s="4" t="s">
        <v>2308</v>
      </c>
      <c r="BJ35" s="4" t="s">
        <v>2337</v>
      </c>
      <c r="BO35" s="4"/>
      <c r="BP35" s="4"/>
      <c r="BQ35" s="4" t="s">
        <v>2530</v>
      </c>
      <c r="BR35" s="4" t="s">
        <v>2531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2088</v>
      </c>
      <c r="AS36" s="4" t="s">
        <v>766</v>
      </c>
      <c r="AT36" s="4" t="s">
        <v>766</v>
      </c>
      <c r="AU36" s="4" t="s">
        <v>2135</v>
      </c>
      <c r="AV36" s="4" t="s">
        <v>2137</v>
      </c>
      <c r="BI36" s="4" t="s">
        <v>2309</v>
      </c>
      <c r="BJ36" s="4" t="s">
        <v>2338</v>
      </c>
      <c r="BO36" s="4"/>
      <c r="BP36" s="4"/>
      <c r="BQ36" s="4" t="s">
        <v>2524</v>
      </c>
      <c r="BR36" s="4" t="s">
        <v>2525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2310</v>
      </c>
      <c r="BJ37" s="4" t="s">
        <v>2339</v>
      </c>
      <c r="BO37" s="4"/>
      <c r="BP37" s="4"/>
      <c r="BQ37" s="4" t="s">
        <v>2707</v>
      </c>
      <c r="BR37" s="4" t="s">
        <v>2708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1925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2311</v>
      </c>
      <c r="BJ38" s="4" t="s">
        <v>2340</v>
      </c>
      <c r="BO38" s="4"/>
      <c r="BP38" s="4"/>
      <c r="BQ38" s="4" t="s">
        <v>2709</v>
      </c>
      <c r="BR38" s="4" t="s">
        <v>2710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Q39" s="4" t="s">
        <v>2711</v>
      </c>
      <c r="BR39" s="4" t="s">
        <v>2712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1926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 t="s">
        <v>2713</v>
      </c>
      <c r="BR40" s="4" t="s">
        <v>2714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1927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1928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2089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2090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2398</v>
      </c>
      <c r="AT46" s="4" t="s">
        <v>2398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2397</v>
      </c>
      <c r="AP57" s="4" t="s">
        <v>2397</v>
      </c>
      <c r="AS57" s="4" t="s">
        <v>784</v>
      </c>
      <c r="AT57" s="4" t="s">
        <v>784</v>
      </c>
      <c r="BP57" s="4"/>
      <c r="BQ57" s="4"/>
      <c r="BR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2399</v>
      </c>
      <c r="AT63" s="4" t="s">
        <v>2399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2397</v>
      </c>
      <c r="AT65" s="4" t="s">
        <v>2397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2004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1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1948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2237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1949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1955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2230</v>
      </c>
      <c r="B57" s="4" t="s">
        <v>1559</v>
      </c>
      <c r="C57" s="4" t="s">
        <v>1553</v>
      </c>
    </row>
    <row r="58" spans="1:14" s="4" customFormat="1" x14ac:dyDescent="0.25">
      <c r="A58" s="4" t="s">
        <v>2231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2689</v>
      </c>
      <c r="B111" s="4" t="s">
        <v>1559</v>
      </c>
      <c r="C111" s="4" t="s">
        <v>1510</v>
      </c>
    </row>
    <row r="112" spans="1:4" s="4" customFormat="1" x14ac:dyDescent="0.25">
      <c r="A112" s="4" t="s">
        <v>2691</v>
      </c>
      <c r="B112" s="4" t="s">
        <v>1559</v>
      </c>
      <c r="C112" s="4" t="s">
        <v>1510</v>
      </c>
    </row>
    <row r="113" spans="1:4" s="4" customFormat="1" x14ac:dyDescent="0.25">
      <c r="A113" s="4" t="s">
        <v>2692</v>
      </c>
      <c r="B113" s="4" t="s">
        <v>1559</v>
      </c>
      <c r="C113" s="4" t="s">
        <v>1510</v>
      </c>
    </row>
    <row r="114" spans="1:4" s="4" customFormat="1" x14ac:dyDescent="0.25">
      <c r="A114" s="4" t="s">
        <v>2693</v>
      </c>
      <c r="B114" s="4" t="s">
        <v>1559</v>
      </c>
      <c r="C114" s="4" t="s">
        <v>1510</v>
      </c>
    </row>
    <row r="115" spans="1:4" s="4" customFormat="1" x14ac:dyDescent="0.25">
      <c r="A115" s="4" t="s">
        <v>2695</v>
      </c>
      <c r="B115" s="4" t="s">
        <v>1559</v>
      </c>
      <c r="C115" s="4" t="s">
        <v>1510</v>
      </c>
    </row>
    <row r="116" spans="1:4" s="4" customFormat="1" x14ac:dyDescent="0.25">
      <c r="A116" s="4" t="s">
        <v>2696</v>
      </c>
      <c r="B116" s="4" t="s">
        <v>1559</v>
      </c>
      <c r="C116" s="4" t="s">
        <v>1510</v>
      </c>
    </row>
    <row r="117" spans="1:4" s="4" customFormat="1" x14ac:dyDescent="0.25">
      <c r="A117" s="4" t="s">
        <v>2697</v>
      </c>
      <c r="B117" s="4" t="s">
        <v>1559</v>
      </c>
      <c r="C117" s="4" t="s">
        <v>1510</v>
      </c>
    </row>
    <row r="118" spans="1:4" s="4" customFormat="1" x14ac:dyDescent="0.25">
      <c r="A118" s="4" t="s">
        <v>2698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1777</v>
      </c>
      <c r="B126" s="4" t="s">
        <v>1559</v>
      </c>
      <c r="C126" s="4" t="s">
        <v>1621</v>
      </c>
    </row>
    <row r="127" spans="1:4" s="4" customFormat="1" x14ac:dyDescent="0.25">
      <c r="A127" s="4" t="s">
        <v>1980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2764</v>
      </c>
      <c r="B130" s="4" t="s">
        <v>1559</v>
      </c>
      <c r="C130" s="4" t="s">
        <v>1654</v>
      </c>
    </row>
    <row r="131" spans="1:4" s="4" customFormat="1" x14ac:dyDescent="0.25">
      <c r="A131" s="4" t="s">
        <v>2765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1972</v>
      </c>
      <c r="C137" s="4" t="s">
        <v>1973</v>
      </c>
      <c r="D137" s="4"/>
    </row>
    <row r="138" spans="1:4" x14ac:dyDescent="0.25">
      <c r="A138" s="3" t="s">
        <v>1633</v>
      </c>
      <c r="B138" s="4" t="s">
        <v>1559</v>
      </c>
      <c r="C138" s="4" t="s">
        <v>1839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1955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1955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1950</v>
      </c>
      <c r="D143" s="4"/>
    </row>
    <row r="144" spans="1:4" x14ac:dyDescent="0.25">
      <c r="A144" s="3" t="s">
        <v>1638</v>
      </c>
      <c r="B144" s="4" t="s">
        <v>1671</v>
      </c>
      <c r="C144" s="4" t="s">
        <v>1950</v>
      </c>
      <c r="D144" s="4"/>
    </row>
    <row r="145" spans="1:4" s="4" customFormat="1" x14ac:dyDescent="0.25">
      <c r="A145" s="3" t="s">
        <v>2025</v>
      </c>
      <c r="B145" s="4" t="s">
        <v>1671</v>
      </c>
      <c r="C145" s="4" t="s">
        <v>1950</v>
      </c>
    </row>
    <row r="146" spans="1:4" x14ac:dyDescent="0.25">
      <c r="A146" s="3" t="s">
        <v>1639</v>
      </c>
      <c r="B146" s="4" t="s">
        <v>1671</v>
      </c>
      <c r="C146" s="4" t="s">
        <v>1950</v>
      </c>
      <c r="D146" s="4"/>
    </row>
    <row r="147" spans="1:4" x14ac:dyDescent="0.25">
      <c r="A147" s="3" t="s">
        <v>1640</v>
      </c>
      <c r="B147" s="4" t="s">
        <v>1671</v>
      </c>
      <c r="C147" s="4" t="s">
        <v>1950</v>
      </c>
      <c r="D147" s="4"/>
    </row>
    <row r="148" spans="1:4" x14ac:dyDescent="0.25">
      <c r="A148" s="3" t="s">
        <v>1641</v>
      </c>
      <c r="B148" s="4" t="s">
        <v>1671</v>
      </c>
      <c r="C148" s="4" t="s">
        <v>1956</v>
      </c>
      <c r="D148" s="4"/>
    </row>
    <row r="149" spans="1:4" x14ac:dyDescent="0.25">
      <c r="A149" s="3" t="s">
        <v>1643</v>
      </c>
      <c r="B149" s="4" t="s">
        <v>1642</v>
      </c>
      <c r="C149" s="4" t="s">
        <v>1704</v>
      </c>
      <c r="D149" s="4"/>
    </row>
    <row r="150" spans="1:4" x14ac:dyDescent="0.25">
      <c r="A150" s="3" t="s">
        <v>1644</v>
      </c>
      <c r="B150" s="4" t="s">
        <v>1642</v>
      </c>
      <c r="C150" s="4" t="s">
        <v>1702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1702</v>
      </c>
    </row>
    <row r="152" spans="1:4" s="4" customFormat="1" x14ac:dyDescent="0.25">
      <c r="A152" s="3" t="s">
        <v>1547</v>
      </c>
      <c r="B152" s="4" t="s">
        <v>1642</v>
      </c>
      <c r="C152" s="4" t="s">
        <v>1702</v>
      </c>
    </row>
    <row r="153" spans="1:4" s="4" customFormat="1" x14ac:dyDescent="0.25">
      <c r="A153" s="55" t="s">
        <v>1703</v>
      </c>
      <c r="B153" s="4" t="s">
        <v>1642</v>
      </c>
      <c r="C153" s="4" t="s">
        <v>1702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2690</v>
      </c>
      <c r="B157" s="4" t="s">
        <v>1559</v>
      </c>
      <c r="C157" s="4" t="s">
        <v>1648</v>
      </c>
    </row>
    <row r="158" spans="1:4" s="4" customFormat="1" x14ac:dyDescent="0.25">
      <c r="A158" s="4" t="s">
        <v>2694</v>
      </c>
      <c r="B158" s="4" t="s">
        <v>1501</v>
      </c>
      <c r="C158" s="4" t="s">
        <v>1648</v>
      </c>
    </row>
    <row r="159" spans="1:4" s="4" customFormat="1" x14ac:dyDescent="0.25">
      <c r="A159" s="3" t="s">
        <v>1851</v>
      </c>
      <c r="B159" s="4" t="s">
        <v>1501</v>
      </c>
      <c r="C159" s="4" t="s">
        <v>1648</v>
      </c>
    </row>
    <row r="160" spans="1:4" s="4" customFormat="1" x14ac:dyDescent="0.25">
      <c r="A160" s="3" t="s">
        <v>1947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1957</v>
      </c>
      <c r="B169" s="4" t="s">
        <v>1516</v>
      </c>
      <c r="C169" t="s">
        <v>1667</v>
      </c>
    </row>
    <row r="170" spans="1:4" x14ac:dyDescent="0.25">
      <c r="A170" s="3" t="s">
        <v>1958</v>
      </c>
      <c r="B170" s="4" t="s">
        <v>1516</v>
      </c>
      <c r="C170" s="4" t="s">
        <v>2409</v>
      </c>
    </row>
    <row r="171" spans="1:4" x14ac:dyDescent="0.25">
      <c r="A171" s="3" t="s">
        <v>1959</v>
      </c>
      <c r="B171" s="4" t="s">
        <v>1516</v>
      </c>
      <c r="C171" s="4" t="s">
        <v>1668</v>
      </c>
    </row>
    <row r="172" spans="1:4" x14ac:dyDescent="0.25">
      <c r="A172" s="4" t="s">
        <v>1977</v>
      </c>
      <c r="B172" s="4" t="s">
        <v>1656</v>
      </c>
      <c r="C172" s="4" t="s">
        <v>1657</v>
      </c>
    </row>
    <row r="173" spans="1:4" x14ac:dyDescent="0.25">
      <c r="A173" s="4" t="s">
        <v>1974</v>
      </c>
      <c r="B173" s="4" t="s">
        <v>1656</v>
      </c>
      <c r="C173" s="4" t="s">
        <v>1657</v>
      </c>
    </row>
    <row r="174" spans="1:4" x14ac:dyDescent="0.25">
      <c r="A174" s="4" t="s">
        <v>1975</v>
      </c>
      <c r="B174" s="4" t="s">
        <v>1656</v>
      </c>
      <c r="C174" s="4" t="s">
        <v>1657</v>
      </c>
    </row>
    <row r="175" spans="1:4" x14ac:dyDescent="0.25">
      <c r="A175" s="4" t="s">
        <v>1976</v>
      </c>
      <c r="B175" t="s">
        <v>1516</v>
      </c>
      <c r="C175" s="4" t="s">
        <v>1657</v>
      </c>
    </row>
    <row r="176" spans="1:4" x14ac:dyDescent="0.25">
      <c r="A176" s="4" t="s">
        <v>1979</v>
      </c>
      <c r="B176" s="4" t="s">
        <v>1516</v>
      </c>
      <c r="C176" s="4" t="s">
        <v>2005</v>
      </c>
    </row>
    <row r="177" spans="1:4" x14ac:dyDescent="0.25">
      <c r="A177" s="4" t="s">
        <v>1981</v>
      </c>
      <c r="B177" t="s">
        <v>1516</v>
      </c>
      <c r="C177" t="s">
        <v>1982</v>
      </c>
    </row>
    <row r="178" spans="1:4" x14ac:dyDescent="0.25">
      <c r="A178" s="3" t="s">
        <v>2002</v>
      </c>
      <c r="B178" s="4" t="s">
        <v>1516</v>
      </c>
      <c r="C178" s="4" t="s">
        <v>1668</v>
      </c>
    </row>
    <row r="179" spans="1:4" x14ac:dyDescent="0.25">
      <c r="A179" s="3" t="s">
        <v>2021</v>
      </c>
      <c r="B179" t="s">
        <v>1516</v>
      </c>
      <c r="C179" t="s">
        <v>1635</v>
      </c>
    </row>
    <row r="180" spans="1:4" x14ac:dyDescent="0.25">
      <c r="A180" s="3" t="s">
        <v>2022</v>
      </c>
      <c r="B180" t="s">
        <v>1656</v>
      </c>
      <c r="C180" t="s">
        <v>1635</v>
      </c>
    </row>
    <row r="181" spans="1:4" x14ac:dyDescent="0.25">
      <c r="A181" s="4" t="s">
        <v>2034</v>
      </c>
      <c r="B181" s="4" t="s">
        <v>1516</v>
      </c>
      <c r="C181" s="4" t="s">
        <v>2035</v>
      </c>
    </row>
    <row r="182" spans="1:4" x14ac:dyDescent="0.25">
      <c r="A182" s="4" t="s">
        <v>2023</v>
      </c>
      <c r="B182" s="4" t="s">
        <v>1516</v>
      </c>
      <c r="C182" s="4" t="s">
        <v>2035</v>
      </c>
    </row>
    <row r="183" spans="1:4" x14ac:dyDescent="0.25">
      <c r="A183" s="4" t="s">
        <v>2026</v>
      </c>
      <c r="B183" s="4" t="s">
        <v>1656</v>
      </c>
      <c r="C183" s="4" t="s">
        <v>1635</v>
      </c>
    </row>
    <row r="184" spans="1:4" x14ac:dyDescent="0.25">
      <c r="A184" s="3" t="s">
        <v>2027</v>
      </c>
      <c r="B184" t="s">
        <v>1559</v>
      </c>
      <c r="C184" t="s">
        <v>1635</v>
      </c>
    </row>
    <row r="185" spans="1:4" x14ac:dyDescent="0.25">
      <c r="A185" s="3" t="s">
        <v>2130</v>
      </c>
      <c r="B185" s="4" t="s">
        <v>1516</v>
      </c>
      <c r="C185" s="4" t="s">
        <v>1667</v>
      </c>
    </row>
    <row r="186" spans="1:4" x14ac:dyDescent="0.25">
      <c r="A186" s="55" t="s">
        <v>2232</v>
      </c>
      <c r="B186" s="4" t="s">
        <v>1516</v>
      </c>
      <c r="C186" s="4" t="s">
        <v>1668</v>
      </c>
    </row>
    <row r="187" spans="1:4" x14ac:dyDescent="0.25">
      <c r="A187" s="4" t="s">
        <v>2348</v>
      </c>
      <c r="B187" s="4" t="s">
        <v>1516</v>
      </c>
      <c r="C187" t="s">
        <v>1663</v>
      </c>
    </row>
    <row r="188" spans="1:4" x14ac:dyDescent="0.25">
      <c r="A188" s="4" t="s">
        <v>2368</v>
      </c>
      <c r="B188" s="4" t="s">
        <v>1516</v>
      </c>
      <c r="C188" s="4" t="s">
        <v>1666</v>
      </c>
    </row>
    <row r="189" spans="1:4" x14ac:dyDescent="0.25">
      <c r="A189" s="4" t="s">
        <v>2369</v>
      </c>
      <c r="B189" s="4" t="s">
        <v>1516</v>
      </c>
      <c r="C189" s="4" t="s">
        <v>1666</v>
      </c>
      <c r="D189" s="4"/>
    </row>
    <row r="190" spans="1:4" x14ac:dyDescent="0.25">
      <c r="A190" s="4" t="s">
        <v>2349</v>
      </c>
      <c r="B190" s="4" t="s">
        <v>1516</v>
      </c>
      <c r="C190" s="4" t="s">
        <v>1666</v>
      </c>
      <c r="D190" s="4"/>
    </row>
    <row r="191" spans="1:4" x14ac:dyDescent="0.25">
      <c r="A191" s="4" t="s">
        <v>2350</v>
      </c>
      <c r="B191" s="4" t="s">
        <v>1516</v>
      </c>
      <c r="C191" s="4" t="s">
        <v>1666</v>
      </c>
      <c r="D191" s="4"/>
    </row>
    <row r="192" spans="1:4" x14ac:dyDescent="0.25">
      <c r="A192" s="4" t="s">
        <v>2351</v>
      </c>
      <c r="B192" s="4" t="s">
        <v>1516</v>
      </c>
      <c r="C192" s="4" t="s">
        <v>1666</v>
      </c>
      <c r="D192" s="4"/>
    </row>
    <row r="193" spans="1:4" x14ac:dyDescent="0.25">
      <c r="A193" s="4" t="s">
        <v>2352</v>
      </c>
      <c r="B193" s="4" t="s">
        <v>1516</v>
      </c>
      <c r="C193" s="4" t="s">
        <v>1666</v>
      </c>
      <c r="D193" s="4"/>
    </row>
    <row r="194" spans="1:4" x14ac:dyDescent="0.25">
      <c r="A194" s="4" t="s">
        <v>2353</v>
      </c>
      <c r="B194" s="4" t="s">
        <v>1516</v>
      </c>
      <c r="C194" s="4" t="s">
        <v>1663</v>
      </c>
      <c r="D194" s="4"/>
    </row>
    <row r="195" spans="1:4" x14ac:dyDescent="0.25">
      <c r="A195" s="4" t="s">
        <v>2354</v>
      </c>
      <c r="B195" s="4" t="s">
        <v>1516</v>
      </c>
      <c r="C195" s="4" t="s">
        <v>1666</v>
      </c>
      <c r="D195" s="4"/>
    </row>
    <row r="196" spans="1:4" x14ac:dyDescent="0.25">
      <c r="A196" s="4" t="s">
        <v>2355</v>
      </c>
      <c r="B196" t="s">
        <v>1516</v>
      </c>
      <c r="C196" s="4" t="s">
        <v>1661</v>
      </c>
      <c r="D196" s="4"/>
    </row>
    <row r="197" spans="1:4" x14ac:dyDescent="0.25">
      <c r="A197" s="4" t="s">
        <v>2356</v>
      </c>
      <c r="B197" s="4" t="s">
        <v>1516</v>
      </c>
      <c r="C197" s="4" t="s">
        <v>1661</v>
      </c>
      <c r="D197" s="4"/>
    </row>
    <row r="198" spans="1:4" x14ac:dyDescent="0.25">
      <c r="A198" s="4" t="s">
        <v>2357</v>
      </c>
      <c r="B198" s="4" t="s">
        <v>1516</v>
      </c>
      <c r="C198" s="4" t="s">
        <v>1661</v>
      </c>
      <c r="D198" s="4"/>
    </row>
    <row r="199" spans="1:4" x14ac:dyDescent="0.25">
      <c r="A199" s="4" t="s">
        <v>2358</v>
      </c>
      <c r="B199" s="4" t="s">
        <v>1516</v>
      </c>
      <c r="C199" s="4" t="s">
        <v>1661</v>
      </c>
      <c r="D199" s="4"/>
    </row>
    <row r="200" spans="1:4" x14ac:dyDescent="0.25">
      <c r="A200" s="4" t="s">
        <v>2359</v>
      </c>
      <c r="B200" s="4" t="s">
        <v>1516</v>
      </c>
      <c r="C200" s="4" t="s">
        <v>1661</v>
      </c>
      <c r="D200" s="4"/>
    </row>
    <row r="201" spans="1:4" x14ac:dyDescent="0.25">
      <c r="A201" s="4" t="s">
        <v>2360</v>
      </c>
      <c r="B201" s="4" t="s">
        <v>1516</v>
      </c>
      <c r="C201" s="4" t="s">
        <v>1661</v>
      </c>
      <c r="D201" s="4"/>
    </row>
    <row r="202" spans="1:4" x14ac:dyDescent="0.25">
      <c r="A202" s="4" t="s">
        <v>2361</v>
      </c>
      <c r="B202" s="4" t="s">
        <v>1516</v>
      </c>
      <c r="C202" s="4" t="s">
        <v>1661</v>
      </c>
      <c r="D202" s="4"/>
    </row>
    <row r="203" spans="1:4" x14ac:dyDescent="0.25">
      <c r="A203" s="4" t="s">
        <v>2362</v>
      </c>
      <c r="B203" s="4" t="s">
        <v>1516</v>
      </c>
      <c r="C203" s="4" t="s">
        <v>1661</v>
      </c>
      <c r="D203" s="4"/>
    </row>
    <row r="204" spans="1:4" x14ac:dyDescent="0.25">
      <c r="A204" s="4" t="s">
        <v>2363</v>
      </c>
      <c r="B204" s="4" t="s">
        <v>1516</v>
      </c>
      <c r="C204" s="4" t="s">
        <v>1661</v>
      </c>
      <c r="D204" s="4"/>
    </row>
    <row r="205" spans="1:4" x14ac:dyDescent="0.25">
      <c r="A205" s="4" t="s">
        <v>2364</v>
      </c>
      <c r="B205" s="4" t="s">
        <v>1516</v>
      </c>
      <c r="C205" s="4" t="s">
        <v>1661</v>
      </c>
      <c r="D205" s="4"/>
    </row>
    <row r="206" spans="1:4" x14ac:dyDescent="0.25">
      <c r="A206" s="4" t="s">
        <v>2365</v>
      </c>
      <c r="B206" s="4" t="s">
        <v>1516</v>
      </c>
      <c r="C206" s="4" t="s">
        <v>1661</v>
      </c>
      <c r="D206" s="4"/>
    </row>
    <row r="207" spans="1:4" x14ac:dyDescent="0.25">
      <c r="A207" s="4" t="s">
        <v>2366</v>
      </c>
      <c r="B207" s="4" t="s">
        <v>1516</v>
      </c>
      <c r="C207" s="4" t="s">
        <v>1661</v>
      </c>
      <c r="D207" s="4"/>
    </row>
    <row r="208" spans="1:4" x14ac:dyDescent="0.25">
      <c r="A208" s="4" t="s">
        <v>2367</v>
      </c>
      <c r="B208" s="4" t="s">
        <v>1516</v>
      </c>
      <c r="C208" s="4" t="s">
        <v>1661</v>
      </c>
      <c r="D208" s="4"/>
    </row>
    <row r="209" spans="1:9" x14ac:dyDescent="0.25">
      <c r="A209" s="4" t="s">
        <v>2370</v>
      </c>
      <c r="B209" s="4" t="s">
        <v>1559</v>
      </c>
      <c r="C209" s="4" t="s">
        <v>1648</v>
      </c>
    </row>
    <row r="210" spans="1:9" x14ac:dyDescent="0.25">
      <c r="A210" s="4" t="s">
        <v>2371</v>
      </c>
      <c r="B210" t="s">
        <v>1516</v>
      </c>
      <c r="C210" t="s">
        <v>1668</v>
      </c>
    </row>
    <row r="211" spans="1:9" x14ac:dyDescent="0.25">
      <c r="A211" s="4" t="s">
        <v>2372</v>
      </c>
      <c r="B211" s="4" t="s">
        <v>1516</v>
      </c>
      <c r="C211" s="4" t="s">
        <v>1666</v>
      </c>
      <c r="I211" s="4"/>
    </row>
    <row r="212" spans="1:9" x14ac:dyDescent="0.25">
      <c r="A212" s="4" t="s">
        <v>2374</v>
      </c>
      <c r="B212" s="4" t="s">
        <v>1516</v>
      </c>
      <c r="C212" s="4" t="s">
        <v>1666</v>
      </c>
      <c r="I212" s="4"/>
    </row>
    <row r="213" spans="1:9" x14ac:dyDescent="0.25">
      <c r="A213" s="4" t="s">
        <v>2375</v>
      </c>
      <c r="B213" s="4" t="s">
        <v>1516</v>
      </c>
      <c r="C213" s="4" t="s">
        <v>1666</v>
      </c>
      <c r="I213" s="4"/>
    </row>
    <row r="214" spans="1:9" x14ac:dyDescent="0.25">
      <c r="A214" s="4" t="s">
        <v>2376</v>
      </c>
      <c r="B214" s="4" t="s">
        <v>1516</v>
      </c>
      <c r="C214" s="4" t="s">
        <v>1666</v>
      </c>
      <c r="I214" s="4"/>
    </row>
    <row r="215" spans="1:9" x14ac:dyDescent="0.25">
      <c r="A215" s="4" t="s">
        <v>2377</v>
      </c>
      <c r="B215" s="4" t="s">
        <v>1516</v>
      </c>
      <c r="C215" s="4" t="s">
        <v>1663</v>
      </c>
      <c r="I215" s="4"/>
    </row>
    <row r="216" spans="1:9" x14ac:dyDescent="0.25">
      <c r="A216" s="4" t="s">
        <v>2378</v>
      </c>
      <c r="B216" s="4" t="s">
        <v>1516</v>
      </c>
      <c r="C216" s="4" t="s">
        <v>1663</v>
      </c>
      <c r="I216" s="4"/>
    </row>
    <row r="217" spans="1:9" x14ac:dyDescent="0.25">
      <c r="A217" s="4" t="s">
        <v>2379</v>
      </c>
      <c r="B217" s="4" t="s">
        <v>1516</v>
      </c>
      <c r="C217" s="4" t="s">
        <v>1666</v>
      </c>
      <c r="I217" s="4"/>
    </row>
    <row r="218" spans="1:9" x14ac:dyDescent="0.25">
      <c r="A218" s="4" t="s">
        <v>2380</v>
      </c>
      <c r="B218" s="4" t="s">
        <v>1516</v>
      </c>
      <c r="C218" s="4" t="s">
        <v>1666</v>
      </c>
    </row>
    <row r="219" spans="1:9" x14ac:dyDescent="0.25">
      <c r="A219" s="4" t="s">
        <v>2381</v>
      </c>
      <c r="B219" s="4" t="s">
        <v>1516</v>
      </c>
      <c r="C219" s="4" t="s">
        <v>1661</v>
      </c>
    </row>
    <row r="220" spans="1:9" x14ac:dyDescent="0.25">
      <c r="A220" s="4" t="s">
        <v>2373</v>
      </c>
      <c r="B220" s="4" t="s">
        <v>1516</v>
      </c>
      <c r="C220" t="s">
        <v>1661</v>
      </c>
    </row>
    <row r="221" spans="1:9" x14ac:dyDescent="0.25">
      <c r="A221" s="3" t="s">
        <v>2382</v>
      </c>
      <c r="B221" s="4" t="s">
        <v>1516</v>
      </c>
      <c r="C221" s="4" t="s">
        <v>1661</v>
      </c>
    </row>
    <row r="222" spans="1:9" x14ac:dyDescent="0.25">
      <c r="A222" s="3" t="s">
        <v>2383</v>
      </c>
      <c r="B222" s="4" t="s">
        <v>1516</v>
      </c>
      <c r="C222" s="4" t="s">
        <v>1661</v>
      </c>
    </row>
    <row r="223" spans="1:9" x14ac:dyDescent="0.25">
      <c r="A223" s="4" t="s">
        <v>2459</v>
      </c>
      <c r="B223" t="s">
        <v>1501</v>
      </c>
      <c r="C223" t="s">
        <v>2460</v>
      </c>
    </row>
    <row r="224" spans="1:9" x14ac:dyDescent="0.25">
      <c r="A224" s="4" t="s">
        <v>2461</v>
      </c>
      <c r="B224" t="s">
        <v>1501</v>
      </c>
      <c r="C224" t="s">
        <v>1648</v>
      </c>
    </row>
    <row r="225" spans="1:3" x14ac:dyDescent="0.25">
      <c r="A225" s="4" t="s">
        <v>2462</v>
      </c>
      <c r="B225" s="4" t="s">
        <v>1501</v>
      </c>
      <c r="C225" s="4" t="s">
        <v>1648</v>
      </c>
    </row>
    <row r="226" spans="1:3" x14ac:dyDescent="0.25">
      <c r="A226" s="4" t="s">
        <v>2463</v>
      </c>
      <c r="B226" t="s">
        <v>1559</v>
      </c>
      <c r="C226" t="s">
        <v>2464</v>
      </c>
    </row>
    <row r="227" spans="1:3" x14ac:dyDescent="0.25">
      <c r="A227" s="4" t="s">
        <v>2465</v>
      </c>
      <c r="B227" s="4" t="s">
        <v>1559</v>
      </c>
      <c r="C227" s="4" t="s">
        <v>2464</v>
      </c>
    </row>
    <row r="228" spans="1:3" x14ac:dyDescent="0.25">
      <c r="A228" s="4" t="s">
        <v>2466</v>
      </c>
      <c r="B228" s="4" t="s">
        <v>1516</v>
      </c>
      <c r="C228" s="4" t="s">
        <v>1661</v>
      </c>
    </row>
    <row r="229" spans="1:3" x14ac:dyDescent="0.25">
      <c r="A229" s="4" t="s">
        <v>2766</v>
      </c>
      <c r="B229" s="4" t="s">
        <v>1559</v>
      </c>
      <c r="C229" t="s">
        <v>2768</v>
      </c>
    </row>
    <row r="230" spans="1:3" x14ac:dyDescent="0.25">
      <c r="A230" s="4" t="s">
        <v>2767</v>
      </c>
      <c r="B230" s="4" t="s">
        <v>1559</v>
      </c>
      <c r="C230" s="4" t="s">
        <v>2768</v>
      </c>
    </row>
    <row r="231" spans="1:3" x14ac:dyDescent="0.25">
      <c r="A231" s="4" t="s">
        <v>2771</v>
      </c>
      <c r="B231" s="4" t="s">
        <v>1516</v>
      </c>
      <c r="C231" t="s">
        <v>1661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2016</v>
      </c>
      <c r="H7" s="7" t="s">
        <v>2016</v>
      </c>
      <c r="I7" s="7" t="s">
        <v>2017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2051</v>
      </c>
    </row>
    <row r="13" spans="1:12" s="4" customFormat="1" x14ac:dyDescent="0.25">
      <c r="A13" s="12"/>
      <c r="B13" s="12"/>
      <c r="C13" s="12"/>
      <c r="D13" s="12"/>
      <c r="E13" s="13"/>
      <c r="F13" s="12" t="s">
        <v>2052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2053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2050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2049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2020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1989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2561</v>
      </c>
      <c r="I9" s="8" t="s">
        <v>2561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2560</v>
      </c>
      <c r="I11" s="4" t="s">
        <v>2560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2004</v>
      </c>
      <c r="B51" s="10"/>
      <c r="D51" s="10" t="s">
        <v>448</v>
      </c>
      <c r="G51" s="10" t="s">
        <v>2004</v>
      </c>
      <c r="I51" s="3" t="s">
        <v>2004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2549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2558</v>
      </c>
      <c r="D5" t="s">
        <v>2548</v>
      </c>
      <c r="E5" t="s">
        <v>2551</v>
      </c>
      <c r="F5" t="s">
        <v>2548</v>
      </c>
      <c r="I5" t="s">
        <v>2571</v>
      </c>
    </row>
    <row r="6" spans="1:10" x14ac:dyDescent="0.25">
      <c r="D6" s="4" t="s">
        <v>2550</v>
      </c>
      <c r="F6" t="s">
        <v>2550</v>
      </c>
    </row>
    <row r="7" spans="1:10" x14ac:dyDescent="0.25">
      <c r="I7" t="s">
        <v>2553</v>
      </c>
    </row>
    <row r="8" spans="1:10" x14ac:dyDescent="0.25">
      <c r="B8">
        <v>1</v>
      </c>
      <c r="C8" t="s">
        <v>2559</v>
      </c>
      <c r="E8" t="s">
        <v>2570</v>
      </c>
      <c r="F8" t="s">
        <v>2552</v>
      </c>
      <c r="I8" t="s">
        <v>2554</v>
      </c>
    </row>
    <row r="9" spans="1:10" x14ac:dyDescent="0.25">
      <c r="I9" t="s">
        <v>2555</v>
      </c>
    </row>
    <row r="10" spans="1:10" x14ac:dyDescent="0.25">
      <c r="I10" t="s">
        <v>2556</v>
      </c>
    </row>
    <row r="11" spans="1:10" x14ac:dyDescent="0.25">
      <c r="I11" t="s">
        <v>120</v>
      </c>
    </row>
    <row r="12" spans="1:10" x14ac:dyDescent="0.25">
      <c r="I12" t="s">
        <v>2557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1889</v>
      </c>
      <c r="B1" s="1" t="s">
        <v>2520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2475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2604</v>
      </c>
      <c r="B3" s="28" t="s">
        <v>2607</v>
      </c>
      <c r="C3" s="28" t="s">
        <v>2562</v>
      </c>
      <c r="D3" s="28" t="s">
        <v>2557</v>
      </c>
      <c r="E3" s="28">
        <v>0</v>
      </c>
      <c r="F3" s="28" t="s">
        <v>2573</v>
      </c>
      <c r="G3" s="28" t="s">
        <v>2654</v>
      </c>
      <c r="H3" s="28" t="s">
        <v>2574</v>
      </c>
      <c r="I3" s="28" t="s">
        <v>2575</v>
      </c>
      <c r="J3" s="1"/>
      <c r="K3" s="1"/>
      <c r="N3" s="28" t="s">
        <v>2621</v>
      </c>
    </row>
    <row r="4" spans="1:14" s="4" customFormat="1" x14ac:dyDescent="0.25">
      <c r="C4" s="1"/>
      <c r="D4" s="1"/>
      <c r="H4" s="28" t="s">
        <v>2576</v>
      </c>
      <c r="I4" s="28" t="s">
        <v>2577</v>
      </c>
      <c r="J4" s="1"/>
      <c r="K4" s="1"/>
    </row>
    <row r="5" spans="1:14" s="4" customFormat="1" x14ac:dyDescent="0.25">
      <c r="C5" s="1"/>
      <c r="D5" s="1"/>
      <c r="H5" s="28" t="s">
        <v>2578</v>
      </c>
      <c r="I5" s="28" t="s">
        <v>2620</v>
      </c>
      <c r="J5" s="1"/>
      <c r="K5" s="1"/>
    </row>
    <row r="6" spans="1:14" s="4" customFormat="1" x14ac:dyDescent="0.25">
      <c r="C6" s="1"/>
      <c r="D6" s="1"/>
      <c r="H6" s="28" t="s">
        <v>2579</v>
      </c>
      <c r="I6" s="28" t="s">
        <v>2580</v>
      </c>
      <c r="J6" s="1"/>
      <c r="K6" s="1"/>
    </row>
    <row r="7" spans="1:14" s="4" customFormat="1" x14ac:dyDescent="0.25">
      <c r="C7" s="1"/>
      <c r="D7" s="1"/>
      <c r="H7" s="28" t="s">
        <v>2581</v>
      </c>
      <c r="I7" s="28" t="s">
        <v>2582</v>
      </c>
      <c r="J7" s="1"/>
      <c r="K7" s="1"/>
    </row>
    <row r="8" spans="1:14" s="4" customFormat="1" x14ac:dyDescent="0.25">
      <c r="C8" s="1"/>
      <c r="D8" s="1"/>
      <c r="H8" s="28" t="s">
        <v>2583</v>
      </c>
      <c r="I8" s="28" t="s">
        <v>2584</v>
      </c>
      <c r="J8" s="1"/>
      <c r="K8" s="1"/>
    </row>
    <row r="9" spans="1:14" s="4" customFormat="1" x14ac:dyDescent="0.25">
      <c r="C9" s="1"/>
      <c r="D9" s="1"/>
      <c r="H9" s="28" t="s">
        <v>2618</v>
      </c>
      <c r="I9" s="28" t="s">
        <v>2619</v>
      </c>
      <c r="J9" s="1"/>
      <c r="K9" s="1"/>
    </row>
    <row r="10" spans="1:14" s="4" customFormat="1" x14ac:dyDescent="0.25">
      <c r="C10" s="1"/>
      <c r="D10" s="1"/>
      <c r="H10" s="28" t="s">
        <v>2622</v>
      </c>
      <c r="I10" s="28"/>
      <c r="J10" s="1"/>
      <c r="K10" s="1"/>
    </row>
    <row r="11" spans="1:14" s="4" customFormat="1" x14ac:dyDescent="0.25">
      <c r="C11" s="1"/>
      <c r="D11" s="1"/>
      <c r="H11" s="28" t="s">
        <v>2655</v>
      </c>
      <c r="I11" s="28"/>
      <c r="J11" s="1"/>
      <c r="K11" s="1"/>
    </row>
    <row r="12" spans="1:14" s="4" customFormat="1" x14ac:dyDescent="0.25">
      <c r="C12" s="1"/>
      <c r="D12" s="50"/>
      <c r="H12" s="28" t="s">
        <v>2656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2676</v>
      </c>
      <c r="B14" s="9" t="s">
        <v>2607</v>
      </c>
      <c r="C14" s="9" t="s">
        <v>2562</v>
      </c>
      <c r="D14" s="76" t="s">
        <v>2557</v>
      </c>
      <c r="E14" s="9">
        <v>1</v>
      </c>
      <c r="F14" s="9" t="s">
        <v>2608</v>
      </c>
      <c r="G14" s="9" t="s">
        <v>2609</v>
      </c>
      <c r="H14" s="9" t="s">
        <v>2678</v>
      </c>
      <c r="I14" s="9" t="s">
        <v>2677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2679</v>
      </c>
      <c r="B16" s="36" t="s">
        <v>2607</v>
      </c>
      <c r="C16" s="75" t="s">
        <v>2562</v>
      </c>
      <c r="D16" s="75" t="s">
        <v>2557</v>
      </c>
      <c r="E16" s="36">
        <v>2</v>
      </c>
      <c r="F16" s="36" t="s">
        <v>2614</v>
      </c>
      <c r="G16" s="36" t="s">
        <v>2613</v>
      </c>
      <c r="H16" s="36" t="s">
        <v>2612</v>
      </c>
      <c r="I16" s="36" t="s">
        <v>2615</v>
      </c>
      <c r="J16" s="1"/>
      <c r="K16" s="1"/>
    </row>
    <row r="17" spans="1:11" s="4" customFormat="1" x14ac:dyDescent="0.25">
      <c r="C17" s="1"/>
      <c r="D17" s="50"/>
      <c r="H17" s="36" t="s">
        <v>2610</v>
      </c>
      <c r="I17" s="36" t="s">
        <v>2616</v>
      </c>
      <c r="J17" s="1"/>
      <c r="K17" s="1"/>
    </row>
    <row r="18" spans="1:11" s="4" customFormat="1" x14ac:dyDescent="0.25">
      <c r="C18" s="1"/>
      <c r="D18" s="50"/>
      <c r="H18" s="36" t="s">
        <v>2611</v>
      </c>
      <c r="I18" s="36" t="s">
        <v>2617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2680</v>
      </c>
      <c r="B20" s="34" t="s">
        <v>2607</v>
      </c>
      <c r="C20" s="77" t="s">
        <v>2562</v>
      </c>
      <c r="D20" s="77" t="s">
        <v>2557</v>
      </c>
      <c r="E20" s="34">
        <v>3</v>
      </c>
      <c r="F20" s="34" t="s">
        <v>2674</v>
      </c>
      <c r="G20" s="34" t="s">
        <v>2671</v>
      </c>
      <c r="H20" s="34" t="s">
        <v>2672</v>
      </c>
      <c r="I20" s="34" t="s">
        <v>2673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2681</v>
      </c>
      <c r="B23" s="9" t="s">
        <v>2607</v>
      </c>
      <c r="C23" s="9" t="s">
        <v>2562</v>
      </c>
      <c r="D23" s="76" t="s">
        <v>2557</v>
      </c>
      <c r="E23" s="9">
        <v>4</v>
      </c>
      <c r="F23" s="9" t="s">
        <v>2585</v>
      </c>
      <c r="G23" s="9" t="s">
        <v>2587</v>
      </c>
      <c r="H23" s="9" t="s">
        <v>2586</v>
      </c>
      <c r="I23" s="9" t="s">
        <v>2588</v>
      </c>
      <c r="J23" s="1"/>
      <c r="K23" s="1"/>
    </row>
    <row r="24" spans="1:11" s="4" customFormat="1" x14ac:dyDescent="0.25">
      <c r="C24" s="1"/>
      <c r="D24" s="50"/>
      <c r="H24" s="9" t="s">
        <v>2589</v>
      </c>
      <c r="I24" s="9" t="s">
        <v>2590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2682</v>
      </c>
      <c r="B26" s="72" t="s">
        <v>2607</v>
      </c>
      <c r="C26" s="72" t="s">
        <v>2562</v>
      </c>
      <c r="D26" s="72" t="s">
        <v>2557</v>
      </c>
      <c r="E26" s="72">
        <v>5</v>
      </c>
      <c r="F26" s="72" t="s">
        <v>2592</v>
      </c>
      <c r="G26" s="72" t="s">
        <v>2591</v>
      </c>
      <c r="H26" s="72" t="s">
        <v>2593</v>
      </c>
      <c r="I26" s="72" t="s">
        <v>2594</v>
      </c>
      <c r="J26" s="1"/>
      <c r="K26" s="1"/>
    </row>
    <row r="27" spans="1:11" s="4" customFormat="1" x14ac:dyDescent="0.25">
      <c r="C27" s="1"/>
      <c r="D27" s="1"/>
      <c r="E27" s="1"/>
      <c r="H27" s="72" t="s">
        <v>2595</v>
      </c>
      <c r="I27" s="72" t="s">
        <v>2596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2683</v>
      </c>
      <c r="B29" s="70" t="s">
        <v>2607</v>
      </c>
      <c r="C29" s="70" t="s">
        <v>2562</v>
      </c>
      <c r="D29" s="70" t="s">
        <v>2557</v>
      </c>
      <c r="E29" s="70">
        <v>6</v>
      </c>
      <c r="F29" s="70" t="s">
        <v>2564</v>
      </c>
      <c r="G29" s="70" t="s">
        <v>2563</v>
      </c>
      <c r="H29" s="70" t="s">
        <v>2565</v>
      </c>
      <c r="I29" s="70" t="s">
        <v>2568</v>
      </c>
    </row>
    <row r="30" spans="1:11" x14ac:dyDescent="0.25">
      <c r="H30" s="70" t="s">
        <v>2566</v>
      </c>
      <c r="I30" s="70" t="s">
        <v>2567</v>
      </c>
    </row>
    <row r="32" spans="1:11" s="4" customFormat="1" x14ac:dyDescent="0.25">
      <c r="A32" s="73" t="s">
        <v>2605</v>
      </c>
      <c r="B32" s="73" t="s">
        <v>2607</v>
      </c>
      <c r="C32" s="73" t="s">
        <v>2562</v>
      </c>
      <c r="D32" s="73" t="s">
        <v>2557</v>
      </c>
      <c r="E32" s="73">
        <v>7</v>
      </c>
      <c r="F32" s="73" t="s">
        <v>2597</v>
      </c>
      <c r="G32" s="73" t="s">
        <v>2598</v>
      </c>
      <c r="H32" s="73" t="s">
        <v>2599</v>
      </c>
      <c r="I32" s="73" t="s">
        <v>2600</v>
      </c>
    </row>
    <row r="33" spans="1:9" s="4" customFormat="1" x14ac:dyDescent="0.25"/>
    <row r="34" spans="1:9" s="4" customFormat="1" x14ac:dyDescent="0.25">
      <c r="A34" s="12" t="s">
        <v>2606</v>
      </c>
      <c r="B34" s="12" t="s">
        <v>2607</v>
      </c>
      <c r="C34" s="12" t="s">
        <v>2562</v>
      </c>
      <c r="D34" s="12" t="s">
        <v>2557</v>
      </c>
      <c r="E34" s="12">
        <v>8</v>
      </c>
      <c r="F34" s="12" t="s">
        <v>2601</v>
      </c>
      <c r="G34" s="12" t="s">
        <v>2602</v>
      </c>
    </row>
    <row r="35" spans="1:9" s="4" customFormat="1" x14ac:dyDescent="0.25"/>
    <row r="36" spans="1:9" s="4" customFormat="1" x14ac:dyDescent="0.25">
      <c r="A36" s="63"/>
      <c r="B36" s="63" t="s">
        <v>2607</v>
      </c>
      <c r="C36" s="63" t="s">
        <v>2562</v>
      </c>
      <c r="D36" s="63" t="s">
        <v>2557</v>
      </c>
      <c r="E36" s="63">
        <v>9</v>
      </c>
      <c r="F36" s="63" t="s">
        <v>2685</v>
      </c>
      <c r="G36" s="63" t="s">
        <v>2684</v>
      </c>
      <c r="H36" s="63" t="s">
        <v>2569</v>
      </c>
      <c r="I36" s="63" t="s">
        <v>2603</v>
      </c>
    </row>
    <row r="37" spans="1:9" s="4" customFormat="1" x14ac:dyDescent="0.25"/>
    <row r="38" spans="1:9" x14ac:dyDescent="0.25">
      <c r="A38" s="78"/>
      <c r="B38" s="78" t="s">
        <v>2607</v>
      </c>
      <c r="C38" s="78" t="s">
        <v>2562</v>
      </c>
      <c r="D38" s="78" t="s">
        <v>2557</v>
      </c>
      <c r="E38" s="78">
        <v>10</v>
      </c>
      <c r="F38" s="78" t="s">
        <v>2572</v>
      </c>
      <c r="G38" s="78" t="s">
        <v>2652</v>
      </c>
      <c r="H38" s="78" t="s">
        <v>2647</v>
      </c>
    </row>
    <row r="39" spans="1:9" x14ac:dyDescent="0.25">
      <c r="H39" s="78" t="s">
        <v>2646</v>
      </c>
    </row>
    <row r="40" spans="1:9" x14ac:dyDescent="0.25">
      <c r="H40" s="78" t="s">
        <v>2645</v>
      </c>
    </row>
    <row r="41" spans="1:9" x14ac:dyDescent="0.25">
      <c r="H41" s="78" t="s">
        <v>2644</v>
      </c>
    </row>
    <row r="42" spans="1:9" x14ac:dyDescent="0.25">
      <c r="H42" s="78" t="s">
        <v>2643</v>
      </c>
    </row>
    <row r="43" spans="1:9" x14ac:dyDescent="0.25">
      <c r="H43" s="78" t="s">
        <v>2642</v>
      </c>
    </row>
    <row r="44" spans="1:9" x14ac:dyDescent="0.25">
      <c r="H44" s="78" t="s">
        <v>2641</v>
      </c>
    </row>
    <row r="45" spans="1:9" x14ac:dyDescent="0.25">
      <c r="H45" s="78" t="s">
        <v>2639</v>
      </c>
    </row>
    <row r="46" spans="1:9" x14ac:dyDescent="0.25">
      <c r="H46" s="78" t="s">
        <v>2640</v>
      </c>
    </row>
    <row r="47" spans="1:9" x14ac:dyDescent="0.25">
      <c r="H47" s="78" t="s">
        <v>2623</v>
      </c>
    </row>
    <row r="48" spans="1:9" x14ac:dyDescent="0.25">
      <c r="H48" s="78" t="s">
        <v>2624</v>
      </c>
    </row>
    <row r="49" spans="8:8" x14ac:dyDescent="0.25">
      <c r="H49" s="78" t="s">
        <v>2625</v>
      </c>
    </row>
    <row r="50" spans="8:8" x14ac:dyDescent="0.25">
      <c r="H50" s="78" t="s">
        <v>2627</v>
      </c>
    </row>
    <row r="51" spans="8:8" x14ac:dyDescent="0.25">
      <c r="H51" s="78" t="s">
        <v>2626</v>
      </c>
    </row>
    <row r="52" spans="8:8" x14ac:dyDescent="0.25">
      <c r="H52" s="78" t="s">
        <v>2628</v>
      </c>
    </row>
    <row r="53" spans="8:8" x14ac:dyDescent="0.25">
      <c r="H53" s="78" t="s">
        <v>2629</v>
      </c>
    </row>
    <row r="54" spans="8:8" x14ac:dyDescent="0.25">
      <c r="H54" s="78" t="s">
        <v>2630</v>
      </c>
    </row>
    <row r="55" spans="8:8" x14ac:dyDescent="0.25">
      <c r="H55" s="78" t="s">
        <v>2631</v>
      </c>
    </row>
    <row r="56" spans="8:8" x14ac:dyDescent="0.25">
      <c r="H56" s="78" t="s">
        <v>2632</v>
      </c>
    </row>
    <row r="57" spans="8:8" x14ac:dyDescent="0.25">
      <c r="H57" s="78" t="s">
        <v>2633</v>
      </c>
    </row>
    <row r="58" spans="8:8" x14ac:dyDescent="0.25">
      <c r="H58" s="78" t="s">
        <v>2634</v>
      </c>
    </row>
    <row r="59" spans="8:8" x14ac:dyDescent="0.25">
      <c r="H59" s="78" t="s">
        <v>2635</v>
      </c>
    </row>
    <row r="60" spans="8:8" x14ac:dyDescent="0.25">
      <c r="H60" s="78" t="s">
        <v>2636</v>
      </c>
    </row>
    <row r="61" spans="8:8" x14ac:dyDescent="0.25">
      <c r="H61" s="78" t="s">
        <v>2637</v>
      </c>
    </row>
    <row r="62" spans="8:8" x14ac:dyDescent="0.25">
      <c r="H62" s="78" t="s">
        <v>2638</v>
      </c>
    </row>
    <row r="63" spans="8:8" x14ac:dyDescent="0.25">
      <c r="H63" s="78" t="s">
        <v>2648</v>
      </c>
    </row>
    <row r="64" spans="8:8" x14ac:dyDescent="0.25">
      <c r="H64" s="78" t="s">
        <v>2649</v>
      </c>
    </row>
    <row r="65" spans="8:8" x14ac:dyDescent="0.25">
      <c r="H65" s="78" t="s">
        <v>2650</v>
      </c>
    </row>
    <row r="66" spans="8:8" x14ac:dyDescent="0.25">
      <c r="H66" s="78" t="s">
        <v>2651</v>
      </c>
    </row>
    <row r="67" spans="8:8" x14ac:dyDescent="0.25">
      <c r="H67" s="78" t="s">
        <v>2653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52" workbookViewId="0">
      <selection activeCell="E77" sqref="E7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2065</v>
      </c>
      <c r="H20" s="4"/>
      <c r="I20" s="4" t="s">
        <v>2066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2124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2123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2122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2062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2062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2062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2062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2059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2060</v>
      </c>
      <c r="J12" t="s">
        <v>2062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2061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2062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2072</v>
      </c>
      <c r="J15" s="4" t="s">
        <v>2062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2062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2062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2062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2062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2453</v>
      </c>
      <c r="K52" s="11" t="s">
        <v>2453</v>
      </c>
      <c r="L52" s="4" t="s">
        <v>2454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2397</v>
      </c>
      <c r="L71" s="4" t="s">
        <v>2397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2021-02-09T14:48:51Z</dcterms:modified>
</cp:coreProperties>
</file>