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91F01E51-0DBF-427A-A5D9-1AE1F211CE87}" xr6:coauthVersionLast="36" xr6:coauthVersionMax="36" xr10:uidLastSave="{00000000-0000-0000-0000-000000000000}"/>
  <bookViews>
    <workbookView xWindow="0" yWindow="0" windowWidth="16380" windowHeight="8190" tabRatio="500" firstSheet="1" activeTab="6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<sst xmlns="http://schemas.openxmlformats.org/spreadsheetml/2006/main" count="2175" uniqueCount="746">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</sst>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7"/>
  <sheetViews>
    <sheetView zoomScaleNormal="100" workbookViewId="0">
      <selection activeCell="D6" sqref="D6"/>
    </sheetView>
  </sheetViews>
  <sheetFormatPr defaultColWidth="8.7109375" defaultRowHeight="15" x14ac:dyDescent="0.25"/>
  <cols>
    <col min="1" max="1" width="29.7109375" customWidth="1"/>
    <col min="2" max="5" width="70" customWidth="1"/>
    <col min="6" max="8" width="116.28515625" customWidth="1"/>
    <col min="9" max="9" width="120.85546875" customWidth="1"/>
    <col min="10" max="10" width="109.42578125" customWidth="1"/>
    <col min="11" max="11" width="116.7109375" customWidth="1"/>
    <col min="12" max="12" width="128.5703125" customWidth="1"/>
    <col min="13" max="13" width="120.28515625" customWidth="1"/>
    <col min="14" max="14" width="126.5703125" customWidth="1"/>
    <col min="15" max="15" width="151.28515625" customWidth="1"/>
    <col min="16" max="16" width="120.42578125" customWidth="1"/>
    <col min="17" max="17" width="112.42578125" customWidth="1"/>
    <col min="18" max="18" width="158.5703125" customWidth="1"/>
    <col min="19" max="19" width="103.7109375" customWidth="1"/>
    <col min="20" max="20" width="91.85546875" customWidth="1"/>
    <col min="21" max="21" width="70" customWidth="1"/>
    <col min="22" max="22" width="124.42578125" customWidth="1"/>
    <col min="23" max="23" width="139.5703125" customWidth="1"/>
    <col min="24" max="24" width="48.85546875" customWidth="1"/>
    <col min="25" max="25" width="76.85546875" customWidth="1"/>
    <col min="26" max="26" width="80.140625" customWidth="1"/>
    <col min="27" max="27" width="35.7109375" customWidth="1"/>
    <col min="28" max="29" width="122.7109375" customWidth="1"/>
    <col min="30" max="30" width="98" customWidth="1"/>
    <col min="31" max="31" width="29.7109375" customWidth="1"/>
    <col min="32" max="32" width="80.140625" customWidth="1"/>
    <col min="33" max="33" width="68.5703125" customWidth="1"/>
    <col min="34" max="34" width="109.28515625" customWidth="1"/>
    <col min="35" max="35" width="62" customWidth="1"/>
    <col min="36" max="36" width="89.5703125" customWidth="1"/>
    <col min="37" max="37" width="108.28515625" customWidth="1"/>
    <col min="38" max="38" width="89.5703125" customWidth="1"/>
    <col min="39" max="39" width="69.85546875" customWidth="1"/>
    <col min="40" max="40" width="52.140625" customWidth="1"/>
    <col min="41" max="41" width="73.140625" customWidth="1"/>
    <col min="42" max="42" width="29.7109375" customWidth="1"/>
    <col min="43" max="44" width="76" customWidth="1"/>
    <col min="45" max="45" width="72.28515625" customWidth="1"/>
    <col min="46" max="46" width="61.7109375" customWidth="1"/>
    <col min="47" max="47" width="60" customWidth="1"/>
    <col min="48" max="48" width="38.140625" customWidth="1"/>
    <col min="49" max="49" width="69" customWidth="1"/>
    <col min="50" max="50" width="72.42578125" customWidth="1"/>
    <col min="51" max="51" width="111.5703125" customWidth="1"/>
    <col min="52" max="52" width="72.5703125" customWidth="1"/>
    <col min="53" max="53" width="86.85546875" customWidth="1"/>
    <col min="54" max="55" width="64.7109375" customWidth="1"/>
    <col min="56" max="56" width="54.5703125" customWidth="1"/>
    <col min="57" max="57" width="75.42578125" customWidth="1"/>
    <col min="58" max="58" width="58.140625" customWidth="1"/>
  </cols>
  <sheetData>
    <row r="1" spans="1:59" x14ac:dyDescent="0.25">
      <c r="A1" s="1" t="s">
        <v>0</v>
      </c>
      <c r="B1" s="1" t="s">
        <v>0</v>
      </c>
      <c r="C1" s="1"/>
      <c r="D1" s="1"/>
      <c r="E1" s="1"/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</row>
    <row r="2" spans="1:59" x14ac:dyDescent="0.25">
      <c r="A2" s="2" t="s">
        <v>3</v>
      </c>
    </row>
    <row r="3" spans="1:59" x14ac:dyDescent="0.25">
      <c r="A3" s="3" t="s">
        <v>12</v>
      </c>
      <c r="C3" s="3" t="s">
        <v>13</v>
      </c>
    </row>
    <row r="4" spans="1:59" x14ac:dyDescent="0.25">
      <c r="A4" s="3" t="s">
        <v>14</v>
      </c>
      <c r="C4" t="s">
        <v>739</v>
      </c>
      <c r="D4" t="s">
        <v>667</v>
      </c>
      <c r="E4" t="s">
        <v>666</v>
      </c>
      <c r="F4" t="s">
        <v>15</v>
      </c>
      <c r="G4" t="s">
        <v>16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19</v>
      </c>
      <c r="P4" t="s">
        <v>23</v>
      </c>
      <c r="Q4" t="s">
        <v>24</v>
      </c>
      <c r="R4" t="s">
        <v>25</v>
      </c>
      <c r="S4" t="s">
        <v>26</v>
      </c>
      <c r="T4" t="s">
        <v>26</v>
      </c>
      <c r="U4" t="s">
        <v>27</v>
      </c>
      <c r="V4" t="s">
        <v>27</v>
      </c>
      <c r="W4" t="s">
        <v>16</v>
      </c>
      <c r="X4" t="s">
        <v>28</v>
      </c>
      <c r="Y4" t="s">
        <v>27</v>
      </c>
      <c r="Z4" t="s">
        <v>17</v>
      </c>
      <c r="AA4" t="s">
        <v>29</v>
      </c>
      <c r="AB4" t="s">
        <v>25</v>
      </c>
      <c r="AC4" t="s">
        <v>25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37</v>
      </c>
      <c r="AM4" t="s">
        <v>37</v>
      </c>
      <c r="AN4" t="s">
        <v>38</v>
      </c>
      <c r="AO4" t="s">
        <v>39</v>
      </c>
      <c r="AP4" t="s">
        <v>39</v>
      </c>
      <c r="AQ4" t="s">
        <v>40</v>
      </c>
      <c r="AR4" t="s">
        <v>40</v>
      </c>
      <c r="AS4" t="s">
        <v>17</v>
      </c>
      <c r="AT4" t="s">
        <v>41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s="2" t="s">
        <v>48</v>
      </c>
      <c r="BB4" s="2" t="s">
        <v>49</v>
      </c>
      <c r="BC4" s="2" t="s">
        <v>50</v>
      </c>
      <c r="BD4" s="2" t="s">
        <v>51</v>
      </c>
      <c r="BE4" s="2" t="s">
        <v>52</v>
      </c>
      <c r="BF4" s="2" t="s">
        <v>53</v>
      </c>
      <c r="BG4" s="2" t="s">
        <v>54</v>
      </c>
    </row>
    <row r="5" spans="1:59" x14ac:dyDescent="0.25">
      <c r="A5" s="4" t="s">
        <v>55</v>
      </c>
      <c r="C5" s="5">
        <v>44903</v>
      </c>
      <c r="D5" s="5">
        <v>44889</v>
      </c>
      <c r="E5" s="5">
        <v>44879</v>
      </c>
      <c r="F5" s="5">
        <v>44868</v>
      </c>
      <c r="G5" s="5">
        <v>44632</v>
      </c>
      <c r="H5" s="5">
        <v>44620</v>
      </c>
      <c r="I5" s="5">
        <v>44608</v>
      </c>
      <c r="J5" s="5">
        <v>44592</v>
      </c>
      <c r="K5" s="5">
        <v>44575</v>
      </c>
      <c r="L5" s="5">
        <v>44537</v>
      </c>
      <c r="M5" s="5">
        <v>44531</v>
      </c>
      <c r="N5" s="5">
        <v>44530</v>
      </c>
      <c r="O5" s="5">
        <v>44529</v>
      </c>
      <c r="P5" s="5">
        <v>44524</v>
      </c>
      <c r="Q5" s="5">
        <v>44503</v>
      </c>
      <c r="R5" s="5">
        <v>44343</v>
      </c>
      <c r="S5" s="5">
        <v>44484</v>
      </c>
      <c r="T5" s="5">
        <v>44484</v>
      </c>
      <c r="U5" s="5">
        <v>44473</v>
      </c>
      <c r="V5" s="5">
        <v>44469</v>
      </c>
      <c r="W5" s="5">
        <v>44453</v>
      </c>
      <c r="X5" s="5">
        <v>44426</v>
      </c>
      <c r="Y5" s="5">
        <v>44330</v>
      </c>
      <c r="Z5" s="5">
        <v>44307</v>
      </c>
      <c r="AA5" s="5">
        <v>44294</v>
      </c>
      <c r="AB5" s="5">
        <v>44343</v>
      </c>
      <c r="AC5" s="5">
        <v>44292</v>
      </c>
      <c r="AD5" s="5">
        <v>44291</v>
      </c>
      <c r="AE5" s="5">
        <v>44286</v>
      </c>
      <c r="AF5" s="5">
        <v>44260</v>
      </c>
      <c r="AG5" s="5">
        <v>44244</v>
      </c>
      <c r="AH5" s="5">
        <v>44245</v>
      </c>
      <c r="AI5" s="5">
        <v>44223</v>
      </c>
      <c r="AJ5" s="5">
        <v>44209</v>
      </c>
      <c r="AK5" s="5">
        <v>44253</v>
      </c>
      <c r="AL5" s="5">
        <v>44237</v>
      </c>
      <c r="AO5" s="5">
        <v>44181</v>
      </c>
      <c r="BA5" s="2"/>
      <c r="BB5" s="2"/>
      <c r="BC5" s="2"/>
      <c r="BD5" s="2"/>
      <c r="BE5" s="2"/>
      <c r="BF5" s="2"/>
      <c r="BG5" s="2"/>
    </row>
    <row r="6" spans="1:59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58</v>
      </c>
      <c r="H6" t="s">
        <v>58</v>
      </c>
      <c r="I6" t="s">
        <v>58</v>
      </c>
      <c r="J6" t="s">
        <v>58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60</v>
      </c>
      <c r="S6" t="s">
        <v>61</v>
      </c>
      <c r="T6" t="s">
        <v>61</v>
      </c>
      <c r="U6" t="s">
        <v>62</v>
      </c>
      <c r="V6" t="s">
        <v>62</v>
      </c>
      <c r="W6" t="s">
        <v>59</v>
      </c>
      <c r="X6" t="s">
        <v>59</v>
      </c>
      <c r="Y6" t="s">
        <v>59</v>
      </c>
      <c r="Z6" t="s">
        <v>63</v>
      </c>
      <c r="AA6" t="s">
        <v>64</v>
      </c>
      <c r="AB6" t="s">
        <v>59</v>
      </c>
      <c r="AC6" t="s">
        <v>59</v>
      </c>
      <c r="AD6" t="s">
        <v>59</v>
      </c>
      <c r="AE6" t="s">
        <v>65</v>
      </c>
      <c r="AF6" t="s">
        <v>59</v>
      </c>
      <c r="AG6" t="s">
        <v>66</v>
      </c>
      <c r="AH6" t="s">
        <v>59</v>
      </c>
      <c r="AJ6" t="s">
        <v>59</v>
      </c>
      <c r="AK6" t="s">
        <v>67</v>
      </c>
      <c r="AL6" t="s">
        <v>66</v>
      </c>
      <c r="AO6" t="s">
        <v>68</v>
      </c>
      <c r="AP6" t="s">
        <v>69</v>
      </c>
      <c r="BA6" s="2"/>
      <c r="BB6" s="2"/>
      <c r="BC6" s="2"/>
      <c r="BD6" s="2"/>
      <c r="BE6" s="2"/>
      <c r="BF6" s="2"/>
      <c r="BG6" s="2"/>
    </row>
    <row r="7" spans="1:59" x14ac:dyDescent="0.25">
      <c r="A7" s="3" t="s">
        <v>70</v>
      </c>
      <c r="C7" t="s">
        <v>740</v>
      </c>
      <c r="D7" t="s">
        <v>668</v>
      </c>
      <c r="E7" t="s">
        <v>661</v>
      </c>
      <c r="F7" t="s">
        <v>657</v>
      </c>
      <c r="G7" t="s">
        <v>663</v>
      </c>
      <c r="H7" t="s">
        <v>71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  <c r="O7" t="s">
        <v>78</v>
      </c>
      <c r="P7" t="s">
        <v>79</v>
      </c>
      <c r="Q7" t="s">
        <v>80</v>
      </c>
      <c r="R7" t="s">
        <v>81</v>
      </c>
      <c r="S7" t="s">
        <v>82</v>
      </c>
      <c r="T7" t="s">
        <v>83</v>
      </c>
      <c r="U7" t="s">
        <v>84</v>
      </c>
      <c r="V7" t="s">
        <v>85</v>
      </c>
      <c r="W7" t="s">
        <v>86</v>
      </c>
      <c r="X7" t="s">
        <v>87</v>
      </c>
      <c r="Y7" t="s">
        <v>88</v>
      </c>
      <c r="Z7" t="s">
        <v>89</v>
      </c>
      <c r="AA7" t="s">
        <v>90</v>
      </c>
      <c r="AB7" t="s">
        <v>91</v>
      </c>
      <c r="AC7" t="s">
        <v>92</v>
      </c>
      <c r="AD7" t="s">
        <v>93</v>
      </c>
      <c r="AE7" t="s">
        <v>94</v>
      </c>
      <c r="AF7" t="s">
        <v>95</v>
      </c>
      <c r="AG7" t="s">
        <v>96</v>
      </c>
      <c r="AH7" t="s">
        <v>97</v>
      </c>
      <c r="AI7" t="s">
        <v>98</v>
      </c>
      <c r="AJ7" t="s">
        <v>99</v>
      </c>
      <c r="AK7" t="s">
        <v>100</v>
      </c>
      <c r="AL7" t="s">
        <v>101</v>
      </c>
      <c r="AM7" t="s">
        <v>102</v>
      </c>
      <c r="AN7" t="s">
        <v>103</v>
      </c>
      <c r="AO7" t="s">
        <v>104</v>
      </c>
      <c r="AP7" t="s">
        <v>105</v>
      </c>
      <c r="AQ7" t="s">
        <v>106</v>
      </c>
      <c r="AR7" t="s">
        <v>106</v>
      </c>
      <c r="AS7" t="s">
        <v>107</v>
      </c>
      <c r="AT7" t="s">
        <v>108</v>
      </c>
      <c r="AU7" t="s">
        <v>109</v>
      </c>
      <c r="AV7" t="s">
        <v>110</v>
      </c>
      <c r="AW7" t="s">
        <v>111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119</v>
      </c>
      <c r="BF7" t="s">
        <v>120</v>
      </c>
      <c r="BG7" t="s">
        <v>121</v>
      </c>
    </row>
    <row r="8" spans="1:59" x14ac:dyDescent="0.25">
      <c r="A8" s="3" t="s">
        <v>122</v>
      </c>
      <c r="C8" t="s">
        <v>741</v>
      </c>
      <c r="D8" t="s">
        <v>669</v>
      </c>
      <c r="E8" t="s">
        <v>662</v>
      </c>
      <c r="F8" t="s">
        <v>123</v>
      </c>
      <c r="G8" t="s">
        <v>664</v>
      </c>
      <c r="H8" t="s">
        <v>124</v>
      </c>
      <c r="I8" t="s">
        <v>125</v>
      </c>
      <c r="J8" t="s">
        <v>126</v>
      </c>
      <c r="K8" t="s">
        <v>127</v>
      </c>
      <c r="L8" t="s">
        <v>128</v>
      </c>
      <c r="M8" t="s">
        <v>129</v>
      </c>
      <c r="N8" t="s">
        <v>130</v>
      </c>
      <c r="O8" t="s">
        <v>127</v>
      </c>
      <c r="P8" t="s">
        <v>131</v>
      </c>
      <c r="Q8" t="s">
        <v>132</v>
      </c>
      <c r="R8" t="s">
        <v>133</v>
      </c>
      <c r="S8" t="s">
        <v>134</v>
      </c>
      <c r="T8" t="s">
        <v>135</v>
      </c>
      <c r="U8" t="s">
        <v>136</v>
      </c>
      <c r="V8" t="s">
        <v>137</v>
      </c>
      <c r="W8" t="s">
        <v>138</v>
      </c>
      <c r="X8" t="s">
        <v>139</v>
      </c>
      <c r="Y8" t="s">
        <v>140</v>
      </c>
      <c r="Z8" t="s">
        <v>141</v>
      </c>
      <c r="AA8" t="s">
        <v>142</v>
      </c>
      <c r="AB8" t="s">
        <v>143</v>
      </c>
      <c r="AC8" t="s">
        <v>144</v>
      </c>
      <c r="AD8" t="s">
        <v>145</v>
      </c>
      <c r="AE8" t="s">
        <v>146</v>
      </c>
      <c r="AF8" t="s">
        <v>147</v>
      </c>
      <c r="AG8" t="s">
        <v>148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</row>
    <row r="9" spans="1:59" x14ac:dyDescent="0.25">
      <c r="A9" s="6" t="s">
        <v>175</v>
      </c>
      <c r="G9" t="s">
        <v>665</v>
      </c>
      <c r="H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177</v>
      </c>
      <c r="P9" t="s">
        <v>181</v>
      </c>
      <c r="Q9" t="s">
        <v>181</v>
      </c>
      <c r="S9" t="s">
        <v>182</v>
      </c>
      <c r="T9" t="s">
        <v>183</v>
      </c>
      <c r="V9" t="s">
        <v>184</v>
      </c>
      <c r="X9" t="s">
        <v>185</v>
      </c>
      <c r="Y9" t="s">
        <v>186</v>
      </c>
      <c r="AB9" t="s">
        <v>187</v>
      </c>
      <c r="AD9" t="s">
        <v>188</v>
      </c>
      <c r="AF9" t="s">
        <v>189</v>
      </c>
      <c r="AJ9" t="s">
        <v>190</v>
      </c>
      <c r="AQ9" t="s">
        <v>191</v>
      </c>
      <c r="AR9" t="s">
        <v>191</v>
      </c>
      <c r="AT9" t="s">
        <v>192</v>
      </c>
      <c r="AW9" t="s">
        <v>193</v>
      </c>
      <c r="AY9" t="s">
        <v>194</v>
      </c>
      <c r="AZ9" t="s">
        <v>195</v>
      </c>
      <c r="BC9" t="s">
        <v>196</v>
      </c>
      <c r="BF9" t="s">
        <v>197</v>
      </c>
    </row>
    <row r="10" spans="1:59" x14ac:dyDescent="0.25">
      <c r="A10" s="6" t="s">
        <v>198</v>
      </c>
      <c r="W10" t="s">
        <v>199</v>
      </c>
      <c r="Z10" t="s">
        <v>200</v>
      </c>
      <c r="AF10" t="s">
        <v>201</v>
      </c>
      <c r="AQ10" t="s">
        <v>202</v>
      </c>
      <c r="AR10" t="s">
        <v>202</v>
      </c>
    </row>
    <row r="11" spans="1:59" x14ac:dyDescent="0.25">
      <c r="A11" s="6" t="s">
        <v>203</v>
      </c>
      <c r="AB11" t="s">
        <v>204</v>
      </c>
      <c r="AD11" t="s">
        <v>205</v>
      </c>
    </row>
    <row r="12" spans="1:59" x14ac:dyDescent="0.25">
      <c r="A12" s="6" t="s">
        <v>206</v>
      </c>
      <c r="S12" t="s">
        <v>207</v>
      </c>
      <c r="T12" t="s">
        <v>208</v>
      </c>
    </row>
    <row r="13" spans="1:59" x14ac:dyDescent="0.25">
      <c r="A13" s="2" t="s">
        <v>209</v>
      </c>
    </row>
    <row r="14" spans="1:59" x14ac:dyDescent="0.25">
      <c r="A14" s="6" t="s">
        <v>210</v>
      </c>
    </row>
    <row r="15" spans="1:59" x14ac:dyDescent="0.25">
      <c r="A15" s="6" t="s">
        <v>211</v>
      </c>
    </row>
    <row r="16" spans="1:59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F1" location="contents!A1" display="Contents" xr:uid="{00000000-0004-0000-0100-000002000000}"/>
    <hyperlink ref="G1" location="contents!A1" display="Contents" xr:uid="{00000000-0004-0000-0100-000003000000}"/>
    <hyperlink ref="H1" location="contents!A1" display="Contents" xr:uid="{00000000-0004-0000-0100-000004000000}"/>
    <hyperlink ref="I1" location="contents!A1" display="Contents" xr:uid="{00000000-0004-0000-0100-000005000000}"/>
    <hyperlink ref="J1" location="contents!A1" display="Contents" xr:uid="{00000000-0004-0000-0100-000006000000}"/>
    <hyperlink ref="K1" location="contents!A1" display="Contents" xr:uid="{00000000-0004-0000-0100-000007000000}"/>
    <hyperlink ref="L1" location="contents!A1" display="Contents" xr:uid="{00000000-0004-0000-0100-000008000000}"/>
    <hyperlink ref="M1" location="contents!A1" display="Contents" xr:uid="{00000000-0004-0000-0100-000009000000}"/>
    <hyperlink ref="N1" location="contents!A1" display="Contents" xr:uid="{00000000-0004-0000-0100-00000A000000}"/>
    <hyperlink ref="O1" location="contents!A1" display="Contents" xr:uid="{00000000-0004-0000-0100-00000B000000}"/>
    <hyperlink ref="P1" location="contents!A1" display="Contents" xr:uid="{00000000-0004-0000-0100-00000C000000}"/>
    <hyperlink ref="Q1" location="contents!A1" display="Contents" xr:uid="{00000000-0004-0000-0100-00000D000000}"/>
    <hyperlink ref="R1" location="contents!A1" display="Contents" xr:uid="{00000000-0004-0000-0100-00000E000000}"/>
    <hyperlink ref="S1" location="contents!A1" display="Contents" xr:uid="{00000000-0004-0000-0100-00000F000000}"/>
    <hyperlink ref="T1" location="contents!A1" display="Contents" xr:uid="{00000000-0004-0000-0100-000010000000}"/>
    <hyperlink ref="U1" location="contents!A1" display="Contents" xr:uid="{00000000-0004-0000-0100-000011000000}"/>
    <hyperlink ref="V1" location="contents!A1" display="Contents" xr:uid="{00000000-0004-0000-0100-000012000000}"/>
    <hyperlink ref="W1" location="contents!A1" display="Contents" xr:uid="{00000000-0004-0000-0100-000013000000}"/>
    <hyperlink ref="X1" location="contents!A1" display="Contents" xr:uid="{00000000-0004-0000-0100-000014000000}"/>
    <hyperlink ref="Y1" location="contents!A1" display="Contents" xr:uid="{00000000-0004-0000-0100-000015000000}"/>
    <hyperlink ref="Z1" location="contents!A1" display="Contents" xr:uid="{00000000-0004-0000-0100-000016000000}"/>
    <hyperlink ref="AA1" location="contents!A1" display="Contents" xr:uid="{00000000-0004-0000-0100-000017000000}"/>
    <hyperlink ref="AB1" location="contents!A1" display="Contents" xr:uid="{00000000-0004-0000-0100-000018000000}"/>
    <hyperlink ref="AC1" location="contents!A1" display="Contents" xr:uid="{00000000-0004-0000-0100-000019000000}"/>
    <hyperlink ref="AD1" location="contents!A1" display="Contents" xr:uid="{00000000-0004-0000-0100-00001A000000}"/>
    <hyperlink ref="AE1" location="contents!A1" display="Contents" xr:uid="{00000000-0004-0000-0100-00001B000000}"/>
    <hyperlink ref="AF1" location="contents!A1" display="Contents" xr:uid="{00000000-0004-0000-0100-00001C000000}"/>
    <hyperlink ref="AG1" location="contents!A1" display="Contents" xr:uid="{00000000-0004-0000-0100-00001D000000}"/>
    <hyperlink ref="AH1" location="contents!A1" display="Contents" xr:uid="{00000000-0004-0000-0100-00001E000000}"/>
    <hyperlink ref="AI1" location="contents!A1" display="Contents" xr:uid="{00000000-0004-0000-0100-00001F000000}"/>
    <hyperlink ref="AJ1" location="contents!A1" display="Contents" xr:uid="{00000000-0004-0000-0100-000020000000}"/>
    <hyperlink ref="AK1" location="contents!A1" display="Contents" xr:uid="{00000000-0004-0000-0100-000021000000}"/>
    <hyperlink ref="AL1" location="contents!A1" display="Contents" xr:uid="{00000000-0004-0000-0100-000022000000}"/>
    <hyperlink ref="AM1" location="contents!A1" display="Contents" xr:uid="{00000000-0004-0000-0100-000023000000}"/>
    <hyperlink ref="AN1" location="contents!A1" display="Contents" xr:uid="{00000000-0004-0000-0100-000024000000}"/>
    <hyperlink ref="AO1" location="contents!A1" display="Contents" xr:uid="{00000000-0004-0000-0100-000025000000}"/>
    <hyperlink ref="AP1" location="contents!A1" display="Contents" xr:uid="{00000000-0004-0000-0100-000026000000}"/>
    <hyperlink ref="AQ1" location="contents!A1" display="Contents" xr:uid="{00000000-0004-0000-0100-000027000000}"/>
    <hyperlink ref="AR1" location="contents!A1" display="Contents" xr:uid="{00000000-0004-0000-0100-000028000000}"/>
    <hyperlink ref="AS1" location="contents!A1" display="Contents" xr:uid="{00000000-0004-0000-0100-000029000000}"/>
    <hyperlink ref="AT1" location="contents!A1" display="Contents" xr:uid="{00000000-0004-0000-0100-00002A000000}"/>
    <hyperlink ref="AU1" location="contents!A1" display="Contents" xr:uid="{00000000-0004-0000-0100-00002B000000}"/>
    <hyperlink ref="AV1" location="contents!A1" display="Contents" xr:uid="{00000000-0004-0000-0100-00002C000000}"/>
    <hyperlink ref="AW1" location="contents!A1" display="Contents" xr:uid="{00000000-0004-0000-0100-00002D000000}"/>
    <hyperlink ref="AX1" location="contents!A1" display="Contents" xr:uid="{00000000-0004-0000-0100-00002E000000}"/>
    <hyperlink ref="AY1" location="contents!A1" display="Contents" xr:uid="{00000000-0004-0000-0100-00002F000000}"/>
    <hyperlink ref="AZ1" location="contents!A1" display="Contents" xr:uid="{00000000-0004-0000-0100-000030000000}"/>
    <hyperlink ref="BA1" location="contents!A1" display="Contents" xr:uid="{00000000-0004-0000-0100-000031000000}"/>
    <hyperlink ref="BB1" location="contents!A1" display="Contents" xr:uid="{00000000-0004-0000-0100-000032000000}"/>
    <hyperlink ref="BC1" location="contents!A1" display="Contents" xr:uid="{00000000-0004-0000-0100-000033000000}"/>
    <hyperlink ref="BD1" location="contents!A1" display="Contents" xr:uid="{00000000-0004-0000-0100-000034000000}"/>
    <hyperlink ref="BE1" location="contents!A1" display="Contents" xr:uid="{00000000-0004-0000-0100-000035000000}"/>
    <hyperlink ref="BF1" location="contents!A1" display="Contents" xr:uid="{00000000-0004-0000-0100-000036000000}"/>
    <hyperlink ref="BG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opLeftCell="B1" zoomScale="91" zoomScaleNormal="91" workbookViewId="0">
      <pane ySplit="3" topLeftCell="A139" activePane="bottomLeft" state="frozen"/>
      <selection pane="bottomLeft" activeCell="G167" sqref="G167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  <row r="159" spans="2:15" x14ac:dyDescent="0.25">
      <c r="D159" s="29" t="s">
        <v>672</v>
      </c>
      <c r="F159" s="30" t="s">
        <v>738</v>
      </c>
      <c r="H159">
        <v>1</v>
      </c>
      <c r="I159" t="s">
        <v>745</v>
      </c>
      <c r="J159" t="s">
        <v>229</v>
      </c>
      <c r="K159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37"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A56" s="24" t="s">
        <v>738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699</v>
      </c>
      <c r="F56" t="s">
        <v>699</v>
      </c>
    </row>
    <row r="57" spans="1:6" x14ac:dyDescent="0.25">
      <c r="B57" s="34"/>
      <c r="D57" t="str">
        <f t="shared" si="4"/>
        <v>BC3</v>
      </c>
      <c r="E57" t="s">
        <v>699</v>
      </c>
      <c r="F57" t="s">
        <v>700</v>
      </c>
    </row>
    <row r="58" spans="1:6" x14ac:dyDescent="0.25">
      <c r="B58" s="34"/>
      <c r="D58" t="str">
        <f t="shared" si="4"/>
        <v>BD3</v>
      </c>
      <c r="E58" t="s">
        <v>699</v>
      </c>
      <c r="F58" t="s">
        <v>701</v>
      </c>
    </row>
    <row r="59" spans="1:6" x14ac:dyDescent="0.25">
      <c r="B59" s="34"/>
      <c r="D59" t="str">
        <f t="shared" si="4"/>
        <v>BE3</v>
      </c>
      <c r="E59" t="s">
        <v>699</v>
      </c>
      <c r="F59" t="s">
        <v>702</v>
      </c>
    </row>
    <row r="60" spans="1:6" x14ac:dyDescent="0.25">
      <c r="B60" s="34"/>
      <c r="D60" t="str">
        <f t="shared" si="4"/>
        <v>BF3</v>
      </c>
      <c r="E60" t="s">
        <v>699</v>
      </c>
      <c r="F60" t="s">
        <v>703</v>
      </c>
    </row>
    <row r="61" spans="1:6" x14ac:dyDescent="0.25">
      <c r="B61" s="34"/>
      <c r="D61" t="str">
        <f t="shared" si="4"/>
        <v>BG3</v>
      </c>
      <c r="E61" t="s">
        <v>699</v>
      </c>
      <c r="F61" t="s">
        <v>704</v>
      </c>
    </row>
    <row r="62" spans="1:6" x14ac:dyDescent="0.25">
      <c r="B62" s="34"/>
      <c r="D62" t="str">
        <f t="shared" si="4"/>
        <v>BH3</v>
      </c>
      <c r="E62" t="s">
        <v>699</v>
      </c>
      <c r="F62" t="s">
        <v>705</v>
      </c>
    </row>
    <row r="63" spans="1:6" x14ac:dyDescent="0.25">
      <c r="B63" s="34"/>
      <c r="D63" t="str">
        <f t="shared" si="4"/>
        <v>BI3</v>
      </c>
      <c r="E63" t="s">
        <v>699</v>
      </c>
      <c r="F63" t="s">
        <v>706</v>
      </c>
    </row>
    <row r="64" spans="1:6" x14ac:dyDescent="0.25">
      <c r="B64" s="34"/>
      <c r="D64" t="str">
        <f t="shared" si="4"/>
        <v>BJ3</v>
      </c>
      <c r="E64" t="s">
        <v>699</v>
      </c>
      <c r="F64" t="s">
        <v>707</v>
      </c>
    </row>
    <row r="65" spans="2:6" x14ac:dyDescent="0.25">
      <c r="B65" s="34"/>
      <c r="D65" t="str">
        <f t="shared" si="4"/>
        <v>BK3</v>
      </c>
      <c r="E65" t="s">
        <v>699</v>
      </c>
      <c r="F65" t="s">
        <v>708</v>
      </c>
    </row>
    <row r="66" spans="2:6" x14ac:dyDescent="0.25">
      <c r="B66" s="34"/>
      <c r="D66" t="str">
        <f t="shared" si="4"/>
        <v>BL3</v>
      </c>
      <c r="E66" t="s">
        <v>699</v>
      </c>
      <c r="F66" t="s">
        <v>709</v>
      </c>
    </row>
    <row r="67" spans="2:6" x14ac:dyDescent="0.25">
      <c r="B67" s="34"/>
      <c r="D67" t="str">
        <f t="shared" si="4"/>
        <v>BM3</v>
      </c>
      <c r="E67" t="s">
        <v>699</v>
      </c>
      <c r="F67" t="s">
        <v>710</v>
      </c>
    </row>
    <row r="68" spans="2:6" x14ac:dyDescent="0.25">
      <c r="B68" s="34"/>
      <c r="D68" t="str">
        <f t="shared" si="4"/>
        <v>BN3</v>
      </c>
      <c r="E68" t="s">
        <v>699</v>
      </c>
      <c r="F68" t="s">
        <v>711</v>
      </c>
    </row>
    <row r="69" spans="2:6" x14ac:dyDescent="0.25">
      <c r="B69" s="34"/>
      <c r="D69" t="str">
        <f t="shared" si="4"/>
        <v>BO3</v>
      </c>
      <c r="E69" t="s">
        <v>699</v>
      </c>
      <c r="F69" t="s">
        <v>712</v>
      </c>
    </row>
    <row r="70" spans="2:6" x14ac:dyDescent="0.25">
      <c r="B70" s="34"/>
      <c r="D70" t="str">
        <f t="shared" si="4"/>
        <v>BP3</v>
      </c>
      <c r="E70" t="s">
        <v>699</v>
      </c>
      <c r="F70" t="s">
        <v>713</v>
      </c>
    </row>
    <row r="71" spans="2:6" x14ac:dyDescent="0.25">
      <c r="B71" s="34"/>
      <c r="D71" t="str">
        <f t="shared" si="4"/>
        <v>BQ3</v>
      </c>
      <c r="E71" t="s">
        <v>699</v>
      </c>
      <c r="F71" t="s">
        <v>714</v>
      </c>
    </row>
    <row r="72" spans="2:6" x14ac:dyDescent="0.25">
      <c r="B72" s="34"/>
      <c r="D72" t="str">
        <f t="shared" si="4"/>
        <v>BR3</v>
      </c>
      <c r="E72" t="s">
        <v>699</v>
      </c>
      <c r="F72" t="s">
        <v>715</v>
      </c>
    </row>
    <row r="73" spans="2:6" x14ac:dyDescent="0.25">
      <c r="B73" s="34"/>
      <c r="D73" t="str">
        <f t="shared" si="4"/>
        <v>BS3</v>
      </c>
      <c r="E73" t="s">
        <v>699</v>
      </c>
      <c r="F73" t="s">
        <v>716</v>
      </c>
    </row>
    <row r="74" spans="2:6" x14ac:dyDescent="0.25">
      <c r="D74" t="str">
        <f t="shared" si="4"/>
        <v>BT3</v>
      </c>
      <c r="E74" t="s">
        <v>699</v>
      </c>
      <c r="F74" t="s">
        <v>717</v>
      </c>
    </row>
    <row r="75" spans="2:6" x14ac:dyDescent="0.25">
      <c r="D75" t="str">
        <f t="shared" si="4"/>
        <v>BU3</v>
      </c>
      <c r="E75" t="s">
        <v>699</v>
      </c>
      <c r="F75" t="s">
        <v>718</v>
      </c>
    </row>
    <row r="76" spans="2:6" x14ac:dyDescent="0.25">
      <c r="D76" t="str">
        <f t="shared" si="4"/>
        <v>BV3</v>
      </c>
      <c r="E76" t="s">
        <v>699</v>
      </c>
      <c r="F76" t="s">
        <v>719</v>
      </c>
    </row>
    <row r="77" spans="2:6" x14ac:dyDescent="0.25">
      <c r="D77" t="str">
        <f t="shared" si="4"/>
        <v>BW3</v>
      </c>
      <c r="E77" t="s">
        <v>699</v>
      </c>
      <c r="F77" t="s">
        <v>720</v>
      </c>
    </row>
    <row r="78" spans="2:6" x14ac:dyDescent="0.25">
      <c r="D78" t="str">
        <f t="shared" si="4"/>
        <v>BX3</v>
      </c>
      <c r="E78" t="s">
        <v>699</v>
      </c>
      <c r="F78" t="s">
        <v>721</v>
      </c>
    </row>
    <row r="79" spans="2:6" x14ac:dyDescent="0.25">
      <c r="D79" t="str">
        <f t="shared" si="4"/>
        <v>BY3</v>
      </c>
      <c r="E79" t="s">
        <v>699</v>
      </c>
      <c r="F79" t="s">
        <v>722</v>
      </c>
    </row>
    <row r="80" spans="2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4"/>
  <sheetViews>
    <sheetView topLeftCell="AU1" zoomScaleNormal="100" workbookViewId="0">
      <selection activeCell="BA12" sqref="BA12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</cols>
  <sheetData>
    <row r="1" spans="1:5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</row>
    <row r="2" spans="1:54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  <c r="BB2" s="1" t="s">
        <v>647</v>
      </c>
    </row>
    <row r="3" spans="1:54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  <c r="BB3" s="31" t="s">
        <v>738</v>
      </c>
    </row>
    <row r="4" spans="1:54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  <c r="BB4" t="s">
        <v>738</v>
      </c>
    </row>
    <row r="5" spans="1:54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4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4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4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4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4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4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4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4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4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4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4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A7" sqref="A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tabSelected="1" workbookViewId="0">
      <selection activeCell="B16" sqref="B1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8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736</v>
      </c>
      <c r="B8">
        <v>35</v>
      </c>
    </row>
    <row r="9" spans="1:2" x14ac:dyDescent="0.25">
      <c r="A9" s="36" t="s">
        <v>737</v>
      </c>
      <c r="B9" s="36">
        <v>12</v>
      </c>
    </row>
    <row r="10" spans="1:2" x14ac:dyDescent="0.25">
      <c r="A10" s="36" t="s">
        <v>742</v>
      </c>
      <c r="B10" s="36">
        <v>14</v>
      </c>
    </row>
    <row r="11" spans="1:2" x14ac:dyDescent="0.25">
      <c r="A11" s="36" t="s">
        <v>743</v>
      </c>
      <c r="B11" s="36">
        <v>12</v>
      </c>
    </row>
    <row r="12" spans="1:2" x14ac:dyDescent="0.25">
      <c r="A12" s="36" t="s">
        <v>744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2022-12-13T21:31:22Z</dcterms:modified>
  <dc:language>ru-RU</dc:language>
</cp:coreProperties>
</file>