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54887C16-87BF-4296-843D-DF2CC3990CA5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<sst xmlns="http://schemas.openxmlformats.org/spreadsheetml/2006/main" count="2203" uniqueCount="768">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</sst>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8"/>
  <sheetViews>
    <sheetView tabSelected="1" zoomScaleNormal="100" workbookViewId="0">
      <pane xSplit="1" topLeftCell="O1" activePane="topRight" state="frozen"/>
      <selection activeCell="A3" sqref="A3"/>
      <selection pane="topRight" activeCell="P3" sqref="P3:P9"/>
    </sheetView>
  </sheetViews>
  <sheetFormatPr defaultColWidth="8.7109375" defaultRowHeight="15" x14ac:dyDescent="0.25"/>
  <cols>
    <col min="1" max="1" width="29.7109375" customWidth="1"/>
    <col min="2" max="2" width="70" customWidth="1"/>
    <col min="3" max="3" width="96.7109375" customWidth="1"/>
    <col min="4" max="4" width="70" customWidth="1"/>
    <col min="5" max="5" width="116.28515625" customWidth="1"/>
    <col min="6" max="10" width="70" customWidth="1"/>
    <col min="11" max="13" width="116.28515625" customWidth="1"/>
    <col min="14" max="14" width="120.85546875" customWidth="1"/>
    <col min="15" max="15" width="109.42578125" customWidth="1"/>
    <col min="16" max="16" width="116.7109375" customWidth="1"/>
    <col min="17" max="17" width="128.5703125" customWidth="1"/>
    <col min="18" max="18" width="120.28515625" customWidth="1"/>
    <col min="19" max="19" width="126.5703125" customWidth="1"/>
    <col min="20" max="20" width="151.28515625" customWidth="1"/>
    <col min="21" max="21" width="120.42578125" customWidth="1"/>
    <col min="22" max="22" width="112.42578125" customWidth="1"/>
    <col min="23" max="23" width="158.5703125" customWidth="1"/>
    <col min="24" max="24" width="103.7109375" customWidth="1"/>
    <col min="25" max="25" width="91.85546875" customWidth="1"/>
    <col min="26" max="26" width="70" customWidth="1"/>
    <col min="27" max="27" width="124.42578125" customWidth="1"/>
    <col min="28" max="28" width="139.5703125" customWidth="1"/>
    <col min="29" max="29" width="48.85546875" customWidth="1"/>
    <col min="30" max="30" width="76.85546875" customWidth="1"/>
    <col min="31" max="31" width="80.140625" customWidth="1"/>
    <col min="32" max="32" width="35.7109375" customWidth="1"/>
    <col min="33" max="34" width="122.7109375" customWidth="1"/>
    <col min="35" max="35" width="98" customWidth="1"/>
    <col min="36" max="36" width="29.7109375" customWidth="1"/>
    <col min="37" max="37" width="80.140625" customWidth="1"/>
    <col min="38" max="38" width="68.5703125" customWidth="1"/>
    <col min="39" max="39" width="109.28515625" customWidth="1"/>
    <col min="40" max="40" width="62" customWidth="1"/>
    <col min="41" max="41" width="89.5703125" customWidth="1"/>
    <col min="42" max="42" width="108.28515625" customWidth="1"/>
    <col min="43" max="43" width="89.5703125" customWidth="1"/>
    <col min="44" max="44" width="69.85546875" customWidth="1"/>
    <col min="45" max="45" width="52.140625" customWidth="1"/>
    <col min="46" max="46" width="73.140625" customWidth="1"/>
    <col min="47" max="47" width="29.7109375" customWidth="1"/>
    <col min="48" max="49" width="76" customWidth="1"/>
    <col min="50" max="50" width="72.28515625" customWidth="1"/>
    <col min="51" max="51" width="61.7109375" customWidth="1"/>
    <col min="52" max="52" width="60" customWidth="1"/>
    <col min="53" max="53" width="38.140625" customWidth="1"/>
    <col min="54" max="54" width="69" customWidth="1"/>
    <col min="55" max="55" width="72.42578125" customWidth="1"/>
    <col min="56" max="56" width="111.5703125" customWidth="1"/>
    <col min="57" max="57" width="72.5703125" customWidth="1"/>
    <col min="58" max="58" width="86.85546875" customWidth="1"/>
    <col min="59" max="60" width="64.7109375" customWidth="1"/>
    <col min="61" max="61" width="54.5703125" customWidth="1"/>
    <col min="62" max="62" width="75.42578125" customWidth="1"/>
    <col min="63" max="63" width="58.140625" customWidth="1"/>
  </cols>
  <sheetData>
    <row r="1" spans="1:64" x14ac:dyDescent="0.25">
      <c r="A1" s="1" t="s">
        <v>0</v>
      </c>
      <c r="B1" s="1" t="s">
        <v>0</v>
      </c>
      <c r="C1" s="1"/>
      <c r="D1" s="1"/>
      <c r="E1" s="1" t="s">
        <v>0</v>
      </c>
      <c r="F1" s="1"/>
      <c r="G1" s="1"/>
      <c r="H1" s="1"/>
      <c r="I1" s="1"/>
      <c r="J1" s="1"/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</row>
    <row r="2" spans="1:64" x14ac:dyDescent="0.25">
      <c r="A2" s="2" t="s">
        <v>3</v>
      </c>
    </row>
    <row r="3" spans="1:64" x14ac:dyDescent="0.25">
      <c r="A3" s="3" t="s">
        <v>12</v>
      </c>
      <c r="P3" s="3" t="s">
        <v>13</v>
      </c>
    </row>
    <row r="4" spans="1:64" x14ac:dyDescent="0.25">
      <c r="A4" s="3" t="s">
        <v>14</v>
      </c>
      <c r="C4" t="s">
        <v>658</v>
      </c>
      <c r="D4" t="s">
        <v>750</v>
      </c>
      <c r="E4" t="s">
        <v>15</v>
      </c>
      <c r="F4" t="s">
        <v>737</v>
      </c>
      <c r="G4" t="s">
        <v>735</v>
      </c>
      <c r="H4" t="s">
        <v>727</v>
      </c>
      <c r="I4" t="s">
        <v>659</v>
      </c>
      <c r="J4" t="s">
        <v>658</v>
      </c>
      <c r="K4" t="s">
        <v>15</v>
      </c>
      <c r="L4" t="s">
        <v>16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19</v>
      </c>
      <c r="U4" t="s">
        <v>23</v>
      </c>
      <c r="V4" t="s">
        <v>24</v>
      </c>
      <c r="W4" t="s">
        <v>25</v>
      </c>
      <c r="X4" t="s">
        <v>26</v>
      </c>
      <c r="Y4" t="s">
        <v>26</v>
      </c>
      <c r="Z4" t="s">
        <v>27</v>
      </c>
      <c r="AA4" t="s">
        <v>27</v>
      </c>
      <c r="AB4" t="s">
        <v>16</v>
      </c>
      <c r="AC4" t="s">
        <v>28</v>
      </c>
      <c r="AD4" t="s">
        <v>27</v>
      </c>
      <c r="AE4" t="s">
        <v>17</v>
      </c>
      <c r="AF4" t="s">
        <v>29</v>
      </c>
      <c r="AG4" t="s">
        <v>25</v>
      </c>
      <c r="AH4" t="s">
        <v>25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37</v>
      </c>
      <c r="AQ4" t="s">
        <v>37</v>
      </c>
      <c r="AR4" t="s">
        <v>37</v>
      </c>
      <c r="AS4" t="s">
        <v>38</v>
      </c>
      <c r="AT4" t="s">
        <v>39</v>
      </c>
      <c r="AU4" t="s">
        <v>39</v>
      </c>
      <c r="AV4" t="s">
        <v>40</v>
      </c>
      <c r="AW4" t="s">
        <v>40</v>
      </c>
      <c r="AX4" t="s">
        <v>17</v>
      </c>
      <c r="AY4" t="s">
        <v>41</v>
      </c>
      <c r="AZ4" t="s">
        <v>42</v>
      </c>
      <c r="BA4" t="s">
        <v>43</v>
      </c>
      <c r="BB4" t="s">
        <v>44</v>
      </c>
      <c r="BC4" t="s">
        <v>45</v>
      </c>
      <c r="BD4" t="s">
        <v>46</v>
      </c>
      <c r="BE4" t="s">
        <v>47</v>
      </c>
      <c r="BF4" s="2" t="s">
        <v>48</v>
      </c>
      <c r="BG4" s="2" t="s">
        <v>49</v>
      </c>
      <c r="BH4" s="2" t="s">
        <v>50</v>
      </c>
      <c r="BI4" s="2" t="s">
        <v>51</v>
      </c>
      <c r="BJ4" s="2" t="s">
        <v>52</v>
      </c>
      <c r="BK4" s="2" t="s">
        <v>53</v>
      </c>
      <c r="BL4" s="2" t="s">
        <v>54</v>
      </c>
    </row>
    <row r="5" spans="1:64" x14ac:dyDescent="0.25">
      <c r="A5" s="4" t="s">
        <v>55</v>
      </c>
      <c r="C5" s="5">
        <v>44949</v>
      </c>
      <c r="D5" s="5">
        <v>44943</v>
      </c>
      <c r="E5" s="5">
        <v>44868</v>
      </c>
      <c r="H5" s="5">
        <v>44903</v>
      </c>
      <c r="I5" s="5">
        <v>44889</v>
      </c>
      <c r="J5" s="5">
        <v>44879</v>
      </c>
      <c r="K5" s="5">
        <v>44868</v>
      </c>
      <c r="L5" s="5">
        <v>44632</v>
      </c>
      <c r="M5" s="5">
        <v>44620</v>
      </c>
      <c r="N5" s="5">
        <v>44608</v>
      </c>
      <c r="O5" s="5">
        <v>44592</v>
      </c>
      <c r="P5" s="5">
        <v>44575</v>
      </c>
      <c r="Q5" s="5">
        <v>44537</v>
      </c>
      <c r="R5" s="5">
        <v>44531</v>
      </c>
      <c r="S5" s="5">
        <v>44530</v>
      </c>
      <c r="T5" s="5">
        <v>44529</v>
      </c>
      <c r="U5" s="5">
        <v>44524</v>
      </c>
      <c r="V5" s="5">
        <v>44503</v>
      </c>
      <c r="W5" s="5">
        <v>44343</v>
      </c>
      <c r="X5" s="5">
        <v>44484</v>
      </c>
      <c r="Y5" s="5">
        <v>44484</v>
      </c>
      <c r="Z5" s="5">
        <v>44473</v>
      </c>
      <c r="AA5" s="5">
        <v>44469</v>
      </c>
      <c r="AB5" s="5">
        <v>44453</v>
      </c>
      <c r="AC5" s="5">
        <v>44426</v>
      </c>
      <c r="AD5" s="5">
        <v>44330</v>
      </c>
      <c r="AE5" s="5">
        <v>44307</v>
      </c>
      <c r="AF5" s="5">
        <v>44294</v>
      </c>
      <c r="AG5" s="5">
        <v>44343</v>
      </c>
      <c r="AH5" s="5">
        <v>44292</v>
      </c>
      <c r="AI5" s="5">
        <v>44291</v>
      </c>
      <c r="AJ5" s="5">
        <v>44286</v>
      </c>
      <c r="AK5" s="5">
        <v>44260</v>
      </c>
      <c r="AL5" s="5">
        <v>44244</v>
      </c>
      <c r="AM5" s="5">
        <v>44245</v>
      </c>
      <c r="AN5" s="5">
        <v>44223</v>
      </c>
      <c r="AO5" s="5">
        <v>44209</v>
      </c>
      <c r="AP5" s="5">
        <v>44253</v>
      </c>
      <c r="AQ5" s="5">
        <v>44237</v>
      </c>
      <c r="AT5" s="5">
        <v>44181</v>
      </c>
      <c r="BF5" s="2"/>
      <c r="BG5" s="2"/>
      <c r="BH5" s="2"/>
      <c r="BI5" s="2"/>
      <c r="BJ5" s="2"/>
      <c r="BK5" s="2"/>
      <c r="BL5" s="2"/>
    </row>
    <row r="6" spans="1:64" x14ac:dyDescent="0.25">
      <c r="A6" s="4" t="s">
        <v>56</v>
      </c>
      <c r="C6" t="s">
        <v>751</v>
      </c>
      <c r="D6" t="s">
        <v>751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58</v>
      </c>
      <c r="M6" t="s">
        <v>58</v>
      </c>
      <c r="N6" t="s">
        <v>58</v>
      </c>
      <c r="O6" t="s">
        <v>58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60</v>
      </c>
      <c r="X6" t="s">
        <v>61</v>
      </c>
      <c r="Y6" t="s">
        <v>61</v>
      </c>
      <c r="Z6" t="s">
        <v>62</v>
      </c>
      <c r="AA6" t="s">
        <v>62</v>
      </c>
      <c r="AB6" t="s">
        <v>59</v>
      </c>
      <c r="AC6" t="s">
        <v>59</v>
      </c>
      <c r="AD6" t="s">
        <v>59</v>
      </c>
      <c r="AE6" t="s">
        <v>63</v>
      </c>
      <c r="AF6" t="s">
        <v>64</v>
      </c>
      <c r="AG6" t="s">
        <v>59</v>
      </c>
      <c r="AH6" t="s">
        <v>59</v>
      </c>
      <c r="AI6" t="s">
        <v>59</v>
      </c>
      <c r="AJ6" t="s">
        <v>65</v>
      </c>
      <c r="AK6" t="s">
        <v>59</v>
      </c>
      <c r="AL6" t="s">
        <v>66</v>
      </c>
      <c r="AM6" t="s">
        <v>59</v>
      </c>
      <c r="AO6" t="s">
        <v>59</v>
      </c>
      <c r="AP6" t="s">
        <v>67</v>
      </c>
      <c r="AQ6" t="s">
        <v>66</v>
      </c>
      <c r="AT6" t="s">
        <v>68</v>
      </c>
      <c r="AU6" t="s">
        <v>69</v>
      </c>
      <c r="BF6" s="2"/>
      <c r="BG6" s="2"/>
      <c r="BH6" s="2"/>
      <c r="BI6" s="2"/>
      <c r="BJ6" s="2"/>
      <c r="BK6" s="2"/>
      <c r="BL6" s="2"/>
    </row>
    <row r="7" spans="1:64" x14ac:dyDescent="0.25">
      <c r="A7" s="3" t="s">
        <v>70</v>
      </c>
      <c r="C7" t="s">
        <v>757</v>
      </c>
      <c r="D7" t="s">
        <v>752</v>
      </c>
      <c r="E7" t="s">
        <v>749</v>
      </c>
      <c r="F7" t="s">
        <v>739</v>
      </c>
      <c r="G7" t="s">
        <v>736</v>
      </c>
      <c r="H7" t="s">
        <v>728</v>
      </c>
      <c r="I7" t="s">
        <v>660</v>
      </c>
      <c r="J7" t="s">
        <v>653</v>
      </c>
      <c r="K7" t="s">
        <v>649</v>
      </c>
      <c r="L7" t="s">
        <v>655</v>
      </c>
      <c r="M7" t="s">
        <v>71</v>
      </c>
      <c r="N7" t="s">
        <v>72</v>
      </c>
      <c r="O7" t="s">
        <v>73</v>
      </c>
      <c r="P7" t="s">
        <v>765</v>
      </c>
      <c r="Q7" t="s">
        <v>74</v>
      </c>
      <c r="R7" t="s">
        <v>75</v>
      </c>
      <c r="S7" t="s">
        <v>76</v>
      </c>
      <c r="T7" t="s">
        <v>77</v>
      </c>
      <c r="U7" t="s">
        <v>78</v>
      </c>
      <c r="V7" t="s">
        <v>79</v>
      </c>
      <c r="W7" t="s">
        <v>80</v>
      </c>
      <c r="X7" t="s">
        <v>81</v>
      </c>
      <c r="Y7" t="s">
        <v>82</v>
      </c>
      <c r="Z7" t="s">
        <v>83</v>
      </c>
      <c r="AA7" t="s">
        <v>84</v>
      </c>
      <c r="AB7" t="s">
        <v>85</v>
      </c>
      <c r="AC7" t="s">
        <v>86</v>
      </c>
      <c r="AD7" t="s">
        <v>87</v>
      </c>
      <c r="AE7" t="s">
        <v>88</v>
      </c>
      <c r="AF7" t="s">
        <v>89</v>
      </c>
      <c r="AG7" t="s">
        <v>744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104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</row>
    <row r="8" spans="1:64" x14ac:dyDescent="0.25">
      <c r="A8" s="3" t="s">
        <v>120</v>
      </c>
      <c r="C8" t="s">
        <v>758</v>
      </c>
      <c r="D8" t="s">
        <v>753</v>
      </c>
      <c r="E8" t="s">
        <v>121</v>
      </c>
      <c r="F8" t="s">
        <v>738</v>
      </c>
      <c r="G8" t="s">
        <v>734</v>
      </c>
      <c r="H8" t="s">
        <v>729</v>
      </c>
      <c r="I8" t="s">
        <v>661</v>
      </c>
      <c r="J8" t="s">
        <v>654</v>
      </c>
      <c r="K8" t="s">
        <v>121</v>
      </c>
      <c r="L8" t="s">
        <v>656</v>
      </c>
      <c r="M8" t="s">
        <v>122</v>
      </c>
      <c r="N8" t="s">
        <v>123</v>
      </c>
      <c r="O8" t="s">
        <v>124</v>
      </c>
      <c r="P8" t="s">
        <v>766</v>
      </c>
      <c r="Q8" t="s">
        <v>126</v>
      </c>
      <c r="R8" t="s">
        <v>127</v>
      </c>
      <c r="S8" t="s">
        <v>128</v>
      </c>
      <c r="T8" t="s">
        <v>125</v>
      </c>
      <c r="U8" t="s">
        <v>129</v>
      </c>
      <c r="V8" t="s">
        <v>130</v>
      </c>
      <c r="W8" t="s">
        <v>131</v>
      </c>
      <c r="X8" t="s">
        <v>132</v>
      </c>
      <c r="Y8" t="s">
        <v>133</v>
      </c>
      <c r="Z8" t="s">
        <v>134</v>
      </c>
      <c r="AA8" t="s">
        <v>135</v>
      </c>
      <c r="AB8" t="s">
        <v>136</v>
      </c>
      <c r="AC8" t="s">
        <v>137</v>
      </c>
      <c r="AD8" t="s">
        <v>138</v>
      </c>
      <c r="AE8" t="s">
        <v>139</v>
      </c>
      <c r="AF8" t="s">
        <v>140</v>
      </c>
      <c r="AG8" t="s">
        <v>743</v>
      </c>
      <c r="AH8" t="s">
        <v>141</v>
      </c>
      <c r="AI8" t="s">
        <v>142</v>
      </c>
      <c r="AJ8" t="s">
        <v>143</v>
      </c>
      <c r="AK8" t="s">
        <v>144</v>
      </c>
      <c r="AL8" t="s">
        <v>145</v>
      </c>
      <c r="AM8" t="s">
        <v>146</v>
      </c>
      <c r="AN8" t="s">
        <v>147</v>
      </c>
      <c r="AO8" t="s">
        <v>148</v>
      </c>
      <c r="AP8" t="s">
        <v>149</v>
      </c>
      <c r="AQ8" t="s">
        <v>150</v>
      </c>
      <c r="AR8" t="s">
        <v>151</v>
      </c>
      <c r="AS8" t="s">
        <v>152</v>
      </c>
      <c r="AT8" t="s">
        <v>153</v>
      </c>
      <c r="AU8" t="s">
        <v>154</v>
      </c>
      <c r="AV8" t="s">
        <v>155</v>
      </c>
      <c r="AW8" t="s">
        <v>156</v>
      </c>
      <c r="AX8" t="s">
        <v>157</v>
      </c>
      <c r="AY8" t="s">
        <v>158</v>
      </c>
      <c r="AZ8" t="s">
        <v>159</v>
      </c>
      <c r="BA8" t="s">
        <v>160</v>
      </c>
      <c r="BB8" t="s">
        <v>161</v>
      </c>
      <c r="BC8" t="s">
        <v>162</v>
      </c>
      <c r="BD8" t="s">
        <v>163</v>
      </c>
      <c r="BE8" t="s">
        <v>164</v>
      </c>
      <c r="BF8" t="s">
        <v>165</v>
      </c>
      <c r="BG8" t="s">
        <v>166</v>
      </c>
      <c r="BH8" t="s">
        <v>167</v>
      </c>
      <c r="BI8" t="s">
        <v>168</v>
      </c>
      <c r="BJ8" t="s">
        <v>169</v>
      </c>
      <c r="BK8" t="s">
        <v>170</v>
      </c>
      <c r="BL8" t="s">
        <v>171</v>
      </c>
    </row>
    <row r="9" spans="1:64" x14ac:dyDescent="0.25">
      <c r="A9" s="6" t="s">
        <v>172</v>
      </c>
      <c r="L9" t="s">
        <v>657</v>
      </c>
      <c r="M9" t="s">
        <v>173</v>
      </c>
      <c r="P9" t="s">
        <v>767</v>
      </c>
      <c r="Q9" t="s">
        <v>175</v>
      </c>
      <c r="R9" t="s">
        <v>176</v>
      </c>
      <c r="S9" t="s">
        <v>177</v>
      </c>
      <c r="T9" t="s">
        <v>174</v>
      </c>
      <c r="U9" t="s">
        <v>178</v>
      </c>
      <c r="V9" t="s">
        <v>178</v>
      </c>
      <c r="X9" t="s">
        <v>179</v>
      </c>
      <c r="Y9" t="s">
        <v>180</v>
      </c>
      <c r="AA9" t="s">
        <v>181</v>
      </c>
      <c r="AC9" t="s">
        <v>182</v>
      </c>
      <c r="AD9" t="s">
        <v>183</v>
      </c>
      <c r="AG9" t="s">
        <v>745</v>
      </c>
      <c r="AI9" t="s">
        <v>184</v>
      </c>
      <c r="AK9" t="s">
        <v>185</v>
      </c>
      <c r="AO9" t="s">
        <v>186</v>
      </c>
      <c r="AV9" t="s">
        <v>187</v>
      </c>
      <c r="AW9" t="s">
        <v>187</v>
      </c>
      <c r="AY9" t="s">
        <v>188</v>
      </c>
      <c r="BB9" t="s">
        <v>189</v>
      </c>
      <c r="BD9" t="s">
        <v>190</v>
      </c>
      <c r="BE9" t="s">
        <v>191</v>
      </c>
      <c r="BH9" t="s">
        <v>192</v>
      </c>
      <c r="BK9" t="s">
        <v>193</v>
      </c>
    </row>
    <row r="10" spans="1:64" x14ac:dyDescent="0.25">
      <c r="A10" s="6" t="s">
        <v>194</v>
      </c>
      <c r="AB10" t="s">
        <v>195</v>
      </c>
      <c r="AE10" t="s">
        <v>196</v>
      </c>
      <c r="AK10" t="s">
        <v>197</v>
      </c>
      <c r="AV10" t="s">
        <v>198</v>
      </c>
      <c r="AW10" t="s">
        <v>198</v>
      </c>
    </row>
    <row r="11" spans="1:64" x14ac:dyDescent="0.25">
      <c r="A11" s="6" t="s">
        <v>199</v>
      </c>
      <c r="AG11" t="s">
        <v>746</v>
      </c>
      <c r="AI11" t="s">
        <v>200</v>
      </c>
    </row>
    <row r="12" spans="1:64" x14ac:dyDescent="0.25">
      <c r="A12" s="6" t="s">
        <v>201</v>
      </c>
      <c r="X12" t="s">
        <v>202</v>
      </c>
      <c r="Y12" t="s">
        <v>203</v>
      </c>
    </row>
    <row r="13" spans="1:64" x14ac:dyDescent="0.25">
      <c r="A13" s="2" t="s">
        <v>204</v>
      </c>
    </row>
    <row r="14" spans="1:64" x14ac:dyDescent="0.25">
      <c r="A14" s="6" t="s">
        <v>755</v>
      </c>
    </row>
    <row r="15" spans="1:64" x14ac:dyDescent="0.25">
      <c r="A15" s="6" t="s">
        <v>756</v>
      </c>
    </row>
    <row r="16" spans="1:64" x14ac:dyDescent="0.25">
      <c r="A16" s="6" t="s">
        <v>205</v>
      </c>
    </row>
    <row r="17" spans="1:3" x14ac:dyDescent="0.25">
      <c r="A17" s="6" t="s">
        <v>206</v>
      </c>
    </row>
    <row r="18" spans="1:3" x14ac:dyDescent="0.25">
      <c r="A18" s="6" t="s">
        <v>762</v>
      </c>
      <c r="C18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K1" location="contents!A1" display="Contents" xr:uid="{00000000-0004-0000-0100-000002000000}"/>
    <hyperlink ref="L1" location="contents!A1" display="Contents" xr:uid="{00000000-0004-0000-0100-000003000000}"/>
    <hyperlink ref="M1" location="contents!A1" display="Contents" xr:uid="{00000000-0004-0000-0100-000004000000}"/>
    <hyperlink ref="N1" location="contents!A1" display="Contents" xr:uid="{00000000-0004-0000-0100-000005000000}"/>
    <hyperlink ref="O1" location="contents!A1" display="Contents" xr:uid="{00000000-0004-0000-0100-000006000000}"/>
    <hyperlink ref="P1" location="contents!A1" display="Contents" xr:uid="{00000000-0004-0000-0100-000007000000}"/>
    <hyperlink ref="Q1" location="contents!A1" display="Contents" xr:uid="{00000000-0004-0000-0100-000008000000}"/>
    <hyperlink ref="R1" location="contents!A1" display="Contents" xr:uid="{00000000-0004-0000-0100-000009000000}"/>
    <hyperlink ref="S1" location="contents!A1" display="Contents" xr:uid="{00000000-0004-0000-0100-00000A000000}"/>
    <hyperlink ref="T1" location="contents!A1" display="Contents" xr:uid="{00000000-0004-0000-0100-00000B000000}"/>
    <hyperlink ref="U1" location="contents!A1" display="Contents" xr:uid="{00000000-0004-0000-0100-00000C000000}"/>
    <hyperlink ref="V1" location="contents!A1" display="Contents" xr:uid="{00000000-0004-0000-0100-00000D000000}"/>
    <hyperlink ref="W1" location="contents!A1" display="Contents" xr:uid="{00000000-0004-0000-0100-00000E000000}"/>
    <hyperlink ref="X1" location="contents!A1" display="Contents" xr:uid="{00000000-0004-0000-0100-00000F000000}"/>
    <hyperlink ref="Y1" location="contents!A1" display="Contents" xr:uid="{00000000-0004-0000-0100-000010000000}"/>
    <hyperlink ref="Z1" location="contents!A1" display="Contents" xr:uid="{00000000-0004-0000-0100-000011000000}"/>
    <hyperlink ref="AA1" location="contents!A1" display="Contents" xr:uid="{00000000-0004-0000-0100-000012000000}"/>
    <hyperlink ref="AB1" location="contents!A1" display="Contents" xr:uid="{00000000-0004-0000-0100-000013000000}"/>
    <hyperlink ref="AC1" location="contents!A1" display="Contents" xr:uid="{00000000-0004-0000-0100-000014000000}"/>
    <hyperlink ref="AD1" location="contents!A1" display="Contents" xr:uid="{00000000-0004-0000-0100-000015000000}"/>
    <hyperlink ref="AE1" location="contents!A1" display="Contents" xr:uid="{00000000-0004-0000-0100-000016000000}"/>
    <hyperlink ref="AF1" location="contents!A1" display="Contents" xr:uid="{00000000-0004-0000-0100-000017000000}"/>
    <hyperlink ref="AG1" location="contents!A1" display="Contents" xr:uid="{00000000-0004-0000-0100-000018000000}"/>
    <hyperlink ref="AH1" location="contents!A1" display="Contents" xr:uid="{00000000-0004-0000-0100-000019000000}"/>
    <hyperlink ref="AI1" location="contents!A1" display="Contents" xr:uid="{00000000-0004-0000-0100-00001A000000}"/>
    <hyperlink ref="AJ1" location="contents!A1" display="Contents" xr:uid="{00000000-0004-0000-0100-00001B000000}"/>
    <hyperlink ref="AK1" location="contents!A1" display="Contents" xr:uid="{00000000-0004-0000-0100-00001C000000}"/>
    <hyperlink ref="AL1" location="contents!A1" display="Contents" xr:uid="{00000000-0004-0000-0100-00001D000000}"/>
    <hyperlink ref="AM1" location="contents!A1" display="Contents" xr:uid="{00000000-0004-0000-0100-00001E000000}"/>
    <hyperlink ref="AN1" location="contents!A1" display="Contents" xr:uid="{00000000-0004-0000-0100-00001F000000}"/>
    <hyperlink ref="AO1" location="contents!A1" display="Contents" xr:uid="{00000000-0004-0000-0100-000020000000}"/>
    <hyperlink ref="AP1" location="contents!A1" display="Contents" xr:uid="{00000000-0004-0000-0100-000021000000}"/>
    <hyperlink ref="AQ1" location="contents!A1" display="Contents" xr:uid="{00000000-0004-0000-0100-000022000000}"/>
    <hyperlink ref="AR1" location="contents!A1" display="Contents" xr:uid="{00000000-0004-0000-0100-000023000000}"/>
    <hyperlink ref="AS1" location="contents!A1" display="Contents" xr:uid="{00000000-0004-0000-0100-000024000000}"/>
    <hyperlink ref="AT1" location="contents!A1" display="Contents" xr:uid="{00000000-0004-0000-0100-000025000000}"/>
    <hyperlink ref="AU1" location="contents!A1" display="Contents" xr:uid="{00000000-0004-0000-0100-000026000000}"/>
    <hyperlink ref="AV1" location="contents!A1" display="Contents" xr:uid="{00000000-0004-0000-0100-000027000000}"/>
    <hyperlink ref="AW1" location="contents!A1" display="Contents" xr:uid="{00000000-0004-0000-0100-000028000000}"/>
    <hyperlink ref="AX1" location="contents!A1" display="Contents" xr:uid="{00000000-0004-0000-0100-000029000000}"/>
    <hyperlink ref="AY1" location="contents!A1" display="Contents" xr:uid="{00000000-0004-0000-0100-00002A000000}"/>
    <hyperlink ref="AZ1" location="contents!A1" display="Contents" xr:uid="{00000000-0004-0000-0100-00002B000000}"/>
    <hyperlink ref="BA1" location="contents!A1" display="Contents" xr:uid="{00000000-0004-0000-0100-00002C000000}"/>
    <hyperlink ref="BB1" location="contents!A1" display="Contents" xr:uid="{00000000-0004-0000-0100-00002D000000}"/>
    <hyperlink ref="BC1" location="contents!A1" display="Contents" xr:uid="{00000000-0004-0000-0100-00002E000000}"/>
    <hyperlink ref="BD1" location="contents!A1" display="Contents" xr:uid="{00000000-0004-0000-0100-00002F000000}"/>
    <hyperlink ref="BE1" location="contents!A1" display="Contents" xr:uid="{00000000-0004-0000-0100-000030000000}"/>
    <hyperlink ref="BF1" location="contents!A1" display="Contents" xr:uid="{00000000-0004-0000-0100-000031000000}"/>
    <hyperlink ref="BG1" location="contents!A1" display="Contents" xr:uid="{00000000-0004-0000-0100-000032000000}"/>
    <hyperlink ref="BH1" location="contents!A1" display="Contents" xr:uid="{00000000-0004-0000-0100-000033000000}"/>
    <hyperlink ref="BI1" location="contents!A1" display="Contents" xr:uid="{00000000-0004-0000-0100-000034000000}"/>
    <hyperlink ref="BJ1" location="contents!A1" display="Contents" xr:uid="{00000000-0004-0000-0100-000035000000}"/>
    <hyperlink ref="BK1" location="contents!A1" display="Contents" xr:uid="{00000000-0004-0000-0100-000036000000}"/>
    <hyperlink ref="BL1" location="contents!A1" display="Contents" xr:uid="{00000000-0004-0000-0100-000037000000}"/>
    <hyperlink ref="E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zoomScale="91" zoomScaleNormal="91" workbookViewId="0">
      <pane ySplit="3" topLeftCell="A58" activePane="bottomLeft" state="frozen"/>
      <selection pane="bottomLeft" activeCell="G86" sqref="G86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/>
      <c r="C12" s="8"/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/>
      <c r="C13" s="8"/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A56">
        <v>15</v>
      </c>
      <c r="B56" t="s">
        <v>371</v>
      </c>
      <c r="D56" s="9" t="s">
        <v>223</v>
      </c>
      <c r="F56" s="17" t="s">
        <v>372</v>
      </c>
      <c r="I56" t="s">
        <v>373</v>
      </c>
      <c r="J56" t="s">
        <v>222</v>
      </c>
      <c r="K56" t="s">
        <v>222</v>
      </c>
      <c r="O56" t="s">
        <v>373</v>
      </c>
    </row>
    <row r="57" spans="1:15" x14ac:dyDescent="0.25">
      <c r="D57" s="9" t="s">
        <v>223</v>
      </c>
      <c r="F57" s="17" t="s">
        <v>374</v>
      </c>
      <c r="I57" t="s">
        <v>222</v>
      </c>
      <c r="J57" t="s">
        <v>222</v>
      </c>
      <c r="K57" t="s">
        <v>222</v>
      </c>
      <c r="O57" t="s">
        <v>222</v>
      </c>
    </row>
    <row r="58" spans="1:15" x14ac:dyDescent="0.25">
      <c r="D58" s="9" t="s">
        <v>223</v>
      </c>
      <c r="F58" s="17" t="s">
        <v>375</v>
      </c>
      <c r="I58" t="s">
        <v>222</v>
      </c>
      <c r="J58" t="s">
        <v>222</v>
      </c>
      <c r="K58" t="s">
        <v>376</v>
      </c>
      <c r="O58" t="s">
        <v>222</v>
      </c>
    </row>
    <row r="59" spans="1:15" x14ac:dyDescent="0.25">
      <c r="D59" s="9" t="s">
        <v>223</v>
      </c>
      <c r="F59" s="17" t="s">
        <v>377</v>
      </c>
      <c r="I59" t="s">
        <v>222</v>
      </c>
      <c r="J59" t="s">
        <v>222</v>
      </c>
      <c r="K59" t="s">
        <v>222</v>
      </c>
      <c r="O59" t="s">
        <v>222</v>
      </c>
    </row>
    <row r="60" spans="1:15" x14ac:dyDescent="0.25">
      <c r="B60" t="s">
        <v>378</v>
      </c>
      <c r="D60" s="9" t="s">
        <v>223</v>
      </c>
      <c r="F60" s="18" t="s">
        <v>379</v>
      </c>
      <c r="I60" t="s">
        <v>380</v>
      </c>
      <c r="J60" t="s">
        <v>222</v>
      </c>
      <c r="K60" t="s">
        <v>381</v>
      </c>
      <c r="O60" t="s">
        <v>380</v>
      </c>
    </row>
    <row r="61" spans="1:15" x14ac:dyDescent="0.25">
      <c r="D61" s="10" t="s">
        <v>224</v>
      </c>
      <c r="F61" s="18" t="s">
        <v>382</v>
      </c>
      <c r="I61" t="s">
        <v>222</v>
      </c>
      <c r="J61" t="s">
        <v>222</v>
      </c>
      <c r="K61" t="s">
        <v>383</v>
      </c>
      <c r="L61">
        <v>14</v>
      </c>
      <c r="O61" t="s">
        <v>222</v>
      </c>
    </row>
    <row r="62" spans="1:15" x14ac:dyDescent="0.25">
      <c r="A62">
        <v>16</v>
      </c>
      <c r="B62" t="s">
        <v>384</v>
      </c>
      <c r="D62" s="9" t="s">
        <v>223</v>
      </c>
      <c r="F62" s="11" t="s">
        <v>385</v>
      </c>
      <c r="I62" t="s">
        <v>386</v>
      </c>
      <c r="J62" t="s">
        <v>222</v>
      </c>
      <c r="K62" t="s">
        <v>387</v>
      </c>
      <c r="O62" t="s">
        <v>386</v>
      </c>
    </row>
    <row r="63" spans="1:15" x14ac:dyDescent="0.25">
      <c r="D63" s="9" t="s">
        <v>223</v>
      </c>
      <c r="F63" s="11" t="s">
        <v>388</v>
      </c>
      <c r="I63" t="s">
        <v>389</v>
      </c>
      <c r="J63" t="s">
        <v>222</v>
      </c>
      <c r="K63" t="s">
        <v>390</v>
      </c>
      <c r="O63" t="s">
        <v>389</v>
      </c>
    </row>
    <row r="64" spans="1:15" x14ac:dyDescent="0.25">
      <c r="D64" s="9" t="s">
        <v>223</v>
      </c>
      <c r="E64" s="19"/>
      <c r="F64" s="11" t="s">
        <v>391</v>
      </c>
      <c r="I64" t="s">
        <v>222</v>
      </c>
      <c r="J64" t="s">
        <v>222</v>
      </c>
      <c r="K64" t="s">
        <v>392</v>
      </c>
      <c r="M64" t="s">
        <v>219</v>
      </c>
      <c r="O64" t="s">
        <v>222</v>
      </c>
    </row>
    <row r="65" spans="1:15" x14ac:dyDescent="0.25">
      <c r="D65" s="9" t="s">
        <v>223</v>
      </c>
      <c r="F65" s="11" t="s">
        <v>393</v>
      </c>
      <c r="I65" t="s">
        <v>386</v>
      </c>
      <c r="J65" t="s">
        <v>222</v>
      </c>
      <c r="K65" t="s">
        <v>222</v>
      </c>
      <c r="O65" t="s">
        <v>222</v>
      </c>
    </row>
    <row r="66" spans="1:15" x14ac:dyDescent="0.25">
      <c r="D66" s="10" t="s">
        <v>224</v>
      </c>
      <c r="F66" s="11" t="s">
        <v>394</v>
      </c>
      <c r="I66" t="s">
        <v>222</v>
      </c>
      <c r="J66" t="s">
        <v>222</v>
      </c>
      <c r="K66" t="s">
        <v>395</v>
      </c>
      <c r="L66">
        <v>12</v>
      </c>
      <c r="O66" t="s">
        <v>222</v>
      </c>
    </row>
    <row r="67" spans="1:15" x14ac:dyDescent="0.25">
      <c r="D67" s="10" t="s">
        <v>224</v>
      </c>
      <c r="F67" s="11" t="s">
        <v>396</v>
      </c>
      <c r="I67" t="s">
        <v>222</v>
      </c>
      <c r="J67" t="s">
        <v>222</v>
      </c>
      <c r="K67" t="s">
        <v>397</v>
      </c>
      <c r="L67">
        <v>13</v>
      </c>
      <c r="O67" t="s">
        <v>222</v>
      </c>
    </row>
    <row r="68" spans="1:15" x14ac:dyDescent="0.25">
      <c r="D68" s="10" t="s">
        <v>224</v>
      </c>
      <c r="F68" s="11" t="s">
        <v>398</v>
      </c>
      <c r="I68" t="s">
        <v>222</v>
      </c>
      <c r="J68" t="s">
        <v>222</v>
      </c>
      <c r="K68" t="s">
        <v>399</v>
      </c>
      <c r="L68">
        <v>21</v>
      </c>
      <c r="O68" t="s">
        <v>222</v>
      </c>
    </row>
    <row r="69" spans="1:15" x14ac:dyDescent="0.25">
      <c r="D69" s="10" t="s">
        <v>224</v>
      </c>
      <c r="F69" s="11" t="s">
        <v>400</v>
      </c>
      <c r="I69" t="s">
        <v>222</v>
      </c>
      <c r="J69" t="s">
        <v>222</v>
      </c>
      <c r="K69" t="s">
        <v>401</v>
      </c>
      <c r="L69">
        <v>22</v>
      </c>
      <c r="O69" t="s">
        <v>222</v>
      </c>
    </row>
    <row r="70" spans="1:15" x14ac:dyDescent="0.25">
      <c r="D70" s="10" t="s">
        <v>224</v>
      </c>
      <c r="F70" s="11" t="s">
        <v>402</v>
      </c>
      <c r="I70" t="s">
        <v>222</v>
      </c>
      <c r="J70" t="s">
        <v>222</v>
      </c>
      <c r="K70" t="s">
        <v>403</v>
      </c>
      <c r="L70">
        <v>24</v>
      </c>
      <c r="O70" t="s">
        <v>222</v>
      </c>
    </row>
    <row r="71" spans="1:15" x14ac:dyDescent="0.25">
      <c r="D71" s="10" t="s">
        <v>224</v>
      </c>
      <c r="F71" s="11" t="s">
        <v>404</v>
      </c>
      <c r="I71" t="s">
        <v>222</v>
      </c>
      <c r="J71" t="s">
        <v>222</v>
      </c>
      <c r="K71" t="s">
        <v>405</v>
      </c>
      <c r="L71">
        <v>23</v>
      </c>
      <c r="O71" t="s">
        <v>222</v>
      </c>
    </row>
    <row r="72" spans="1:15" x14ac:dyDescent="0.25">
      <c r="D72" s="10" t="s">
        <v>224</v>
      </c>
      <c r="F72" s="11" t="s">
        <v>406</v>
      </c>
      <c r="I72" t="s">
        <v>222</v>
      </c>
      <c r="J72" t="s">
        <v>222</v>
      </c>
      <c r="K72" t="s">
        <v>407</v>
      </c>
      <c r="L72">
        <v>11</v>
      </c>
      <c r="M72" t="s">
        <v>219</v>
      </c>
      <c r="O72" t="s">
        <v>222</v>
      </c>
    </row>
    <row r="73" spans="1:15" x14ac:dyDescent="0.25">
      <c r="A73">
        <v>18</v>
      </c>
      <c r="B73" t="s">
        <v>408</v>
      </c>
      <c r="D73" s="9" t="s">
        <v>223</v>
      </c>
      <c r="F73" s="12" t="s">
        <v>409</v>
      </c>
      <c r="H73">
        <v>1</v>
      </c>
      <c r="I73" t="s">
        <v>410</v>
      </c>
      <c r="J73" t="s">
        <v>222</v>
      </c>
      <c r="K73" t="s">
        <v>411</v>
      </c>
      <c r="O73" t="s">
        <v>410</v>
      </c>
    </row>
    <row r="74" spans="1:15" x14ac:dyDescent="0.25">
      <c r="D74" s="9" t="s">
        <v>223</v>
      </c>
      <c r="F74" s="12" t="s">
        <v>412</v>
      </c>
      <c r="I74" t="s">
        <v>222</v>
      </c>
      <c r="J74" t="s">
        <v>222</v>
      </c>
      <c r="K74" t="s">
        <v>312</v>
      </c>
      <c r="O74" t="s">
        <v>222</v>
      </c>
    </row>
    <row r="75" spans="1:15" x14ac:dyDescent="0.25">
      <c r="D75" s="9" t="s">
        <v>223</v>
      </c>
      <c r="F75" s="12" t="s">
        <v>413</v>
      </c>
      <c r="I75" t="s">
        <v>414</v>
      </c>
      <c r="J75" t="s">
        <v>222</v>
      </c>
      <c r="K75" t="s">
        <v>415</v>
      </c>
      <c r="O75" t="s">
        <v>414</v>
      </c>
    </row>
    <row r="76" spans="1:15" x14ac:dyDescent="0.25">
      <c r="D76" s="9" t="s">
        <v>223</v>
      </c>
      <c r="F76" s="12" t="s">
        <v>416</v>
      </c>
      <c r="I76" t="s">
        <v>222</v>
      </c>
      <c r="J76" t="s">
        <v>222</v>
      </c>
      <c r="K76" t="s">
        <v>312</v>
      </c>
      <c r="O76" t="s">
        <v>222</v>
      </c>
    </row>
    <row r="77" spans="1:15" x14ac:dyDescent="0.25">
      <c r="D77" s="9" t="s">
        <v>223</v>
      </c>
      <c r="F77" s="12" t="s">
        <v>417</v>
      </c>
      <c r="I77" t="s">
        <v>222</v>
      </c>
      <c r="J77" t="s">
        <v>222</v>
      </c>
      <c r="K77" t="s">
        <v>418</v>
      </c>
      <c r="M77" t="s">
        <v>219</v>
      </c>
      <c r="O77" t="s">
        <v>222</v>
      </c>
    </row>
    <row r="78" spans="1:15" x14ac:dyDescent="0.25">
      <c r="D78" s="10" t="s">
        <v>224</v>
      </c>
      <c r="F78" s="12" t="s">
        <v>419</v>
      </c>
      <c r="I78" t="s">
        <v>222</v>
      </c>
      <c r="J78" t="s">
        <v>222</v>
      </c>
      <c r="K78" t="s">
        <v>420</v>
      </c>
      <c r="L78">
        <v>35</v>
      </c>
      <c r="O78" t="s">
        <v>222</v>
      </c>
    </row>
    <row r="79" spans="1:15" x14ac:dyDescent="0.25">
      <c r="D79" s="10" t="s">
        <v>224</v>
      </c>
      <c r="F79" s="12" t="s">
        <v>421</v>
      </c>
      <c r="I79" t="s">
        <v>222</v>
      </c>
      <c r="J79" t="s">
        <v>222</v>
      </c>
      <c r="K79" t="s">
        <v>422</v>
      </c>
      <c r="L79">
        <v>34</v>
      </c>
      <c r="O79" t="s">
        <v>222</v>
      </c>
    </row>
    <row r="80" spans="1:15" x14ac:dyDescent="0.25">
      <c r="D80" s="10" t="s">
        <v>224</v>
      </c>
      <c r="F80" s="12" t="s">
        <v>423</v>
      </c>
      <c r="I80" t="s">
        <v>222</v>
      </c>
      <c r="J80" t="s">
        <v>222</v>
      </c>
      <c r="K80" t="s">
        <v>424</v>
      </c>
      <c r="L80">
        <v>32</v>
      </c>
      <c r="M80" t="s">
        <v>219</v>
      </c>
      <c r="O80" t="s">
        <v>222</v>
      </c>
    </row>
    <row r="81" spans="1:15" x14ac:dyDescent="0.25">
      <c r="A81">
        <v>20</v>
      </c>
      <c r="B81" t="s">
        <v>425</v>
      </c>
      <c r="D81" s="9" t="s">
        <v>223</v>
      </c>
      <c r="F81" s="13" t="s">
        <v>426</v>
      </c>
      <c r="I81" t="s">
        <v>427</v>
      </c>
      <c r="J81" t="s">
        <v>222</v>
      </c>
      <c r="K81" t="s">
        <v>428</v>
      </c>
      <c r="O81" t="s">
        <v>427</v>
      </c>
    </row>
    <row r="82" spans="1:15" x14ac:dyDescent="0.25">
      <c r="D82" s="9" t="s">
        <v>223</v>
      </c>
      <c r="F82" s="13" t="s">
        <v>429</v>
      </c>
      <c r="I82" t="s">
        <v>222</v>
      </c>
      <c r="J82" t="s">
        <v>222</v>
      </c>
      <c r="K82" t="s">
        <v>430</v>
      </c>
      <c r="M82" t="s">
        <v>219</v>
      </c>
      <c r="O82" t="s">
        <v>222</v>
      </c>
    </row>
    <row r="83" spans="1:15" x14ac:dyDescent="0.25">
      <c r="D83" s="9" t="s">
        <v>223</v>
      </c>
      <c r="F83" s="13" t="s">
        <v>431</v>
      </c>
      <c r="I83" t="s">
        <v>222</v>
      </c>
      <c r="J83" t="s">
        <v>222</v>
      </c>
      <c r="K83" t="s">
        <v>432</v>
      </c>
      <c r="M83" t="s">
        <v>219</v>
      </c>
      <c r="O83" t="s">
        <v>222</v>
      </c>
    </row>
    <row r="84" spans="1:15" x14ac:dyDescent="0.25">
      <c r="D84" s="9" t="s">
        <v>223</v>
      </c>
      <c r="F84" s="13" t="s">
        <v>433</v>
      </c>
      <c r="I84" t="s">
        <v>222</v>
      </c>
      <c r="J84" t="s">
        <v>222</v>
      </c>
      <c r="K84" t="s">
        <v>434</v>
      </c>
      <c r="O84" t="s">
        <v>222</v>
      </c>
    </row>
    <row r="85" spans="1:15" x14ac:dyDescent="0.25">
      <c r="D85" s="9" t="s">
        <v>223</v>
      </c>
      <c r="F85" s="13" t="s">
        <v>435</v>
      </c>
      <c r="I85" t="s">
        <v>222</v>
      </c>
      <c r="J85" t="s">
        <v>222</v>
      </c>
      <c r="K85" t="s">
        <v>436</v>
      </c>
      <c r="O85" t="s">
        <v>222</v>
      </c>
    </row>
    <row r="86" spans="1:15" x14ac:dyDescent="0.25">
      <c r="D86" s="20" t="s">
        <v>437</v>
      </c>
      <c r="F86" s="13" t="s">
        <v>438</v>
      </c>
      <c r="I86" t="s">
        <v>222</v>
      </c>
      <c r="J86" t="s">
        <v>222</v>
      </c>
      <c r="K86" t="s">
        <v>436</v>
      </c>
      <c r="O86" t="s">
        <v>222</v>
      </c>
    </row>
    <row r="87" spans="1:15" x14ac:dyDescent="0.25">
      <c r="D87" s="9" t="s">
        <v>223</v>
      </c>
      <c r="F87" s="13" t="s">
        <v>741</v>
      </c>
      <c r="I87" t="s">
        <v>222</v>
      </c>
      <c r="J87" t="s">
        <v>222</v>
      </c>
      <c r="K87" t="s">
        <v>740</v>
      </c>
      <c r="O87" t="s">
        <v>222</v>
      </c>
    </row>
    <row r="88" spans="1:15" x14ac:dyDescent="0.25">
      <c r="B88" t="s">
        <v>439</v>
      </c>
      <c r="D88" s="9" t="s">
        <v>223</v>
      </c>
      <c r="F88" s="13" t="s">
        <v>440</v>
      </c>
      <c r="I88" t="s">
        <v>222</v>
      </c>
      <c r="J88" t="s">
        <v>222</v>
      </c>
      <c r="K88" t="s">
        <v>441</v>
      </c>
      <c r="O88" t="s">
        <v>222</v>
      </c>
    </row>
    <row r="89" spans="1:15" x14ac:dyDescent="0.25">
      <c r="B89" t="s">
        <v>442</v>
      </c>
      <c r="C89" t="s">
        <v>443</v>
      </c>
      <c r="D89" s="9" t="s">
        <v>223</v>
      </c>
      <c r="F89" s="13" t="s">
        <v>444</v>
      </c>
      <c r="I89" t="s">
        <v>222</v>
      </c>
      <c r="J89" t="s">
        <v>222</v>
      </c>
      <c r="K89" t="s">
        <v>445</v>
      </c>
      <c r="O89" t="s">
        <v>222</v>
      </c>
    </row>
    <row r="90" spans="1:15" x14ac:dyDescent="0.25">
      <c r="D90" s="9" t="s">
        <v>223</v>
      </c>
      <c r="F90" s="13" t="s">
        <v>446</v>
      </c>
      <c r="I90" t="s">
        <v>222</v>
      </c>
      <c r="J90" t="s">
        <v>222</v>
      </c>
      <c r="K90" t="s">
        <v>447</v>
      </c>
      <c r="O90" t="s">
        <v>222</v>
      </c>
    </row>
    <row r="91" spans="1:15" x14ac:dyDescent="0.25">
      <c r="B91" t="s">
        <v>448</v>
      </c>
      <c r="D91" s="10" t="s">
        <v>224</v>
      </c>
      <c r="F91" s="13" t="s">
        <v>449</v>
      </c>
      <c r="I91" t="s">
        <v>222</v>
      </c>
      <c r="J91" t="s">
        <v>222</v>
      </c>
      <c r="K91" t="s">
        <v>450</v>
      </c>
      <c r="L91">
        <v>17</v>
      </c>
      <c r="O91" t="s">
        <v>222</v>
      </c>
    </row>
    <row r="92" spans="1:15" x14ac:dyDescent="0.25">
      <c r="B92" t="s">
        <v>451</v>
      </c>
      <c r="D92" s="10" t="s">
        <v>224</v>
      </c>
      <c r="F92" s="13" t="s">
        <v>452</v>
      </c>
      <c r="I92" t="s">
        <v>222</v>
      </c>
      <c r="J92" t="s">
        <v>222</v>
      </c>
      <c r="K92" t="s">
        <v>453</v>
      </c>
      <c r="L92">
        <v>15</v>
      </c>
      <c r="O92" t="s">
        <v>222</v>
      </c>
    </row>
    <row r="93" spans="1:15" x14ac:dyDescent="0.25">
      <c r="D93" s="10" t="s">
        <v>224</v>
      </c>
      <c r="F93" s="13" t="s">
        <v>454</v>
      </c>
      <c r="I93" t="s">
        <v>222</v>
      </c>
      <c r="J93" t="s">
        <v>222</v>
      </c>
      <c r="K93" t="s">
        <v>455</v>
      </c>
      <c r="L93">
        <v>16</v>
      </c>
      <c r="O93" t="s">
        <v>222</v>
      </c>
    </row>
    <row r="94" spans="1:15" x14ac:dyDescent="0.25">
      <c r="D94" s="10" t="s">
        <v>224</v>
      </c>
      <c r="F94" s="13" t="s">
        <v>456</v>
      </c>
      <c r="I94" t="s">
        <v>222</v>
      </c>
      <c r="J94" t="s">
        <v>222</v>
      </c>
      <c r="K94" t="s">
        <v>457</v>
      </c>
      <c r="L94">
        <v>57</v>
      </c>
      <c r="O94" t="s">
        <v>222</v>
      </c>
    </row>
    <row r="95" spans="1:15" x14ac:dyDescent="0.25">
      <c r="D95" s="10" t="s">
        <v>224</v>
      </c>
      <c r="F95" s="13" t="s">
        <v>458</v>
      </c>
      <c r="I95" t="s">
        <v>222</v>
      </c>
      <c r="J95" t="s">
        <v>222</v>
      </c>
      <c r="K95" t="s">
        <v>459</v>
      </c>
      <c r="L95">
        <v>54</v>
      </c>
      <c r="O95" t="s">
        <v>222</v>
      </c>
    </row>
    <row r="96" spans="1:15" x14ac:dyDescent="0.25">
      <c r="D96" s="10" t="s">
        <v>224</v>
      </c>
      <c r="F96" s="13" t="s">
        <v>460</v>
      </c>
      <c r="I96" t="s">
        <v>222</v>
      </c>
      <c r="J96" t="s">
        <v>222</v>
      </c>
      <c r="K96" t="s">
        <v>461</v>
      </c>
      <c r="L96">
        <v>55</v>
      </c>
      <c r="O96" t="s">
        <v>222</v>
      </c>
    </row>
    <row r="97" spans="1:15" x14ac:dyDescent="0.25">
      <c r="D97" s="10" t="s">
        <v>224</v>
      </c>
      <c r="F97" s="13" t="s">
        <v>462</v>
      </c>
      <c r="I97" t="s">
        <v>222</v>
      </c>
      <c r="J97" t="s">
        <v>222</v>
      </c>
      <c r="K97" t="s">
        <v>463</v>
      </c>
      <c r="L97">
        <v>56</v>
      </c>
      <c r="O97" t="s">
        <v>222</v>
      </c>
    </row>
    <row r="98" spans="1:15" x14ac:dyDescent="0.25">
      <c r="D98" s="10" t="s">
        <v>224</v>
      </c>
      <c r="F98" s="13" t="s">
        <v>464</v>
      </c>
      <c r="I98" t="s">
        <v>222</v>
      </c>
      <c r="J98" t="s">
        <v>222</v>
      </c>
      <c r="K98" t="s">
        <v>465</v>
      </c>
      <c r="L98">
        <v>53</v>
      </c>
      <c r="M98" t="s">
        <v>219</v>
      </c>
      <c r="O98" t="s">
        <v>222</v>
      </c>
    </row>
    <row r="99" spans="1:15" x14ac:dyDescent="0.25">
      <c r="D99" s="10" t="s">
        <v>224</v>
      </c>
      <c r="F99" s="13" t="s">
        <v>466</v>
      </c>
      <c r="I99" t="s">
        <v>222</v>
      </c>
      <c r="J99" t="s">
        <v>222</v>
      </c>
      <c r="K99" t="s">
        <v>467</v>
      </c>
      <c r="L99">
        <v>52</v>
      </c>
      <c r="M99" t="s">
        <v>219</v>
      </c>
      <c r="O99" t="s">
        <v>222</v>
      </c>
    </row>
    <row r="100" spans="1:15" x14ac:dyDescent="0.25">
      <c r="D100" s="9" t="s">
        <v>223</v>
      </c>
      <c r="F100" s="21" t="s">
        <v>650</v>
      </c>
      <c r="I100" t="s">
        <v>468</v>
      </c>
      <c r="J100" t="s">
        <v>222</v>
      </c>
      <c r="K100" t="s">
        <v>469</v>
      </c>
      <c r="O100" t="s">
        <v>468</v>
      </c>
    </row>
    <row r="101" spans="1:15" x14ac:dyDescent="0.25">
      <c r="A101">
        <v>17</v>
      </c>
      <c r="B101" t="s">
        <v>470</v>
      </c>
      <c r="D101" s="9" t="s">
        <v>223</v>
      </c>
      <c r="F101" s="12" t="s">
        <v>471</v>
      </c>
      <c r="I101" t="s">
        <v>472</v>
      </c>
      <c r="J101" t="s">
        <v>222</v>
      </c>
      <c r="K101" t="s">
        <v>473</v>
      </c>
      <c r="M101" t="s">
        <v>219</v>
      </c>
      <c r="O101" t="s">
        <v>472</v>
      </c>
    </row>
    <row r="102" spans="1:15" x14ac:dyDescent="0.25">
      <c r="D102" s="10" t="s">
        <v>224</v>
      </c>
      <c r="F102" s="12" t="s">
        <v>474</v>
      </c>
      <c r="I102" t="s">
        <v>222</v>
      </c>
      <c r="J102" t="s">
        <v>222</v>
      </c>
      <c r="K102" t="s">
        <v>475</v>
      </c>
      <c r="L102">
        <v>51</v>
      </c>
      <c r="M102" t="s">
        <v>219</v>
      </c>
      <c r="O102" t="s">
        <v>222</v>
      </c>
    </row>
    <row r="103" spans="1:15" x14ac:dyDescent="0.25">
      <c r="B103" t="s">
        <v>476</v>
      </c>
      <c r="D103" s="9" t="s">
        <v>223</v>
      </c>
      <c r="F103" s="10" t="s">
        <v>477</v>
      </c>
      <c r="I103" t="s">
        <v>478</v>
      </c>
      <c r="J103" t="s">
        <v>222</v>
      </c>
      <c r="K103" t="s">
        <v>479</v>
      </c>
      <c r="O103" t="s">
        <v>478</v>
      </c>
    </row>
    <row r="104" spans="1:15" x14ac:dyDescent="0.25">
      <c r="D104" s="9" t="s">
        <v>223</v>
      </c>
      <c r="F104" s="10" t="s">
        <v>480</v>
      </c>
      <c r="I104" t="s">
        <v>222</v>
      </c>
      <c r="J104" t="s">
        <v>222</v>
      </c>
      <c r="K104" t="s">
        <v>481</v>
      </c>
      <c r="O104" t="s">
        <v>222</v>
      </c>
    </row>
    <row r="105" spans="1:15" x14ac:dyDescent="0.25">
      <c r="D105" s="9" t="s">
        <v>223</v>
      </c>
      <c r="F105" s="10" t="s">
        <v>482</v>
      </c>
      <c r="I105" t="s">
        <v>222</v>
      </c>
      <c r="J105" t="s">
        <v>222</v>
      </c>
      <c r="K105" t="s">
        <v>483</v>
      </c>
      <c r="O105" t="s">
        <v>222</v>
      </c>
    </row>
    <row r="106" spans="1:15" x14ac:dyDescent="0.25">
      <c r="D106" s="20" t="s">
        <v>437</v>
      </c>
      <c r="F106" s="10" t="s">
        <v>484</v>
      </c>
      <c r="I106" t="s">
        <v>222</v>
      </c>
      <c r="J106" t="s">
        <v>222</v>
      </c>
      <c r="K106" t="s">
        <v>485</v>
      </c>
      <c r="O106" t="s">
        <v>222</v>
      </c>
    </row>
    <row r="107" spans="1:15" x14ac:dyDescent="0.25">
      <c r="B107" t="s">
        <v>486</v>
      </c>
      <c r="D107" s="9" t="s">
        <v>223</v>
      </c>
      <c r="F107" s="15" t="s">
        <v>487</v>
      </c>
      <c r="I107" t="s">
        <v>488</v>
      </c>
      <c r="J107" t="s">
        <v>222</v>
      </c>
      <c r="K107" t="s">
        <v>489</v>
      </c>
      <c r="O107" t="s">
        <v>488</v>
      </c>
    </row>
    <row r="108" spans="1:15" x14ac:dyDescent="0.25">
      <c r="D108" s="10" t="s">
        <v>224</v>
      </c>
      <c r="F108" s="15" t="s">
        <v>490</v>
      </c>
      <c r="I108" t="s">
        <v>222</v>
      </c>
      <c r="J108" t="s">
        <v>222</v>
      </c>
      <c r="K108" t="s">
        <v>491</v>
      </c>
      <c r="L108">
        <v>41</v>
      </c>
      <c r="O108" t="s">
        <v>222</v>
      </c>
    </row>
    <row r="109" spans="1:15" x14ac:dyDescent="0.25">
      <c r="D109" s="10" t="s">
        <v>224</v>
      </c>
      <c r="F109" s="15" t="s">
        <v>492</v>
      </c>
      <c r="I109" t="s">
        <v>222</v>
      </c>
      <c r="J109" t="s">
        <v>222</v>
      </c>
      <c r="K109" t="s">
        <v>493</v>
      </c>
      <c r="L109">
        <v>43</v>
      </c>
      <c r="O109" t="s">
        <v>222</v>
      </c>
    </row>
    <row r="110" spans="1:15" x14ac:dyDescent="0.25">
      <c r="D110" s="10" t="s">
        <v>224</v>
      </c>
      <c r="F110" s="15" t="s">
        <v>494</v>
      </c>
      <c r="I110" t="s">
        <v>222</v>
      </c>
      <c r="J110" t="s">
        <v>222</v>
      </c>
      <c r="K110" t="s">
        <v>495</v>
      </c>
      <c r="L110">
        <v>42</v>
      </c>
      <c r="O110" t="s">
        <v>222</v>
      </c>
    </row>
    <row r="111" spans="1:15" x14ac:dyDescent="0.25">
      <c r="D111" s="9" t="s">
        <v>223</v>
      </c>
      <c r="F111" s="15" t="s">
        <v>496</v>
      </c>
      <c r="I111" t="s">
        <v>222</v>
      </c>
      <c r="J111" t="s">
        <v>222</v>
      </c>
      <c r="K111" t="s">
        <v>497</v>
      </c>
      <c r="M111" t="s">
        <v>498</v>
      </c>
      <c r="O111" t="s">
        <v>222</v>
      </c>
    </row>
    <row r="112" spans="1:15" x14ac:dyDescent="0.25">
      <c r="D112" s="9" t="s">
        <v>223</v>
      </c>
      <c r="F112" s="15" t="s">
        <v>499</v>
      </c>
      <c r="I112" t="s">
        <v>222</v>
      </c>
      <c r="J112" t="s">
        <v>222</v>
      </c>
      <c r="K112" t="s">
        <v>500</v>
      </c>
      <c r="M112" t="s">
        <v>498</v>
      </c>
      <c r="O112" t="s">
        <v>222</v>
      </c>
    </row>
    <row r="113" spans="2:15" x14ac:dyDescent="0.25">
      <c r="D113" s="9" t="s">
        <v>223</v>
      </c>
      <c r="F113" s="15" t="s">
        <v>501</v>
      </c>
      <c r="I113" t="s">
        <v>222</v>
      </c>
      <c r="J113" t="s">
        <v>222</v>
      </c>
      <c r="K113" t="s">
        <v>502</v>
      </c>
      <c r="M113" t="s">
        <v>498</v>
      </c>
      <c r="O113" t="s">
        <v>222</v>
      </c>
    </row>
    <row r="114" spans="2:15" x14ac:dyDescent="0.25">
      <c r="D114" s="9" t="s">
        <v>223</v>
      </c>
      <c r="F114" s="15" t="s">
        <v>503</v>
      </c>
      <c r="I114" t="s">
        <v>222</v>
      </c>
      <c r="J114" t="s">
        <v>222</v>
      </c>
      <c r="K114" t="s">
        <v>504</v>
      </c>
      <c r="M114" t="s">
        <v>498</v>
      </c>
      <c r="O114" t="s">
        <v>222</v>
      </c>
    </row>
    <row r="115" spans="2:15" x14ac:dyDescent="0.25">
      <c r="D115" s="9" t="s">
        <v>223</v>
      </c>
      <c r="F115" s="15" t="s">
        <v>505</v>
      </c>
      <c r="I115" t="s">
        <v>222</v>
      </c>
      <c r="J115" t="s">
        <v>222</v>
      </c>
      <c r="K115" t="s">
        <v>506</v>
      </c>
      <c r="M115" t="s">
        <v>498</v>
      </c>
      <c r="O115" t="s">
        <v>222</v>
      </c>
    </row>
    <row r="116" spans="2:15" x14ac:dyDescent="0.25">
      <c r="D116" s="9" t="s">
        <v>223</v>
      </c>
      <c r="F116" s="15" t="s">
        <v>507</v>
      </c>
      <c r="I116" t="s">
        <v>222</v>
      </c>
      <c r="J116" t="s">
        <v>222</v>
      </c>
      <c r="K116" t="s">
        <v>508</v>
      </c>
      <c r="M116" t="s">
        <v>498</v>
      </c>
      <c r="O116" t="s">
        <v>222</v>
      </c>
    </row>
    <row r="117" spans="2:15" x14ac:dyDescent="0.25">
      <c r="D117" s="9" t="s">
        <v>223</v>
      </c>
      <c r="F117" s="15" t="s">
        <v>509</v>
      </c>
      <c r="I117" t="s">
        <v>222</v>
      </c>
      <c r="J117" t="s">
        <v>222</v>
      </c>
      <c r="K117" t="s">
        <v>510</v>
      </c>
      <c r="M117" t="s">
        <v>498</v>
      </c>
      <c r="O117" t="s">
        <v>222</v>
      </c>
    </row>
    <row r="118" spans="2:15" x14ac:dyDescent="0.25">
      <c r="D118" s="9" t="s">
        <v>223</v>
      </c>
      <c r="F118" s="15" t="s">
        <v>511</v>
      </c>
      <c r="I118" t="s">
        <v>222</v>
      </c>
      <c r="J118" t="s">
        <v>222</v>
      </c>
      <c r="K118" t="s">
        <v>512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513</v>
      </c>
      <c r="I119" t="s">
        <v>222</v>
      </c>
      <c r="J119" t="s">
        <v>222</v>
      </c>
      <c r="K119" t="s">
        <v>514</v>
      </c>
      <c r="M119" t="s">
        <v>498</v>
      </c>
      <c r="O119" t="s">
        <v>222</v>
      </c>
    </row>
    <row r="120" spans="2:15" x14ac:dyDescent="0.25">
      <c r="B120" t="s">
        <v>515</v>
      </c>
      <c r="D120" s="9" t="s">
        <v>223</v>
      </c>
      <c r="F120" s="16" t="s">
        <v>516</v>
      </c>
      <c r="I120" t="s">
        <v>517</v>
      </c>
      <c r="J120" t="s">
        <v>222</v>
      </c>
      <c r="K120" t="s">
        <v>518</v>
      </c>
      <c r="O120" t="s">
        <v>517</v>
      </c>
    </row>
    <row r="121" spans="2:15" x14ac:dyDescent="0.25">
      <c r="D121" s="9" t="s">
        <v>223</v>
      </c>
      <c r="F121" s="16" t="s">
        <v>519</v>
      </c>
      <c r="I121" t="s">
        <v>222</v>
      </c>
      <c r="J121" t="s">
        <v>222</v>
      </c>
      <c r="K121" t="s">
        <v>520</v>
      </c>
      <c r="O121" t="s">
        <v>222</v>
      </c>
    </row>
    <row r="122" spans="2:15" x14ac:dyDescent="0.25">
      <c r="D122" s="9" t="s">
        <v>223</v>
      </c>
      <c r="F122" s="16" t="s">
        <v>521</v>
      </c>
      <c r="I122" t="s">
        <v>222</v>
      </c>
      <c r="J122" t="s">
        <v>222</v>
      </c>
      <c r="K122" t="s">
        <v>522</v>
      </c>
      <c r="M122" t="s">
        <v>219</v>
      </c>
      <c r="O122" t="s">
        <v>222</v>
      </c>
    </row>
    <row r="123" spans="2:15" x14ac:dyDescent="0.25">
      <c r="D123" s="9" t="s">
        <v>223</v>
      </c>
      <c r="F123" s="16" t="s">
        <v>523</v>
      </c>
      <c r="I123" t="s">
        <v>222</v>
      </c>
      <c r="J123" t="s">
        <v>222</v>
      </c>
      <c r="K123" t="s">
        <v>524</v>
      </c>
      <c r="M123" t="s">
        <v>219</v>
      </c>
      <c r="O123" t="s">
        <v>222</v>
      </c>
    </row>
    <row r="124" spans="2:15" x14ac:dyDescent="0.25">
      <c r="D124" s="10" t="s">
        <v>224</v>
      </c>
      <c r="F124" s="16" t="s">
        <v>525</v>
      </c>
      <c r="I124" t="s">
        <v>222</v>
      </c>
      <c r="J124" t="s">
        <v>222</v>
      </c>
      <c r="K124" t="s">
        <v>526</v>
      </c>
      <c r="L124">
        <v>44</v>
      </c>
      <c r="O124" t="s">
        <v>222</v>
      </c>
    </row>
    <row r="125" spans="2:15" x14ac:dyDescent="0.25">
      <c r="D125" s="10" t="s">
        <v>224</v>
      </c>
      <c r="F125" s="16" t="s">
        <v>527</v>
      </c>
      <c r="I125" t="s">
        <v>222</v>
      </c>
      <c r="J125" t="s">
        <v>222</v>
      </c>
      <c r="K125" t="s">
        <v>528</v>
      </c>
      <c r="L125">
        <v>36</v>
      </c>
      <c r="O125" t="s">
        <v>222</v>
      </c>
    </row>
    <row r="126" spans="2:15" x14ac:dyDescent="0.25">
      <c r="D126" s="10" t="s">
        <v>224</v>
      </c>
      <c r="F126" s="16" t="s">
        <v>529</v>
      </c>
      <c r="I126" t="s">
        <v>222</v>
      </c>
      <c r="J126" t="s">
        <v>222</v>
      </c>
      <c r="K126" t="s">
        <v>530</v>
      </c>
      <c r="L126">
        <v>33</v>
      </c>
      <c r="M126" t="s">
        <v>219</v>
      </c>
      <c r="O126" t="s">
        <v>222</v>
      </c>
    </row>
    <row r="127" spans="2:15" x14ac:dyDescent="0.25">
      <c r="D127" s="10" t="s">
        <v>224</v>
      </c>
      <c r="F127" s="16" t="s">
        <v>531</v>
      </c>
      <c r="I127" t="s">
        <v>222</v>
      </c>
      <c r="J127" t="s">
        <v>222</v>
      </c>
      <c r="K127" t="s">
        <v>532</v>
      </c>
      <c r="L127">
        <v>31</v>
      </c>
      <c r="M127" t="s">
        <v>219</v>
      </c>
      <c r="O127" t="s">
        <v>222</v>
      </c>
    </row>
    <row r="128" spans="2:15" x14ac:dyDescent="0.25">
      <c r="B128" t="s">
        <v>533</v>
      </c>
      <c r="D128" s="9" t="s">
        <v>223</v>
      </c>
      <c r="F128" s="22" t="s">
        <v>534</v>
      </c>
      <c r="I128" t="s">
        <v>535</v>
      </c>
      <c r="J128" t="s">
        <v>222</v>
      </c>
      <c r="K128" t="s">
        <v>536</v>
      </c>
      <c r="O128" t="s">
        <v>535</v>
      </c>
    </row>
    <row r="129" spans="2:15" x14ac:dyDescent="0.25">
      <c r="B129" t="s">
        <v>537</v>
      </c>
      <c r="D129" s="9" t="s">
        <v>223</v>
      </c>
      <c r="F129" s="22" t="s">
        <v>538</v>
      </c>
      <c r="I129" t="s">
        <v>222</v>
      </c>
      <c r="J129" t="s">
        <v>222</v>
      </c>
      <c r="K129" t="s">
        <v>539</v>
      </c>
      <c r="O129" t="s">
        <v>222</v>
      </c>
    </row>
    <row r="130" spans="2:15" x14ac:dyDescent="0.25">
      <c r="B130" t="s">
        <v>540</v>
      </c>
      <c r="D130" s="9" t="s">
        <v>223</v>
      </c>
      <c r="F130" s="22" t="s">
        <v>541</v>
      </c>
      <c r="I130" t="s">
        <v>222</v>
      </c>
      <c r="J130" t="s">
        <v>222</v>
      </c>
      <c r="K130" t="s">
        <v>542</v>
      </c>
      <c r="M130" t="s">
        <v>219</v>
      </c>
      <c r="O130" t="s">
        <v>222</v>
      </c>
    </row>
    <row r="131" spans="2:15" x14ac:dyDescent="0.25">
      <c r="B131" t="s">
        <v>543</v>
      </c>
      <c r="D131" s="9" t="s">
        <v>223</v>
      </c>
      <c r="F131" s="22" t="s">
        <v>544</v>
      </c>
      <c r="I131" t="s">
        <v>222</v>
      </c>
      <c r="J131" t="s">
        <v>222</v>
      </c>
      <c r="K131" t="s">
        <v>545</v>
      </c>
      <c r="M131" t="s">
        <v>219</v>
      </c>
      <c r="O131" t="s">
        <v>222</v>
      </c>
    </row>
    <row r="132" spans="2:15" x14ac:dyDescent="0.25">
      <c r="D132" s="9" t="s">
        <v>223</v>
      </c>
      <c r="F132" s="22" t="s">
        <v>546</v>
      </c>
      <c r="I132" t="s">
        <v>222</v>
      </c>
      <c r="J132" t="s">
        <v>222</v>
      </c>
      <c r="K132" t="s">
        <v>547</v>
      </c>
      <c r="M132" t="s">
        <v>219</v>
      </c>
      <c r="O132" t="s">
        <v>222</v>
      </c>
    </row>
    <row r="133" spans="2:15" x14ac:dyDescent="0.25">
      <c r="B133" t="s">
        <v>548</v>
      </c>
      <c r="D133" s="9" t="s">
        <v>223</v>
      </c>
      <c r="F133" s="22" t="s">
        <v>549</v>
      </c>
      <c r="I133" t="s">
        <v>222</v>
      </c>
      <c r="J133" t="s">
        <v>222</v>
      </c>
      <c r="K133" t="s">
        <v>550</v>
      </c>
      <c r="M133" t="s">
        <v>219</v>
      </c>
      <c r="O133" t="s">
        <v>222</v>
      </c>
    </row>
    <row r="134" spans="2:15" x14ac:dyDescent="0.25">
      <c r="D134" s="10" t="s">
        <v>224</v>
      </c>
      <c r="F134" s="22" t="s">
        <v>551</v>
      </c>
      <c r="I134" t="s">
        <v>222</v>
      </c>
      <c r="J134" t="s">
        <v>222</v>
      </c>
      <c r="K134" t="s">
        <v>552</v>
      </c>
      <c r="L134">
        <v>64</v>
      </c>
      <c r="O134" t="s">
        <v>222</v>
      </c>
    </row>
    <row r="135" spans="2:15" x14ac:dyDescent="0.25">
      <c r="D135" s="10" t="s">
        <v>224</v>
      </c>
      <c r="F135" s="22" t="s">
        <v>553</v>
      </c>
      <c r="I135" t="s">
        <v>222</v>
      </c>
      <c r="J135" t="s">
        <v>222</v>
      </c>
      <c r="K135" t="s">
        <v>554</v>
      </c>
      <c r="L135">
        <v>65</v>
      </c>
      <c r="O135" t="s">
        <v>222</v>
      </c>
    </row>
    <row r="136" spans="2:15" x14ac:dyDescent="0.25">
      <c r="D136" s="10" t="s">
        <v>224</v>
      </c>
      <c r="F136" s="22" t="s">
        <v>555</v>
      </c>
      <c r="I136" t="s">
        <v>222</v>
      </c>
      <c r="J136" t="s">
        <v>222</v>
      </c>
      <c r="K136" t="s">
        <v>556</v>
      </c>
      <c r="L136">
        <v>66</v>
      </c>
      <c r="O136" t="s">
        <v>222</v>
      </c>
    </row>
    <row r="137" spans="2:15" x14ac:dyDescent="0.25">
      <c r="D137" s="10" t="s">
        <v>224</v>
      </c>
      <c r="F137" s="22" t="s">
        <v>557</v>
      </c>
      <c r="I137" t="s">
        <v>222</v>
      </c>
      <c r="J137" t="s">
        <v>222</v>
      </c>
      <c r="K137" t="s">
        <v>558</v>
      </c>
      <c r="L137">
        <v>68</v>
      </c>
      <c r="O137" t="s">
        <v>222</v>
      </c>
    </row>
    <row r="138" spans="2:15" x14ac:dyDescent="0.25">
      <c r="D138" s="10" t="s">
        <v>224</v>
      </c>
      <c r="F138" s="22" t="s">
        <v>559</v>
      </c>
      <c r="I138" t="s">
        <v>222</v>
      </c>
      <c r="J138" t="s">
        <v>222</v>
      </c>
      <c r="K138" t="s">
        <v>560</v>
      </c>
      <c r="L138">
        <v>67</v>
      </c>
      <c r="O138" t="s">
        <v>222</v>
      </c>
    </row>
    <row r="139" spans="2:15" x14ac:dyDescent="0.25">
      <c r="D139" s="10" t="s">
        <v>224</v>
      </c>
      <c r="F139" s="22" t="s">
        <v>561</v>
      </c>
      <c r="I139" t="s">
        <v>222</v>
      </c>
      <c r="J139" t="s">
        <v>222</v>
      </c>
      <c r="K139" t="s">
        <v>562</v>
      </c>
      <c r="L139">
        <v>69</v>
      </c>
      <c r="M139" t="s">
        <v>219</v>
      </c>
      <c r="O139" t="s">
        <v>222</v>
      </c>
    </row>
    <row r="140" spans="2:15" x14ac:dyDescent="0.25">
      <c r="D140" s="10" t="s">
        <v>224</v>
      </c>
      <c r="F140" s="22" t="s">
        <v>563</v>
      </c>
      <c r="I140" t="s">
        <v>222</v>
      </c>
      <c r="J140" t="s">
        <v>222</v>
      </c>
      <c r="K140" t="s">
        <v>564</v>
      </c>
      <c r="L140">
        <v>63</v>
      </c>
      <c r="M140" t="s">
        <v>219</v>
      </c>
      <c r="O140" t="s">
        <v>222</v>
      </c>
    </row>
    <row r="141" spans="2:15" x14ac:dyDescent="0.25">
      <c r="D141" s="10" t="s">
        <v>224</v>
      </c>
      <c r="F141" s="22" t="s">
        <v>565</v>
      </c>
      <c r="I141" t="s">
        <v>222</v>
      </c>
      <c r="J141" t="s">
        <v>222</v>
      </c>
      <c r="K141" t="s">
        <v>566</v>
      </c>
      <c r="L141">
        <v>62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567</v>
      </c>
      <c r="I142" t="s">
        <v>222</v>
      </c>
      <c r="J142" t="s">
        <v>222</v>
      </c>
      <c r="K142" t="s">
        <v>568</v>
      </c>
      <c r="L142">
        <v>61</v>
      </c>
      <c r="M142" t="s">
        <v>219</v>
      </c>
      <c r="O142" t="s">
        <v>222</v>
      </c>
    </row>
    <row r="143" spans="2:15" x14ac:dyDescent="0.25">
      <c r="D143" s="9" t="s">
        <v>223</v>
      </c>
      <c r="F143" s="18" t="s">
        <v>569</v>
      </c>
      <c r="I143" t="s">
        <v>570</v>
      </c>
      <c r="J143" t="s">
        <v>222</v>
      </c>
      <c r="K143" t="s">
        <v>571</v>
      </c>
      <c r="O143" t="s">
        <v>570</v>
      </c>
    </row>
    <row r="144" spans="2:15" x14ac:dyDescent="0.25">
      <c r="D144" s="10" t="s">
        <v>224</v>
      </c>
      <c r="F144" s="18" t="s">
        <v>572</v>
      </c>
      <c r="I144" t="s">
        <v>222</v>
      </c>
      <c r="J144" t="s">
        <v>222</v>
      </c>
      <c r="K144" t="s">
        <v>573</v>
      </c>
      <c r="L144">
        <v>71</v>
      </c>
      <c r="O144" t="s">
        <v>222</v>
      </c>
    </row>
    <row r="145" spans="2:15" x14ac:dyDescent="0.25">
      <c r="D145" s="10" t="s">
        <v>224</v>
      </c>
      <c r="F145" s="18" t="s">
        <v>574</v>
      </c>
      <c r="I145" t="s">
        <v>222</v>
      </c>
      <c r="J145" t="s">
        <v>222</v>
      </c>
      <c r="K145" t="s">
        <v>575</v>
      </c>
      <c r="L145">
        <v>72</v>
      </c>
      <c r="O145" t="s">
        <v>222</v>
      </c>
    </row>
    <row r="146" spans="2:15" x14ac:dyDescent="0.25">
      <c r="D146" s="9" t="s">
        <v>223</v>
      </c>
      <c r="F146" s="23" t="s">
        <v>576</v>
      </c>
      <c r="I146" t="s">
        <v>577</v>
      </c>
      <c r="J146" t="s">
        <v>222</v>
      </c>
      <c r="K146" t="s">
        <v>578</v>
      </c>
      <c r="O146" t="s">
        <v>577</v>
      </c>
    </row>
    <row r="147" spans="2:15" x14ac:dyDescent="0.25">
      <c r="D147" s="10" t="s">
        <v>224</v>
      </c>
      <c r="F147" s="23" t="s">
        <v>579</v>
      </c>
      <c r="I147" t="s">
        <v>222</v>
      </c>
      <c r="J147" t="s">
        <v>222</v>
      </c>
      <c r="K147" t="s">
        <v>580</v>
      </c>
      <c r="L147">
        <v>45</v>
      </c>
      <c r="O147" t="s">
        <v>222</v>
      </c>
    </row>
    <row r="148" spans="2:15" x14ac:dyDescent="0.25">
      <c r="B148" t="s">
        <v>581</v>
      </c>
      <c r="D148" s="9" t="s">
        <v>223</v>
      </c>
      <c r="F148" s="14" t="s">
        <v>582</v>
      </c>
      <c r="I148" t="s">
        <v>583</v>
      </c>
      <c r="J148" t="s">
        <v>222</v>
      </c>
      <c r="K148" t="s">
        <v>584</v>
      </c>
      <c r="O148" t="s">
        <v>583</v>
      </c>
    </row>
    <row r="149" spans="2:15" x14ac:dyDescent="0.25">
      <c r="D149" s="9" t="s">
        <v>223</v>
      </c>
      <c r="F149" s="14" t="s">
        <v>585</v>
      </c>
      <c r="I149" t="s">
        <v>222</v>
      </c>
      <c r="J149" t="s">
        <v>222</v>
      </c>
      <c r="K149" t="s">
        <v>586</v>
      </c>
      <c r="M149" t="s">
        <v>219</v>
      </c>
      <c r="O149" t="s">
        <v>222</v>
      </c>
    </row>
    <row r="150" spans="2:15" x14ac:dyDescent="0.25">
      <c r="D150" s="10" t="s">
        <v>224</v>
      </c>
      <c r="F150" s="14" t="s">
        <v>587</v>
      </c>
      <c r="I150" t="s">
        <v>222</v>
      </c>
      <c r="J150" t="s">
        <v>222</v>
      </c>
      <c r="K150" t="s">
        <v>588</v>
      </c>
      <c r="L150">
        <v>46</v>
      </c>
      <c r="M150" t="s">
        <v>219</v>
      </c>
      <c r="O150" t="s">
        <v>222</v>
      </c>
    </row>
    <row r="151" spans="2:15" x14ac:dyDescent="0.25">
      <c r="D151" s="29" t="s">
        <v>664</v>
      </c>
      <c r="F151" s="30" t="s">
        <v>665</v>
      </c>
      <c r="I151" t="s">
        <v>676</v>
      </c>
      <c r="J151" t="s">
        <v>222</v>
      </c>
      <c r="K151" t="s">
        <v>675</v>
      </c>
    </row>
    <row r="152" spans="2:15" x14ac:dyDescent="0.25">
      <c r="D152" s="29" t="s">
        <v>664</v>
      </c>
      <c r="F152" s="30" t="s">
        <v>666</v>
      </c>
      <c r="I152" t="s">
        <v>222</v>
      </c>
      <c r="J152" t="s">
        <v>222</v>
      </c>
      <c r="K152" t="s">
        <v>678</v>
      </c>
    </row>
    <row r="153" spans="2:15" x14ac:dyDescent="0.25">
      <c r="D153" s="29" t="s">
        <v>664</v>
      </c>
      <c r="F153" s="30" t="s">
        <v>667</v>
      </c>
      <c r="I153" t="s">
        <v>222</v>
      </c>
      <c r="J153" t="s">
        <v>222</v>
      </c>
      <c r="K153" t="s">
        <v>679</v>
      </c>
    </row>
    <row r="154" spans="2:15" x14ac:dyDescent="0.25">
      <c r="D154" s="29" t="s">
        <v>664</v>
      </c>
      <c r="F154" s="30" t="s">
        <v>668</v>
      </c>
      <c r="I154" t="s">
        <v>222</v>
      </c>
      <c r="J154" t="s">
        <v>222</v>
      </c>
      <c r="K154" t="s">
        <v>680</v>
      </c>
    </row>
    <row r="155" spans="2:15" x14ac:dyDescent="0.25">
      <c r="D155" s="29" t="s">
        <v>664</v>
      </c>
      <c r="F155" s="30" t="s">
        <v>674</v>
      </c>
      <c r="I155" t="s">
        <v>677</v>
      </c>
      <c r="J155" t="s">
        <v>222</v>
      </c>
      <c r="K155" t="s">
        <v>682</v>
      </c>
    </row>
    <row r="156" spans="2:15" x14ac:dyDescent="0.25">
      <c r="D156" s="29" t="s">
        <v>664</v>
      </c>
      <c r="F156" s="30" t="s">
        <v>673</v>
      </c>
      <c r="I156" t="s">
        <v>222</v>
      </c>
      <c r="J156" t="s">
        <v>222</v>
      </c>
      <c r="K156" t="s">
        <v>681</v>
      </c>
    </row>
    <row r="157" spans="2:15" x14ac:dyDescent="0.25">
      <c r="D157" s="29" t="s">
        <v>664</v>
      </c>
      <c r="F157" s="30" t="s">
        <v>672</v>
      </c>
      <c r="I157" t="s">
        <v>222</v>
      </c>
      <c r="J157" t="s">
        <v>222</v>
      </c>
      <c r="K157" t="s">
        <v>683</v>
      </c>
    </row>
    <row r="158" spans="2:15" x14ac:dyDescent="0.25">
      <c r="D158" s="29" t="s">
        <v>664</v>
      </c>
      <c r="F158" s="30" t="s">
        <v>671</v>
      </c>
      <c r="I158" t="s">
        <v>222</v>
      </c>
      <c r="J158" t="s">
        <v>222</v>
      </c>
      <c r="K158" t="s">
        <v>684</v>
      </c>
    </row>
    <row r="159" spans="2:15" x14ac:dyDescent="0.25">
      <c r="D159" s="29" t="s">
        <v>664</v>
      </c>
      <c r="F159" s="30" t="s">
        <v>670</v>
      </c>
      <c r="I159" t="s">
        <v>222</v>
      </c>
      <c r="J159" t="s">
        <v>222</v>
      </c>
      <c r="K159" t="s">
        <v>685</v>
      </c>
    </row>
    <row r="160" spans="2:15" x14ac:dyDescent="0.25">
      <c r="D160" s="29" t="s">
        <v>664</v>
      </c>
      <c r="F160" s="30" t="s">
        <v>669</v>
      </c>
      <c r="I160" t="s">
        <v>222</v>
      </c>
      <c r="J160" t="s">
        <v>222</v>
      </c>
      <c r="K160" t="s">
        <v>686</v>
      </c>
    </row>
    <row r="161" spans="4:11" x14ac:dyDescent="0.25">
      <c r="D161" s="29" t="s">
        <v>664</v>
      </c>
      <c r="F161" s="30" t="s">
        <v>726</v>
      </c>
      <c r="I161" t="s">
        <v>733</v>
      </c>
      <c r="J161" t="s">
        <v>222</v>
      </c>
      <c r="K161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7" zoomScaleNormal="100" workbookViewId="0">
      <selection activeCell="B21" sqref="B21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589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705</v>
      </c>
    </row>
    <row r="19" spans="1:6" x14ac:dyDescent="0.25">
      <c r="A19" s="24" t="s">
        <v>606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706</v>
      </c>
    </row>
    <row r="20" spans="1:6" x14ac:dyDescent="0.25">
      <c r="A20" s="24" t="s">
        <v>607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707</v>
      </c>
    </row>
    <row r="21" spans="1:6" x14ac:dyDescent="0.25">
      <c r="A21" s="24" t="s">
        <v>608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708</v>
      </c>
    </row>
    <row r="22" spans="1:6" x14ac:dyDescent="0.25">
      <c r="A22" s="24" t="s">
        <v>609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709</v>
      </c>
    </row>
    <row r="23" spans="1:6" x14ac:dyDescent="0.25">
      <c r="A23" s="24" t="s">
        <v>610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710</v>
      </c>
    </row>
    <row r="24" spans="1:6" x14ac:dyDescent="0.25">
      <c r="A24" s="24" t="s">
        <v>611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711</v>
      </c>
    </row>
    <row r="25" spans="1:6" x14ac:dyDescent="0.25">
      <c r="A25" s="24" t="s">
        <v>612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712</v>
      </c>
    </row>
    <row r="26" spans="1:6" x14ac:dyDescent="0.25">
      <c r="A26" s="24" t="s">
        <v>613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713</v>
      </c>
    </row>
    <row r="27" spans="1:6" x14ac:dyDescent="0.25">
      <c r="A27" s="24" t="s">
        <v>614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714</v>
      </c>
    </row>
    <row r="28" spans="1:6" x14ac:dyDescent="0.25">
      <c r="A28" s="24" t="s">
        <v>615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715</v>
      </c>
    </row>
    <row r="29" spans="1:6" x14ac:dyDescent="0.25">
      <c r="A29" s="24" t="s">
        <v>616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">
        <v>617</v>
      </c>
    </row>
    <row r="30" spans="1:6" x14ac:dyDescent="0.25">
      <c r="A30" s="24" t="s">
        <v>618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">
        <v>691</v>
      </c>
    </row>
    <row r="31" spans="1:6" x14ac:dyDescent="0.25">
      <c r="A31" s="24" t="s">
        <v>619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">
        <v>692</v>
      </c>
    </row>
    <row r="32" spans="1:6" x14ac:dyDescent="0.25">
      <c r="A32" s="24" t="s">
        <v>620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">
        <v>693</v>
      </c>
    </row>
    <row r="33" spans="1:6" x14ac:dyDescent="0.25">
      <c r="A33" s="24" t="s">
        <v>621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">
        <v>694</v>
      </c>
    </row>
    <row r="34" spans="1:6" x14ac:dyDescent="0.25">
      <c r="A34" s="24" t="s">
        <v>622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">
        <v>695</v>
      </c>
    </row>
    <row r="35" spans="1:6" x14ac:dyDescent="0.25">
      <c r="A35" s="24" t="s">
        <v>623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624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625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626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627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628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629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630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631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640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632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633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634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635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636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637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638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687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688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689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690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726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742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B58" s="34"/>
      <c r="D58" t="str">
        <f t="shared" si="4"/>
        <v>BD3</v>
      </c>
      <c r="E58" t="s">
        <v>691</v>
      </c>
      <c r="F58" t="s">
        <v>693</v>
      </c>
    </row>
    <row r="59" spans="1:6" x14ac:dyDescent="0.25"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D74" t="str">
        <f t="shared" si="4"/>
        <v>BT3</v>
      </c>
      <c r="E74" t="s">
        <v>691</v>
      </c>
      <c r="F74" t="s">
        <v>709</v>
      </c>
    </row>
    <row r="75" spans="2:6" x14ac:dyDescent="0.25"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4"/>
  <sheetViews>
    <sheetView topLeftCell="AY1" zoomScaleNormal="100" workbookViewId="0">
      <selection activeCell="AZ35" sqref="AZ35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/>
    </row>
    <row r="3" spans="1:57" x14ac:dyDescent="0.25">
      <c r="A3" s="3" t="s">
        <v>589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606</v>
      </c>
      <c r="R3" s="2" t="s">
        <v>607</v>
      </c>
      <c r="S3" s="3" t="s">
        <v>608</v>
      </c>
      <c r="T3" s="2" t="s">
        <v>609</v>
      </c>
      <c r="U3" s="2" t="s">
        <v>610</v>
      </c>
      <c r="V3" s="3" t="s">
        <v>611</v>
      </c>
      <c r="W3" s="2" t="s">
        <v>612</v>
      </c>
      <c r="X3" s="3" t="s">
        <v>613</v>
      </c>
      <c r="Y3" s="2" t="s">
        <v>614</v>
      </c>
      <c r="Z3" s="3" t="s">
        <v>615</v>
      </c>
      <c r="AA3" s="2" t="s">
        <v>616</v>
      </c>
      <c r="AB3" s="3" t="s">
        <v>618</v>
      </c>
      <c r="AC3" s="2" t="s">
        <v>619</v>
      </c>
      <c r="AD3" s="3" t="s">
        <v>620</v>
      </c>
      <c r="AE3" s="2" t="s">
        <v>621</v>
      </c>
      <c r="AF3" s="3" t="s">
        <v>622</v>
      </c>
      <c r="AG3" s="2" t="s">
        <v>623</v>
      </c>
      <c r="AH3" s="3" t="s">
        <v>624</v>
      </c>
      <c r="AI3" s="2" t="s">
        <v>625</v>
      </c>
      <c r="AJ3" s="3" t="s">
        <v>626</v>
      </c>
      <c r="AK3" s="2" t="s">
        <v>627</v>
      </c>
      <c r="AL3" s="3" t="s">
        <v>628</v>
      </c>
      <c r="AM3" s="2" t="s">
        <v>629</v>
      </c>
      <c r="AN3" s="3" t="s">
        <v>630</v>
      </c>
      <c r="AO3" s="2" t="s">
        <v>631</v>
      </c>
      <c r="AP3" s="3" t="s">
        <v>640</v>
      </c>
      <c r="AQ3" s="2" t="s">
        <v>632</v>
      </c>
      <c r="AR3" s="3" t="s">
        <v>633</v>
      </c>
      <c r="AS3" s="2" t="s">
        <v>634</v>
      </c>
      <c r="AT3" s="27" t="s">
        <v>651</v>
      </c>
      <c r="AU3" s="28" t="s">
        <v>652</v>
      </c>
      <c r="AV3" s="3" t="s">
        <v>637</v>
      </c>
      <c r="AW3" s="2" t="s">
        <v>638</v>
      </c>
      <c r="AX3" s="31" t="s">
        <v>687</v>
      </c>
      <c r="AY3" s="32" t="s">
        <v>688</v>
      </c>
      <c r="AZ3" s="31" t="s">
        <v>689</v>
      </c>
      <c r="BA3" s="32" t="s">
        <v>690</v>
      </c>
      <c r="BB3" s="31" t="s">
        <v>726</v>
      </c>
      <c r="BC3" s="2" t="s">
        <v>742</v>
      </c>
      <c r="BD3" s="31" t="s">
        <v>754</v>
      </c>
    </row>
    <row r="4" spans="1:57" x14ac:dyDescent="0.25">
      <c r="A4" s="7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534</v>
      </c>
      <c r="R4" t="s">
        <v>319</v>
      </c>
      <c r="S4" s="7" t="s">
        <v>426</v>
      </c>
      <c r="T4" t="s">
        <v>264</v>
      </c>
      <c r="U4" t="s">
        <v>435</v>
      </c>
      <c r="V4" s="7" t="s">
        <v>582</v>
      </c>
      <c r="W4" t="s">
        <v>235</v>
      </c>
      <c r="X4" s="7" t="s">
        <v>393</v>
      </c>
      <c r="Y4" t="s">
        <v>235</v>
      </c>
      <c r="Z4" s="7" t="s">
        <v>388</v>
      </c>
      <c r="AA4" t="s">
        <v>385</v>
      </c>
      <c r="AB4" s="7" t="s">
        <v>409</v>
      </c>
      <c r="AC4" t="s">
        <v>289</v>
      </c>
      <c r="AD4" s="7" t="s">
        <v>413</v>
      </c>
      <c r="AE4" t="s">
        <v>289</v>
      </c>
      <c r="AF4" s="7" t="s">
        <v>477</v>
      </c>
      <c r="AG4" t="s">
        <v>385</v>
      </c>
      <c r="AH4" s="7" t="s">
        <v>471</v>
      </c>
      <c r="AI4" t="s">
        <v>264</v>
      </c>
      <c r="AJ4" s="7" t="s">
        <v>516</v>
      </c>
      <c r="AK4" t="s">
        <v>426</v>
      </c>
      <c r="AL4" s="7" t="s">
        <v>372</v>
      </c>
      <c r="AN4" s="7" t="s">
        <v>487</v>
      </c>
      <c r="AO4" t="s">
        <v>426</v>
      </c>
      <c r="AP4" s="7" t="s">
        <v>576</v>
      </c>
      <c r="AQ4" t="s">
        <v>385</v>
      </c>
      <c r="AR4" s="7" t="s">
        <v>569</v>
      </c>
      <c r="AS4" t="s">
        <v>426</v>
      </c>
      <c r="AT4" s="7" t="s">
        <v>650</v>
      </c>
      <c r="AU4" t="s">
        <v>385</v>
      </c>
      <c r="AV4" s="7" t="s">
        <v>379</v>
      </c>
      <c r="AW4" t="s">
        <v>345</v>
      </c>
      <c r="AX4" t="s">
        <v>665</v>
      </c>
      <c r="AY4" t="s">
        <v>385</v>
      </c>
      <c r="AZ4" t="s">
        <v>674</v>
      </c>
      <c r="BA4" t="s">
        <v>426</v>
      </c>
      <c r="BB4" t="s">
        <v>726</v>
      </c>
      <c r="BC4" t="s">
        <v>741</v>
      </c>
      <c r="BD4" t="s">
        <v>228</v>
      </c>
    </row>
    <row r="5" spans="1:57" x14ac:dyDescent="0.25">
      <c r="A5" s="7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538</v>
      </c>
      <c r="R5" t="s">
        <v>326</v>
      </c>
      <c r="S5" s="7" t="s">
        <v>429</v>
      </c>
      <c r="T5" t="s">
        <v>253</v>
      </c>
      <c r="U5" t="s">
        <v>438</v>
      </c>
      <c r="V5" s="7" t="s">
        <v>585</v>
      </c>
      <c r="W5" t="s">
        <v>249</v>
      </c>
      <c r="X5" s="7" t="s">
        <v>385</v>
      </c>
      <c r="Y5" t="s">
        <v>249</v>
      </c>
      <c r="Z5" s="7" t="s">
        <v>391</v>
      </c>
      <c r="AA5" t="s">
        <v>235</v>
      </c>
      <c r="AB5" s="7" t="s">
        <v>412</v>
      </c>
      <c r="AC5" t="s">
        <v>294</v>
      </c>
      <c r="AD5" s="7" t="s">
        <v>417</v>
      </c>
      <c r="AE5" t="s">
        <v>294</v>
      </c>
      <c r="AF5" s="7" t="s">
        <v>480</v>
      </c>
      <c r="AG5" t="s">
        <v>426</v>
      </c>
      <c r="AH5" s="7" t="s">
        <v>474</v>
      </c>
      <c r="AI5" t="s">
        <v>253</v>
      </c>
      <c r="AJ5" s="7" t="s">
        <v>519</v>
      </c>
      <c r="AK5" t="s">
        <v>487</v>
      </c>
      <c r="AL5" s="7" t="s">
        <v>377</v>
      </c>
      <c r="AN5" s="7" t="s">
        <v>490</v>
      </c>
      <c r="AO5" t="s">
        <v>270</v>
      </c>
      <c r="AP5" s="7" t="s">
        <v>579</v>
      </c>
      <c r="AQ5" t="s">
        <v>372</v>
      </c>
      <c r="AR5" s="7" t="s">
        <v>572</v>
      </c>
      <c r="AS5" t="s">
        <v>372</v>
      </c>
      <c r="AU5" t="s">
        <v>372</v>
      </c>
      <c r="AW5" t="s">
        <v>348</v>
      </c>
      <c r="AX5" t="s">
        <v>666</v>
      </c>
      <c r="AY5" t="s">
        <v>409</v>
      </c>
      <c r="AZ5" t="s">
        <v>673</v>
      </c>
      <c r="BA5" t="s">
        <v>480</v>
      </c>
      <c r="BC5" t="s">
        <v>426</v>
      </c>
      <c r="BD5" t="s">
        <v>231</v>
      </c>
    </row>
    <row r="6" spans="1:57" x14ac:dyDescent="0.25"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544</v>
      </c>
      <c r="R6" t="s">
        <v>322</v>
      </c>
      <c r="S6" s="7" t="s">
        <v>431</v>
      </c>
      <c r="T6" t="s">
        <v>385</v>
      </c>
      <c r="U6" t="s">
        <v>426</v>
      </c>
      <c r="V6" s="7" t="s">
        <v>587</v>
      </c>
      <c r="W6" t="s">
        <v>253</v>
      </c>
      <c r="Y6" t="s">
        <v>253</v>
      </c>
      <c r="Z6" s="7" t="s">
        <v>394</v>
      </c>
      <c r="AA6" t="s">
        <v>249</v>
      </c>
      <c r="AC6" t="s">
        <v>312</v>
      </c>
      <c r="AD6" s="7" t="s">
        <v>416</v>
      </c>
      <c r="AE6" t="s">
        <v>312</v>
      </c>
      <c r="AF6" s="7" t="s">
        <v>482</v>
      </c>
      <c r="AI6" t="s">
        <v>385</v>
      </c>
      <c r="AJ6" s="7" t="s">
        <v>521</v>
      </c>
      <c r="AK6" t="s">
        <v>270</v>
      </c>
      <c r="AN6" s="7" t="s">
        <v>492</v>
      </c>
      <c r="AO6" t="s">
        <v>273</v>
      </c>
      <c r="AQ6" t="s">
        <v>335</v>
      </c>
      <c r="AR6" s="7" t="s">
        <v>574</v>
      </c>
      <c r="AS6" t="s">
        <v>362</v>
      </c>
      <c r="AU6" t="s">
        <v>426</v>
      </c>
      <c r="AW6" t="s">
        <v>350</v>
      </c>
      <c r="AX6" t="s">
        <v>667</v>
      </c>
      <c r="AY6" t="s">
        <v>477</v>
      </c>
      <c r="AZ6" t="s">
        <v>672</v>
      </c>
      <c r="BA6" t="s">
        <v>650</v>
      </c>
      <c r="BC6" t="s">
        <v>264</v>
      </c>
      <c r="BD6" t="s">
        <v>747</v>
      </c>
    </row>
    <row r="7" spans="1:57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541</v>
      </c>
      <c r="R7" t="s">
        <v>324</v>
      </c>
      <c r="S7" s="7" t="s">
        <v>435</v>
      </c>
      <c r="T7" t="s">
        <v>249</v>
      </c>
      <c r="U7" t="s">
        <v>264</v>
      </c>
      <c r="W7" t="s">
        <v>243</v>
      </c>
      <c r="Y7" t="s">
        <v>243</v>
      </c>
      <c r="Z7" s="7" t="s">
        <v>396</v>
      </c>
      <c r="AA7" t="s">
        <v>253</v>
      </c>
      <c r="AC7" t="s">
        <v>298</v>
      </c>
      <c r="AD7" s="7" t="s">
        <v>419</v>
      </c>
      <c r="AE7" t="s">
        <v>298</v>
      </c>
      <c r="AH7" s="25"/>
      <c r="AI7" t="s">
        <v>426</v>
      </c>
      <c r="AJ7" s="7" t="s">
        <v>523</v>
      </c>
      <c r="AK7" t="s">
        <v>273</v>
      </c>
      <c r="AN7" s="7" t="s">
        <v>494</v>
      </c>
      <c r="AO7" t="s">
        <v>264</v>
      </c>
      <c r="AS7" t="s">
        <v>365</v>
      </c>
      <c r="AU7" t="s">
        <v>303</v>
      </c>
      <c r="AW7" t="s">
        <v>354</v>
      </c>
      <c r="AX7" t="s">
        <v>668</v>
      </c>
      <c r="AY7" t="s">
        <v>417</v>
      </c>
      <c r="AZ7" t="s">
        <v>671</v>
      </c>
      <c r="BA7" t="s">
        <v>385</v>
      </c>
      <c r="BC7" t="s">
        <v>253</v>
      </c>
    </row>
    <row r="8" spans="1:57" x14ac:dyDescent="0.25">
      <c r="F8" s="7" t="s">
        <v>312</v>
      </c>
      <c r="I8" s="7" t="s">
        <v>286</v>
      </c>
      <c r="K8" s="7" t="s">
        <v>328</v>
      </c>
      <c r="Q8" s="7" t="s">
        <v>546</v>
      </c>
      <c r="R8" t="s">
        <v>385</v>
      </c>
      <c r="S8" s="7" t="s">
        <v>741</v>
      </c>
      <c r="T8" t="s">
        <v>235</v>
      </c>
      <c r="U8" t="s">
        <v>253</v>
      </c>
      <c r="W8" t="s">
        <v>426</v>
      </c>
      <c r="Y8" t="s">
        <v>345</v>
      </c>
      <c r="Z8" s="7" t="s">
        <v>400</v>
      </c>
      <c r="AA8" t="s">
        <v>243</v>
      </c>
      <c r="AC8" t="s">
        <v>270</v>
      </c>
      <c r="AD8" s="7" t="s">
        <v>421</v>
      </c>
      <c r="AE8" t="s">
        <v>270</v>
      </c>
      <c r="AI8" t="s">
        <v>249</v>
      </c>
      <c r="AJ8" s="7" t="s">
        <v>379</v>
      </c>
      <c r="AK8" t="s">
        <v>264</v>
      </c>
      <c r="AN8" s="7" t="s">
        <v>496</v>
      </c>
      <c r="AO8" t="s">
        <v>253</v>
      </c>
      <c r="AS8" t="s">
        <v>367</v>
      </c>
      <c r="AU8" t="s">
        <v>306</v>
      </c>
      <c r="AW8" t="s">
        <v>382</v>
      </c>
      <c r="AY8" t="s">
        <v>521</v>
      </c>
      <c r="AZ8" t="s">
        <v>670</v>
      </c>
      <c r="BA8" t="s">
        <v>409</v>
      </c>
      <c r="BC8" t="s">
        <v>385</v>
      </c>
    </row>
    <row r="9" spans="1:57" x14ac:dyDescent="0.25">
      <c r="F9" s="7" t="s">
        <v>314</v>
      </c>
      <c r="K9" s="7" t="s">
        <v>330</v>
      </c>
      <c r="Q9" s="7" t="s">
        <v>549</v>
      </c>
      <c r="R9" t="s">
        <v>249</v>
      </c>
      <c r="S9" s="7" t="s">
        <v>433</v>
      </c>
      <c r="T9" t="s">
        <v>277</v>
      </c>
      <c r="U9" t="s">
        <v>385</v>
      </c>
      <c r="W9" t="s">
        <v>372</v>
      </c>
      <c r="Y9" t="s">
        <v>372</v>
      </c>
      <c r="Z9" s="7" t="s">
        <v>404</v>
      </c>
      <c r="AA9" t="s">
        <v>345</v>
      </c>
      <c r="AC9" t="s">
        <v>273</v>
      </c>
      <c r="AD9" s="7" t="s">
        <v>423</v>
      </c>
      <c r="AE9" t="s">
        <v>273</v>
      </c>
      <c r="AI9" t="s">
        <v>235</v>
      </c>
      <c r="AJ9" s="7" t="s">
        <v>525</v>
      </c>
      <c r="AK9" t="s">
        <v>253</v>
      </c>
      <c r="AN9" s="7" t="s">
        <v>499</v>
      </c>
      <c r="AO9" t="s">
        <v>385</v>
      </c>
      <c r="AU9" t="s">
        <v>312</v>
      </c>
      <c r="AY9" t="s">
        <v>426</v>
      </c>
      <c r="AZ9" t="s">
        <v>669</v>
      </c>
      <c r="BA9" t="s">
        <v>477</v>
      </c>
      <c r="BC9" t="s">
        <v>249</v>
      </c>
    </row>
    <row r="10" spans="1:57" x14ac:dyDescent="0.25">
      <c r="F10" s="7" t="s">
        <v>315</v>
      </c>
      <c r="K10" s="7" t="s">
        <v>332</v>
      </c>
      <c r="Q10" s="7" t="s">
        <v>551</v>
      </c>
      <c r="R10" t="s">
        <v>253</v>
      </c>
      <c r="S10" s="7" t="s">
        <v>449</v>
      </c>
      <c r="T10" t="s">
        <v>282</v>
      </c>
      <c r="U10" t="s">
        <v>249</v>
      </c>
      <c r="Y10" t="s">
        <v>377</v>
      </c>
      <c r="Z10" s="7" t="s">
        <v>402</v>
      </c>
      <c r="AA10" t="s">
        <v>372</v>
      </c>
      <c r="AC10" t="s">
        <v>235</v>
      </c>
      <c r="AE10" t="s">
        <v>235</v>
      </c>
      <c r="AI10" t="s">
        <v>277</v>
      </c>
      <c r="AJ10" s="7" t="s">
        <v>527</v>
      </c>
      <c r="AK10" t="s">
        <v>385</v>
      </c>
      <c r="AN10" s="7" t="s">
        <v>501</v>
      </c>
      <c r="AO10" t="s">
        <v>277</v>
      </c>
      <c r="AU10" t="s">
        <v>308</v>
      </c>
      <c r="BA10" t="s">
        <v>417</v>
      </c>
      <c r="BC10" t="s">
        <v>235</v>
      </c>
    </row>
    <row r="11" spans="1:57" x14ac:dyDescent="0.25">
      <c r="Q11" s="7" t="s">
        <v>553</v>
      </c>
      <c r="R11" t="s">
        <v>235</v>
      </c>
      <c r="S11" s="7" t="s">
        <v>452</v>
      </c>
      <c r="T11" t="s">
        <v>280</v>
      </c>
      <c r="U11" t="s">
        <v>235</v>
      </c>
      <c r="Z11" s="7" t="s">
        <v>398</v>
      </c>
      <c r="AA11" t="s">
        <v>377</v>
      </c>
      <c r="AC11" t="s">
        <v>249</v>
      </c>
      <c r="AE11" t="s">
        <v>249</v>
      </c>
      <c r="AI11" t="s">
        <v>282</v>
      </c>
      <c r="AJ11" s="7" t="s">
        <v>529</v>
      </c>
      <c r="AK11" t="s">
        <v>243</v>
      </c>
      <c r="AN11" s="7" t="s">
        <v>503</v>
      </c>
      <c r="AO11" t="s">
        <v>435</v>
      </c>
      <c r="AU11" t="s">
        <v>314</v>
      </c>
      <c r="BA11" t="s">
        <v>521</v>
      </c>
      <c r="BC11" t="s">
        <v>277</v>
      </c>
    </row>
    <row r="12" spans="1:57" x14ac:dyDescent="0.25">
      <c r="Q12" s="7" t="s">
        <v>555</v>
      </c>
      <c r="R12" t="s">
        <v>426</v>
      </c>
      <c r="S12" s="7" t="s">
        <v>454</v>
      </c>
      <c r="T12" t="s">
        <v>324</v>
      </c>
      <c r="U12" t="s">
        <v>277</v>
      </c>
      <c r="Z12" s="7" t="s">
        <v>406</v>
      </c>
      <c r="AA12" t="s">
        <v>477</v>
      </c>
      <c r="AC12" t="s">
        <v>253</v>
      </c>
      <c r="AE12" t="s">
        <v>253</v>
      </c>
      <c r="AI12" t="s">
        <v>280</v>
      </c>
      <c r="AJ12" s="7" t="s">
        <v>531</v>
      </c>
      <c r="AK12" t="s">
        <v>277</v>
      </c>
      <c r="AN12" s="7" t="s">
        <v>505</v>
      </c>
      <c r="AO12" t="s">
        <v>433</v>
      </c>
      <c r="AU12" t="s">
        <v>315</v>
      </c>
      <c r="BA12" t="s">
        <v>665</v>
      </c>
      <c r="BC12" t="s">
        <v>282</v>
      </c>
    </row>
    <row r="13" spans="1:57" x14ac:dyDescent="0.25">
      <c r="Q13" s="7" t="s">
        <v>557</v>
      </c>
      <c r="R13" t="s">
        <v>435</v>
      </c>
      <c r="S13" s="7" t="s">
        <v>456</v>
      </c>
      <c r="T13" t="s">
        <v>348</v>
      </c>
      <c r="U13" t="s">
        <v>282</v>
      </c>
      <c r="AC13" t="s">
        <v>243</v>
      </c>
      <c r="AE13" t="s">
        <v>243</v>
      </c>
      <c r="AI13" t="s">
        <v>324</v>
      </c>
      <c r="AJ13" s="7" t="s">
        <v>382</v>
      </c>
      <c r="AK13" t="s">
        <v>435</v>
      </c>
      <c r="AN13" s="7" t="s">
        <v>507</v>
      </c>
      <c r="AO13" t="s">
        <v>282</v>
      </c>
      <c r="BA13" t="s">
        <v>666</v>
      </c>
      <c r="BC13" t="s">
        <v>280</v>
      </c>
    </row>
    <row r="14" spans="1:57" x14ac:dyDescent="0.25">
      <c r="Q14" s="7" t="s">
        <v>559</v>
      </c>
      <c r="R14" t="s">
        <v>433</v>
      </c>
      <c r="S14" s="7" t="s">
        <v>458</v>
      </c>
      <c r="T14" t="s">
        <v>358</v>
      </c>
      <c r="U14" t="s">
        <v>280</v>
      </c>
      <c r="AC14" t="s">
        <v>345</v>
      </c>
      <c r="AE14" t="s">
        <v>345</v>
      </c>
      <c r="AI14" t="s">
        <v>348</v>
      </c>
      <c r="AK14" t="s">
        <v>433</v>
      </c>
      <c r="AN14" s="7" t="s">
        <v>509</v>
      </c>
      <c r="AO14" t="s">
        <v>280</v>
      </c>
      <c r="BA14" t="s">
        <v>667</v>
      </c>
      <c r="BC14" t="s">
        <v>324</v>
      </c>
    </row>
    <row r="15" spans="1:57" x14ac:dyDescent="0.25">
      <c r="Q15" s="7" t="s">
        <v>561</v>
      </c>
      <c r="R15" t="s">
        <v>264</v>
      </c>
      <c r="S15" s="7" t="s">
        <v>460</v>
      </c>
      <c r="T15" t="s">
        <v>372</v>
      </c>
      <c r="U15" t="s">
        <v>324</v>
      </c>
      <c r="AC15" t="s">
        <v>372</v>
      </c>
      <c r="AE15" t="s">
        <v>372</v>
      </c>
      <c r="AI15" t="s">
        <v>372</v>
      </c>
      <c r="AK15" t="s">
        <v>282</v>
      </c>
      <c r="AN15" s="7" t="s">
        <v>511</v>
      </c>
      <c r="AO15" t="s">
        <v>324</v>
      </c>
      <c r="BA15" t="s">
        <v>668</v>
      </c>
      <c r="BC15" t="s">
        <v>348</v>
      </c>
    </row>
    <row r="16" spans="1:57" x14ac:dyDescent="0.25">
      <c r="Q16" s="7" t="s">
        <v>563</v>
      </c>
      <c r="R16" t="s">
        <v>277</v>
      </c>
      <c r="S16" s="7" t="s">
        <v>462</v>
      </c>
      <c r="T16" t="s">
        <v>289</v>
      </c>
      <c r="U16" t="s">
        <v>348</v>
      </c>
      <c r="AE16" t="s">
        <v>477</v>
      </c>
      <c r="AK16" t="s">
        <v>280</v>
      </c>
      <c r="AO16" t="s">
        <v>348</v>
      </c>
      <c r="BC16" t="s">
        <v>358</v>
      </c>
    </row>
    <row r="17" spans="17:55" x14ac:dyDescent="0.25">
      <c r="Q17" s="7" t="s">
        <v>565</v>
      </c>
      <c r="R17" t="s">
        <v>282</v>
      </c>
      <c r="S17" s="7" t="s">
        <v>464</v>
      </c>
      <c r="T17" t="s">
        <v>294</v>
      </c>
      <c r="U17" t="s">
        <v>358</v>
      </c>
      <c r="AK17" t="s">
        <v>324</v>
      </c>
      <c r="AO17" t="s">
        <v>372</v>
      </c>
      <c r="BC17" t="s">
        <v>362</v>
      </c>
    </row>
    <row r="18" spans="17:55" x14ac:dyDescent="0.25">
      <c r="Q18" s="7" t="s">
        <v>567</v>
      </c>
      <c r="R18" t="s">
        <v>280</v>
      </c>
      <c r="S18" s="7" t="s">
        <v>466</v>
      </c>
      <c r="T18" t="s">
        <v>409</v>
      </c>
      <c r="U18" t="s">
        <v>362</v>
      </c>
      <c r="AK18" t="s">
        <v>348</v>
      </c>
      <c r="BC18" t="s">
        <v>372</v>
      </c>
    </row>
    <row r="19" spans="17:55" x14ac:dyDescent="0.25">
      <c r="R19" t="s">
        <v>348</v>
      </c>
      <c r="T19" t="s">
        <v>492</v>
      </c>
      <c r="U19" t="s">
        <v>372</v>
      </c>
      <c r="AK19" t="s">
        <v>372</v>
      </c>
    </row>
    <row r="20" spans="17:55" x14ac:dyDescent="0.25">
      <c r="R20" t="s">
        <v>372</v>
      </c>
      <c r="T20" t="s">
        <v>487</v>
      </c>
      <c r="AK20" t="s">
        <v>289</v>
      </c>
    </row>
    <row r="21" spans="17:55" x14ac:dyDescent="0.25">
      <c r="AB21" s="26"/>
      <c r="AK21" t="s">
        <v>417</v>
      </c>
    </row>
    <row r="22" spans="17:55" x14ac:dyDescent="0.25">
      <c r="AK22" t="s">
        <v>345</v>
      </c>
    </row>
    <row r="23" spans="17:55" x14ac:dyDescent="0.25">
      <c r="AK23" t="s">
        <v>354</v>
      </c>
    </row>
    <row r="24" spans="17:55" x14ac:dyDescent="0.25">
      <c r="AK24" t="s">
        <v>477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13" sqref="A13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2023-03-10T14:46:40Z</dcterms:modified>
  <dc:language>ru-RU</dc:language>
</cp:coreProperties>
</file>