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2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oui!$A$1:$N$256</definedName>
    <definedName name="_xlnm._FilterDatabase" localSheetId="1" hidden="1">sfp_models!$A$1:$G$19</definedName>
    <definedName name="_xlnm._FilterDatabase" localSheetId="0" hidden="1">switch_models!$A$1:$H$86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<sst xmlns="http://schemas.openxmlformats.org/spreadsheetml/2006/main" count="7102" uniqueCount="3068">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</sst>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9"/>
  <sheetViews>
    <sheetView workbookViewId="0">
      <pane ySplit="1" topLeftCell="A58" activePane="bottomLeft" state="frozen"/>
      <selection pane="bottomLeft" activeCell="C82" sqref="C8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1691</v>
      </c>
      <c r="E3" s="4">
        <v>1</v>
      </c>
      <c r="F3" t="s">
        <v>4</v>
      </c>
      <c r="G3" s="3" t="s">
        <v>4</v>
      </c>
      <c r="H3" s="3" t="s">
        <v>1093</v>
      </c>
    </row>
    <row r="4" spans="1:8" x14ac:dyDescent="0.25">
      <c r="A4" s="3">
        <v>3</v>
      </c>
      <c r="B4" t="s">
        <v>6</v>
      </c>
      <c r="C4" t="s">
        <v>4</v>
      </c>
      <c r="D4" s="4" t="s">
        <v>1691</v>
      </c>
      <c r="E4" s="4">
        <v>1</v>
      </c>
      <c r="F4" t="s">
        <v>4</v>
      </c>
      <c r="G4" s="3" t="s">
        <v>4</v>
      </c>
      <c r="H4" s="3" t="s">
        <v>1093</v>
      </c>
    </row>
    <row r="5" spans="1:8" x14ac:dyDescent="0.25">
      <c r="A5" s="3">
        <v>4</v>
      </c>
      <c r="B5" t="s">
        <v>7</v>
      </c>
      <c r="C5" t="s">
        <v>4</v>
      </c>
      <c r="D5" s="4" t="s">
        <v>1691</v>
      </c>
      <c r="E5" s="4">
        <v>1</v>
      </c>
      <c r="F5" t="s">
        <v>4</v>
      </c>
      <c r="G5" s="3" t="s">
        <v>4</v>
      </c>
      <c r="H5" s="3" t="s">
        <v>1093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1691</v>
      </c>
      <c r="E7" s="4">
        <v>1</v>
      </c>
      <c r="F7" t="s">
        <v>4</v>
      </c>
      <c r="G7" s="3" t="s">
        <v>4</v>
      </c>
      <c r="H7" s="3" t="s">
        <v>1093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1692</v>
      </c>
      <c r="E9" s="4">
        <v>2</v>
      </c>
      <c r="F9" t="s">
        <v>4</v>
      </c>
      <c r="G9" s="3" t="s">
        <v>4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3" t="s">
        <v>4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3" t="s">
        <v>4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3" t="s">
        <v>4</v>
      </c>
      <c r="H12" s="3" t="s">
        <v>1093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3" t="s">
        <v>4</v>
      </c>
      <c r="H15" s="3" t="s">
        <v>1093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1692</v>
      </c>
      <c r="E16" s="4">
        <v>2</v>
      </c>
      <c r="F16" t="s">
        <v>4</v>
      </c>
      <c r="G16" s="3" t="s">
        <v>4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3" t="s">
        <v>4</v>
      </c>
      <c r="H17" s="3" t="s">
        <v>1093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1692</v>
      </c>
      <c r="E18" s="4">
        <v>2</v>
      </c>
      <c r="F18" t="s">
        <v>1132</v>
      </c>
      <c r="G18" s="3" t="s">
        <v>4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3" t="s">
        <v>4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3" t="s">
        <v>4</v>
      </c>
      <c r="H20" s="3" t="s">
        <v>1093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3" t="s">
        <v>4</v>
      </c>
      <c r="H22" s="3" t="s">
        <v>1093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1693</v>
      </c>
      <c r="E23" s="4">
        <v>4</v>
      </c>
      <c r="F23" t="s">
        <v>1135</v>
      </c>
      <c r="G23" s="3" t="s">
        <v>4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3" t="s">
        <v>4</v>
      </c>
      <c r="H24" s="3" t="s">
        <v>1093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3" t="s">
        <v>4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3" t="s">
        <v>4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3" t="s">
        <v>4</v>
      </c>
      <c r="H29" s="3" t="s">
        <v>1093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1693</v>
      </c>
      <c r="E30" s="4">
        <v>4</v>
      </c>
      <c r="F30" t="s">
        <v>1139</v>
      </c>
      <c r="G30" s="3" t="s">
        <v>4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3" t="s">
        <v>4</v>
      </c>
      <c r="H31" s="3" t="s">
        <v>1093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1693</v>
      </c>
      <c r="E32" s="4">
        <v>4</v>
      </c>
      <c r="F32" t="s">
        <v>1140</v>
      </c>
      <c r="G32" s="3" t="s">
        <v>4</v>
      </c>
      <c r="H32" s="3" t="s">
        <v>1093</v>
      </c>
    </row>
    <row r="33" spans="1:8" x14ac:dyDescent="0.25">
      <c r="A33" s="3" t="s">
        <v>1091</v>
      </c>
      <c r="B33" t="s">
        <v>37</v>
      </c>
      <c r="C33" t="s">
        <v>4</v>
      </c>
      <c r="D33" s="4" t="s">
        <v>1693</v>
      </c>
      <c r="E33" s="4">
        <v>4</v>
      </c>
      <c r="F33" t="s">
        <v>4</v>
      </c>
      <c r="G33" s="3" t="s">
        <v>4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3" t="s">
        <v>4</v>
      </c>
      <c r="H34" s="3" t="s">
        <v>1093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1693</v>
      </c>
      <c r="E35" s="4">
        <v>4</v>
      </c>
      <c r="F35" t="s">
        <v>1136</v>
      </c>
      <c r="G35" s="3" t="s">
        <v>4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3" t="s">
        <v>4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3" t="s">
        <v>4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3" t="s">
        <v>4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2384</v>
      </c>
      <c r="H39" s="3" t="s">
        <v>1094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1678</v>
      </c>
      <c r="E40" s="4">
        <v>8</v>
      </c>
      <c r="F40" t="s">
        <v>1104</v>
      </c>
      <c r="G40" s="3" t="s">
        <v>2384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2384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2384</v>
      </c>
      <c r="H42" s="3" t="s">
        <v>1095</v>
      </c>
    </row>
    <row r="43" spans="1:8" x14ac:dyDescent="0.25">
      <c r="A43" s="3">
        <v>72</v>
      </c>
      <c r="B43" t="s">
        <v>2956</v>
      </c>
      <c r="C43" t="s">
        <v>51</v>
      </c>
      <c r="D43" t="s">
        <v>1678</v>
      </c>
      <c r="E43" s="4">
        <v>8</v>
      </c>
      <c r="F43" t="s">
        <v>1106</v>
      </c>
      <c r="G43" s="3" t="s">
        <v>2384</v>
      </c>
      <c r="H43" s="3" t="s">
        <v>1095</v>
      </c>
    </row>
    <row r="44" spans="1:8" x14ac:dyDescent="0.25">
      <c r="A44" s="3">
        <v>73</v>
      </c>
      <c r="B44" t="s">
        <v>52</v>
      </c>
      <c r="C44" t="s">
        <v>4</v>
      </c>
      <c r="D44" s="4" t="s">
        <v>1678</v>
      </c>
      <c r="E44" s="4">
        <v>8</v>
      </c>
      <c r="F44" t="s">
        <v>1105</v>
      </c>
      <c r="G44" s="3" t="s">
        <v>2384</v>
      </c>
      <c r="H44" s="3" t="s">
        <v>4</v>
      </c>
    </row>
    <row r="45" spans="1:8" x14ac:dyDescent="0.25">
      <c r="A45" s="3">
        <v>75</v>
      </c>
      <c r="B45" t="s">
        <v>53</v>
      </c>
      <c r="C45" t="s">
        <v>4</v>
      </c>
      <c r="D45" s="4" t="s">
        <v>1678</v>
      </c>
      <c r="E45" s="4">
        <v>8</v>
      </c>
      <c r="F45" t="s">
        <v>1106</v>
      </c>
      <c r="G45" s="3" t="s">
        <v>2384</v>
      </c>
      <c r="H45" s="3" t="s">
        <v>4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3" t="s">
        <v>4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3" t="s">
        <v>4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2112</v>
      </c>
      <c r="H48" s="3" t="s">
        <v>1095</v>
      </c>
    </row>
    <row r="49" spans="1:8" x14ac:dyDescent="0.25">
      <c r="A49" s="3">
        <v>86</v>
      </c>
      <c r="B49" t="s">
        <v>61</v>
      </c>
      <c r="C49" t="s">
        <v>4</v>
      </c>
      <c r="D49" s="4" t="s">
        <v>1678</v>
      </c>
      <c r="E49" s="4">
        <v>8</v>
      </c>
      <c r="F49" t="s">
        <v>1103</v>
      </c>
      <c r="G49" s="3" t="s">
        <v>2384</v>
      </c>
      <c r="H49" s="3" t="s">
        <v>4</v>
      </c>
    </row>
    <row r="50" spans="1:8" x14ac:dyDescent="0.25">
      <c r="A50" s="3">
        <v>87</v>
      </c>
      <c r="B50" t="s">
        <v>62</v>
      </c>
      <c r="C50" t="s">
        <v>4</v>
      </c>
      <c r="D50" s="4" t="s">
        <v>1678</v>
      </c>
      <c r="E50" s="4">
        <v>8</v>
      </c>
      <c r="F50" t="s">
        <v>1103</v>
      </c>
      <c r="G50" s="3" t="s">
        <v>2384</v>
      </c>
      <c r="H50" s="3" t="s">
        <v>1093</v>
      </c>
    </row>
    <row r="51" spans="1:8" x14ac:dyDescent="0.25">
      <c r="A51" s="3">
        <v>90</v>
      </c>
      <c r="B51" t="s">
        <v>63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64</v>
      </c>
      <c r="C52" t="s">
        <v>4</v>
      </c>
      <c r="D52" s="4" t="s">
        <v>1678</v>
      </c>
      <c r="E52" s="4">
        <v>8</v>
      </c>
      <c r="F52" t="s">
        <v>1124</v>
      </c>
      <c r="G52" s="3" t="s">
        <v>4</v>
      </c>
      <c r="H52" s="3" t="s">
        <v>1093</v>
      </c>
    </row>
    <row r="53" spans="1:8" x14ac:dyDescent="0.25">
      <c r="A53" s="3">
        <v>95</v>
      </c>
      <c r="B53" t="s">
        <v>65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66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67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68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69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2452</v>
      </c>
      <c r="H58" s="3" t="s">
        <v>1095</v>
      </c>
    </row>
    <row r="59" spans="1:8" x14ac:dyDescent="0.25">
      <c r="A59" s="3">
        <v>116</v>
      </c>
      <c r="B59" t="s">
        <v>72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73</v>
      </c>
      <c r="C60" t="s">
        <v>4</v>
      </c>
      <c r="D60" s="4" t="s">
        <v>1688</v>
      </c>
      <c r="E60" s="4">
        <v>16</v>
      </c>
      <c r="F60" t="s">
        <v>1115</v>
      </c>
      <c r="G60" s="3" t="s">
        <v>2452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2452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2452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2452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2452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" t="s">
        <v>4</v>
      </c>
      <c r="D65" s="4" t="s">
        <v>1678</v>
      </c>
      <c r="E65" s="4">
        <v>8</v>
      </c>
      <c r="F65" s="4" t="s">
        <v>1109</v>
      </c>
      <c r="G65" s="3" t="s">
        <v>2384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" t="s">
        <v>4</v>
      </c>
      <c r="D66" s="4" t="s">
        <v>1678</v>
      </c>
      <c r="E66" s="4">
        <v>8</v>
      </c>
      <c r="F66" s="4" t="s">
        <v>1112</v>
      </c>
      <c r="G66" s="3" t="s">
        <v>2384</v>
      </c>
      <c r="H66" s="3" t="s">
        <v>1095</v>
      </c>
    </row>
    <row r="67" spans="1:8" x14ac:dyDescent="0.25">
      <c r="A67" s="3">
        <v>129</v>
      </c>
      <c r="B67" t="s">
        <v>2955</v>
      </c>
      <c r="C67" t="s">
        <v>1099</v>
      </c>
      <c r="D67" t="s">
        <v>1688</v>
      </c>
      <c r="E67" s="4">
        <v>16</v>
      </c>
      <c r="F67" t="s">
        <v>80</v>
      </c>
      <c r="G67" s="3" t="s">
        <v>2452</v>
      </c>
      <c r="H67" s="3" t="s">
        <v>1095</v>
      </c>
    </row>
    <row r="68" spans="1:8" x14ac:dyDescent="0.25">
      <c r="A68" s="3">
        <v>130</v>
      </c>
      <c r="B68" t="s">
        <v>81</v>
      </c>
      <c r="C68" t="s">
        <v>4</v>
      </c>
      <c r="D68" t="s">
        <v>1688</v>
      </c>
      <c r="E68" s="4">
        <v>16</v>
      </c>
      <c r="F68" t="s">
        <v>82</v>
      </c>
      <c r="G68" s="3" t="s">
        <v>2452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2452</v>
      </c>
      <c r="H69" s="3" t="s">
        <v>1095</v>
      </c>
    </row>
    <row r="70" spans="1:8" x14ac:dyDescent="0.25">
      <c r="A70" s="3">
        <v>134</v>
      </c>
      <c r="B70" s="2" t="s">
        <v>1127</v>
      </c>
      <c r="C70" t="s">
        <v>4</v>
      </c>
      <c r="D70" t="s">
        <v>1678</v>
      </c>
      <c r="E70" s="4">
        <v>8</v>
      </c>
      <c r="F70" t="s">
        <v>1106</v>
      </c>
      <c r="G70" s="3" t="s">
        <v>2384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2452</v>
      </c>
      <c r="H71" s="3" t="s">
        <v>1095</v>
      </c>
    </row>
    <row r="72" spans="1:8" s="4" customFormat="1" x14ac:dyDescent="0.25">
      <c r="A72" s="3" t="s">
        <v>2946</v>
      </c>
      <c r="B72" s="2" t="s">
        <v>2947</v>
      </c>
      <c r="C72" s="4" t="s">
        <v>4</v>
      </c>
      <c r="D72" s="4" t="s">
        <v>1688</v>
      </c>
      <c r="E72" s="4">
        <v>16</v>
      </c>
      <c r="F72" s="4" t="s">
        <v>2948</v>
      </c>
      <c r="G72" s="3" t="s">
        <v>2452</v>
      </c>
      <c r="H72" s="3" t="s">
        <v>1095</v>
      </c>
    </row>
    <row r="73" spans="1:8" s="4" customFormat="1" x14ac:dyDescent="0.25">
      <c r="A73" s="3" t="s">
        <v>2943</v>
      </c>
      <c r="B73" s="2" t="s">
        <v>2944</v>
      </c>
      <c r="C73" s="4" t="s">
        <v>4</v>
      </c>
      <c r="D73" s="4" t="s">
        <v>1688</v>
      </c>
      <c r="E73" s="4">
        <v>16</v>
      </c>
      <c r="F73" s="4" t="s">
        <v>2945</v>
      </c>
      <c r="G73" s="3" t="s">
        <v>2452</v>
      </c>
      <c r="H73" s="3" t="s">
        <v>1095</v>
      </c>
    </row>
    <row r="74" spans="1:8" s="4" customFormat="1" x14ac:dyDescent="0.25">
      <c r="A74" s="3" t="s">
        <v>2959</v>
      </c>
      <c r="B74" s="2" t="s">
        <v>2960</v>
      </c>
      <c r="C74" s="4" t="s">
        <v>4</v>
      </c>
      <c r="D74" s="4" t="s">
        <v>1688</v>
      </c>
      <c r="E74" s="4">
        <v>16</v>
      </c>
      <c r="F74" s="4" t="s">
        <v>2948</v>
      </c>
      <c r="G74" s="3" t="s">
        <v>2452</v>
      </c>
      <c r="H74" s="3" t="s">
        <v>1094</v>
      </c>
    </row>
    <row r="75" spans="1:8" s="4" customFormat="1" x14ac:dyDescent="0.25">
      <c r="A75" s="3" t="s">
        <v>1954</v>
      </c>
      <c r="B75" s="2" t="s">
        <v>2954</v>
      </c>
      <c r="C75" s="4" t="s">
        <v>1955</v>
      </c>
      <c r="D75" s="4" t="s">
        <v>1688</v>
      </c>
      <c r="E75" s="4">
        <v>16</v>
      </c>
      <c r="F75" s="4" t="s">
        <v>2953</v>
      </c>
      <c r="G75" s="3" t="s">
        <v>2452</v>
      </c>
      <c r="H75" s="3" t="s">
        <v>1095</v>
      </c>
    </row>
    <row r="76" spans="1:8" s="4" customFormat="1" x14ac:dyDescent="0.25">
      <c r="A76" s="3" t="s">
        <v>2231</v>
      </c>
      <c r="B76" s="2" t="s">
        <v>2232</v>
      </c>
      <c r="C76" s="4" t="s">
        <v>2232</v>
      </c>
      <c r="D76" s="4" t="s">
        <v>4</v>
      </c>
      <c r="E76" s="4">
        <v>16</v>
      </c>
      <c r="F76" s="4" t="s">
        <v>2233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2452</v>
      </c>
      <c r="H77" s="3" t="s">
        <v>1095</v>
      </c>
    </row>
    <row r="78" spans="1:8" s="4" customFormat="1" x14ac:dyDescent="0.25">
      <c r="A78" s="3" t="s">
        <v>2440</v>
      </c>
      <c r="B78" s="4" t="s">
        <v>2441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2668</v>
      </c>
      <c r="H78" s="3" t="s">
        <v>1095</v>
      </c>
    </row>
    <row r="79" spans="1:8" x14ac:dyDescent="0.25">
      <c r="A79" s="3" t="s">
        <v>2845</v>
      </c>
      <c r="B79" t="s">
        <v>89</v>
      </c>
      <c r="C79" t="s">
        <v>2853</v>
      </c>
      <c r="D79" t="s">
        <v>1694</v>
      </c>
      <c r="E79" s="4">
        <v>32</v>
      </c>
      <c r="F79" t="s">
        <v>1117</v>
      </c>
      <c r="G79" s="3" t="s">
        <v>2452</v>
      </c>
      <c r="H79" s="3" t="s">
        <v>1095</v>
      </c>
    </row>
    <row r="80" spans="1:8" x14ac:dyDescent="0.25">
      <c r="A80" s="3" t="s">
        <v>2846</v>
      </c>
      <c r="B80" t="s">
        <v>90</v>
      </c>
      <c r="C80" s="4" t="s">
        <v>2854</v>
      </c>
      <c r="D80" t="s">
        <v>1694</v>
      </c>
      <c r="E80" s="4">
        <v>32</v>
      </c>
      <c r="F80" t="s">
        <v>1118</v>
      </c>
      <c r="G80" s="3" t="s">
        <v>2452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2452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2452</v>
      </c>
      <c r="H82" s="3" t="s">
        <v>1095</v>
      </c>
    </row>
    <row r="83" spans="1:8" s="4" customFormat="1" x14ac:dyDescent="0.25">
      <c r="A83" s="3" t="s">
        <v>2949</v>
      </c>
      <c r="B83" s="4" t="s">
        <v>2951</v>
      </c>
      <c r="C83" s="4" t="s">
        <v>2957</v>
      </c>
      <c r="D83" s="4" t="s">
        <v>1694</v>
      </c>
      <c r="E83" s="4">
        <v>32</v>
      </c>
      <c r="F83" s="4" t="s">
        <v>2958</v>
      </c>
      <c r="G83" s="3" t="s">
        <v>2452</v>
      </c>
      <c r="H83" s="3" t="s">
        <v>1095</v>
      </c>
    </row>
    <row r="84" spans="1:8" s="4" customFormat="1" x14ac:dyDescent="0.25">
      <c r="A84" s="3" t="s">
        <v>2950</v>
      </c>
      <c r="B84" s="4" t="s">
        <v>2952</v>
      </c>
      <c r="C84" s="4" t="s">
        <v>2957</v>
      </c>
      <c r="D84" s="4" t="s">
        <v>1694</v>
      </c>
      <c r="E84" s="4">
        <v>32</v>
      </c>
      <c r="F84" s="4" t="s">
        <v>2958</v>
      </c>
      <c r="G84" s="3" t="s">
        <v>2452</v>
      </c>
      <c r="H84" s="3" t="s">
        <v>1095</v>
      </c>
    </row>
    <row r="85" spans="1:8" s="4" customFormat="1" x14ac:dyDescent="0.25">
      <c r="A85" s="3" t="s">
        <v>2961</v>
      </c>
      <c r="B85" s="4" t="s">
        <v>2962</v>
      </c>
      <c r="C85" s="4" t="s">
        <v>4</v>
      </c>
      <c r="D85" s="4" t="s">
        <v>1694</v>
      </c>
      <c r="E85" s="4">
        <v>32</v>
      </c>
      <c r="F85" s="4" t="s">
        <v>2963</v>
      </c>
      <c r="G85" s="3" t="s">
        <v>2452</v>
      </c>
      <c r="H85" s="3" t="s">
        <v>1095</v>
      </c>
    </row>
    <row r="86" spans="1:8" x14ac:dyDescent="0.25">
      <c r="A86" s="3" t="s">
        <v>2442</v>
      </c>
      <c r="B86" s="4" t="s">
        <v>2443</v>
      </c>
      <c r="C86" s="4" t="s">
        <v>1098</v>
      </c>
      <c r="D86" s="4" t="s">
        <v>1694</v>
      </c>
      <c r="E86" s="4">
        <v>32</v>
      </c>
      <c r="F86" s="4" t="s">
        <v>1160</v>
      </c>
      <c r="G86" s="3" t="s">
        <v>2668</v>
      </c>
      <c r="H86" s="3" t="s">
        <v>1095</v>
      </c>
    </row>
    <row r="87" spans="1:8" x14ac:dyDescent="0.25">
      <c r="A87" s="3" t="s">
        <v>2840</v>
      </c>
      <c r="B87" s="4" t="s">
        <v>2843</v>
      </c>
      <c r="C87" s="4" t="s">
        <v>2855</v>
      </c>
      <c r="D87" t="s">
        <v>2847</v>
      </c>
      <c r="E87" s="4">
        <v>64</v>
      </c>
      <c r="F87" s="4" t="s">
        <v>2848</v>
      </c>
      <c r="G87" s="3" t="s">
        <v>2668</v>
      </c>
      <c r="H87" s="3" t="s">
        <v>1095</v>
      </c>
    </row>
    <row r="88" spans="1:8" x14ac:dyDescent="0.25">
      <c r="A88" s="3" t="s">
        <v>2841</v>
      </c>
      <c r="B88" s="4" t="s">
        <v>2844</v>
      </c>
      <c r="C88" s="4" t="s">
        <v>2856</v>
      </c>
      <c r="D88" s="4" t="s">
        <v>2847</v>
      </c>
      <c r="E88" s="4">
        <v>64</v>
      </c>
      <c r="F88" s="4" t="s">
        <v>2849</v>
      </c>
      <c r="G88" s="3" t="s">
        <v>2668</v>
      </c>
      <c r="H88" s="3" t="s">
        <v>1095</v>
      </c>
    </row>
    <row r="89" spans="1:8" x14ac:dyDescent="0.25">
      <c r="A89" s="3" t="s">
        <v>2842</v>
      </c>
      <c r="B89" s="4" t="s">
        <v>2851</v>
      </c>
      <c r="C89" s="4" t="s">
        <v>2850</v>
      </c>
      <c r="D89" s="4" t="s">
        <v>2847</v>
      </c>
      <c r="E89" s="4">
        <v>64</v>
      </c>
      <c r="F89" s="4" t="s">
        <v>2852</v>
      </c>
      <c r="G89" s="3" t="s">
        <v>2668</v>
      </c>
      <c r="H89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C47" sqref="C4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2704</v>
      </c>
      <c r="F15" s="34" t="s">
        <v>803</v>
      </c>
      <c r="G15" s="34" t="s">
        <v>154</v>
      </c>
      <c r="I15" s="4" t="s">
        <v>807</v>
      </c>
      <c r="R15" s="34" t="s">
        <v>2703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0"/>
  <sheetViews>
    <sheetView workbookViewId="0">
      <pane ySplit="1" topLeftCell="A26" activePane="bottomLeft" state="frozen"/>
      <selection pane="bottomLeft" activeCell="C28" sqref="C28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9" t="s">
        <v>1790</v>
      </c>
      <c r="B3" s="59" t="s">
        <v>1792</v>
      </c>
      <c r="C3" s="59" t="s">
        <v>808</v>
      </c>
      <c r="D3" s="59">
        <v>0</v>
      </c>
      <c r="E3" s="59" t="s">
        <v>1791</v>
      </c>
      <c r="F3" s="59"/>
      <c r="G3" s="59" t="s">
        <v>2721</v>
      </c>
      <c r="H3" s="59" t="s">
        <v>1785</v>
      </c>
      <c r="J3" t="s">
        <v>2722</v>
      </c>
    </row>
    <row r="4" spans="1:10" x14ac:dyDescent="0.25">
      <c r="A4" s="59"/>
      <c r="B4" s="59" t="s">
        <v>1970</v>
      </c>
      <c r="C4" s="59" t="s">
        <v>808</v>
      </c>
      <c r="D4" s="59"/>
      <c r="E4" s="59"/>
      <c r="F4" s="59"/>
      <c r="G4" s="59"/>
      <c r="H4" s="59" t="s">
        <v>1786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1787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1788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2373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2372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2669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2670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2701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2707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2706</v>
      </c>
      <c r="H18" s="4" t="s">
        <v>1797</v>
      </c>
      <c r="K18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2375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s="4" customFormat="1" x14ac:dyDescent="0.25">
      <c r="H33" s="4" t="s">
        <v>2893</v>
      </c>
      <c r="J33" s="4" t="s">
        <v>2740</v>
      </c>
    </row>
    <row r="34" spans="1:10" s="4" customFormat="1" x14ac:dyDescent="0.25">
      <c r="J34" s="4" t="s">
        <v>2894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t="s">
        <v>1879</v>
      </c>
      <c r="G38" t="s">
        <v>1956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1957</v>
      </c>
    </row>
    <row r="42" spans="1:10" s="4" customFormat="1" x14ac:dyDescent="0.25">
      <c r="H42" s="4" t="s">
        <v>1958</v>
      </c>
    </row>
    <row r="43" spans="1:10" s="4" customFormat="1" x14ac:dyDescent="0.25">
      <c r="H43" s="4" t="s">
        <v>1959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4" t="s">
        <v>1880</v>
      </c>
      <c r="G46" s="4" t="s">
        <v>1960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1961</v>
      </c>
    </row>
    <row r="49" spans="1:8" s="4" customFormat="1" x14ac:dyDescent="0.25">
      <c r="H49" s="4" t="s">
        <v>1962</v>
      </c>
    </row>
    <row r="50" spans="1:8" s="4" customFormat="1" x14ac:dyDescent="0.25">
      <c r="H50" s="4" t="s">
        <v>1963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2827</v>
      </c>
      <c r="H70" s="2" t="s">
        <v>1862</v>
      </c>
    </row>
    <row r="71" spans="1:11" s="4" customFormat="1" x14ac:dyDescent="0.25">
      <c r="H71" s="2" t="s">
        <v>2828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>
        <v>13</v>
      </c>
      <c r="E74" t="s">
        <v>1828</v>
      </c>
      <c r="G74" t="s">
        <v>2028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2029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2685</v>
      </c>
      <c r="H78" s="4" t="s">
        <v>1836</v>
      </c>
      <c r="I78" t="s">
        <v>2684</v>
      </c>
    </row>
    <row r="79" spans="1:11" x14ac:dyDescent="0.25">
      <c r="H79" s="4" t="s">
        <v>1837</v>
      </c>
      <c r="I79" s="4" t="s">
        <v>2685</v>
      </c>
      <c r="K79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2686</v>
      </c>
    </row>
    <row r="87" spans="2:8" s="4" customFormat="1" x14ac:dyDescent="0.25">
      <c r="H87" s="4" t="s">
        <v>2687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61" t="s">
        <v>1860</v>
      </c>
    </row>
    <row r="91" spans="2:8" x14ac:dyDescent="0.25">
      <c r="B91" s="4" t="s">
        <v>1794</v>
      </c>
      <c r="C91" s="4" t="s">
        <v>842</v>
      </c>
      <c r="D91">
        <v>16</v>
      </c>
      <c r="E9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2700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2702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s="4" customFormat="1" x14ac:dyDescent="0.25">
      <c r="H105" s="4" t="s">
        <v>2892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4">
        <v>21</v>
      </c>
      <c r="E107" s="4" t="s">
        <v>2723</v>
      </c>
      <c r="G107" s="4" t="s">
        <v>2730</v>
      </c>
      <c r="H107" s="4" t="s">
        <v>2380</v>
      </c>
      <c r="I107" s="4" t="s">
        <v>2379</v>
      </c>
    </row>
    <row r="108" spans="2:12" s="4" customFormat="1" x14ac:dyDescent="0.25">
      <c r="H108" s="4" t="s">
        <v>2724</v>
      </c>
    </row>
    <row r="109" spans="2:12" s="4" customFormat="1" x14ac:dyDescent="0.25">
      <c r="H109" s="4" t="s">
        <v>2725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4">
        <v>25</v>
      </c>
      <c r="E117" s="4" t="s">
        <v>2720</v>
      </c>
      <c r="F117" s="4"/>
      <c r="G117" s="4" t="s">
        <v>2750</v>
      </c>
      <c r="H117" s="4" t="s">
        <v>2719</v>
      </c>
    </row>
    <row r="118" spans="2:8" x14ac:dyDescent="0.25">
      <c r="D118" s="4"/>
      <c r="E118" s="4"/>
      <c r="F118" s="4"/>
      <c r="G118" s="4"/>
      <c r="H118" s="4" t="s">
        <v>2751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F120" s="4"/>
      <c r="G120" s="4" t="s">
        <v>2727</v>
      </c>
      <c r="H120" s="4" t="s">
        <v>2728</v>
      </c>
    </row>
    <row r="121" spans="2:8" x14ac:dyDescent="0.25">
      <c r="C121" s="4"/>
      <c r="D121" s="4"/>
      <c r="E121" s="4"/>
      <c r="F121" s="4"/>
      <c r="G121" s="4"/>
      <c r="H121" s="4" t="s">
        <v>2729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2732</v>
      </c>
      <c r="G123" t="s">
        <v>2737</v>
      </c>
      <c r="H123" t="s">
        <v>2733</v>
      </c>
    </row>
    <row r="124" spans="2:8" x14ac:dyDescent="0.25">
      <c r="H124" t="s">
        <v>2734</v>
      </c>
    </row>
    <row r="125" spans="2:8" x14ac:dyDescent="0.25">
      <c r="H125" t="s">
        <v>2735</v>
      </c>
    </row>
    <row r="126" spans="2:8" x14ac:dyDescent="0.25">
      <c r="H126" t="s">
        <v>2736</v>
      </c>
    </row>
    <row r="128" spans="2:8" x14ac:dyDescent="0.25">
      <c r="B128" s="4" t="s">
        <v>1794</v>
      </c>
      <c r="C128" s="4" t="s">
        <v>859</v>
      </c>
      <c r="D128">
        <v>28</v>
      </c>
      <c r="E128" s="4" t="s">
        <v>2897</v>
      </c>
      <c r="G128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1993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2187</v>
      </c>
      <c r="D6" s="14" t="s">
        <v>2188</v>
      </c>
      <c r="E6" s="14" t="s">
        <v>2198</v>
      </c>
      <c r="F6" s="14" t="s">
        <v>2188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2190</v>
      </c>
      <c r="B13" s="34">
        <v>1</v>
      </c>
      <c r="C13" s="34" t="s">
        <v>2189</v>
      </c>
      <c r="D13" s="34"/>
      <c r="E13" s="34" t="s">
        <v>2199</v>
      </c>
      <c r="F13" s="34" t="s">
        <v>2194</v>
      </c>
      <c r="G13" s="4"/>
      <c r="H13" s="4"/>
      <c r="I13" s="4" t="s">
        <v>2190</v>
      </c>
      <c r="J13" s="4"/>
    </row>
    <row r="14" spans="1:10" s="4" customFormat="1" x14ac:dyDescent="0.25">
      <c r="A14" s="34" t="s">
        <v>2191</v>
      </c>
      <c r="B14" s="34"/>
      <c r="C14" s="34"/>
      <c r="D14" s="34"/>
      <c r="E14" s="34"/>
      <c r="F14" s="34" t="s">
        <v>2195</v>
      </c>
      <c r="I14" s="4" t="s">
        <v>142</v>
      </c>
    </row>
    <row r="15" spans="1:10" s="4" customFormat="1" x14ac:dyDescent="0.25">
      <c r="A15" s="34" t="s">
        <v>2192</v>
      </c>
      <c r="B15" s="34"/>
      <c r="C15" s="34"/>
      <c r="D15" s="34"/>
      <c r="E15" s="34"/>
      <c r="F15" s="34" t="s">
        <v>2196</v>
      </c>
      <c r="I15" s="4" t="s">
        <v>2191</v>
      </c>
    </row>
    <row r="16" spans="1:10" s="4" customFormat="1" x14ac:dyDescent="0.25">
      <c r="A16" s="34" t="s">
        <v>2193</v>
      </c>
      <c r="B16" s="34"/>
      <c r="C16" s="34"/>
      <c r="D16" s="34"/>
      <c r="E16" s="34"/>
      <c r="F16" s="34" t="s">
        <v>2197</v>
      </c>
      <c r="I16" s="4" t="s">
        <v>2192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2193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8" t="s">
        <v>2230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2253</v>
      </c>
      <c r="P1" s="1" t="s">
        <v>520</v>
      </c>
      <c r="Q1" s="1" t="s">
        <v>2254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2089</v>
      </c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2089</v>
      </c>
      <c r="P6" s="8"/>
      <c r="Q6" s="8" t="s">
        <v>2089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1991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2255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2247</v>
      </c>
      <c r="P15" s="7" t="s">
        <v>2257</v>
      </c>
      <c r="Q15" s="4" t="s">
        <v>2247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2234</v>
      </c>
      <c r="D22" s="14" t="s">
        <v>2235</v>
      </c>
      <c r="E22" s="14" t="s">
        <v>2715</v>
      </c>
      <c r="F22" s="14" t="s">
        <v>2235</v>
      </c>
    </row>
    <row r="23" spans="1:12" s="4" customFormat="1" x14ac:dyDescent="0.25">
      <c r="B23" s="14"/>
      <c r="C23" s="14"/>
      <c r="D23" s="14"/>
      <c r="E23" s="14"/>
      <c r="F23" s="14" t="s">
        <v>2716</v>
      </c>
    </row>
    <row r="25" spans="1:12" x14ac:dyDescent="0.25">
      <c r="A25" s="39" t="s">
        <v>2239</v>
      </c>
      <c r="B25" s="39">
        <v>9</v>
      </c>
      <c r="C25" s="39" t="s">
        <v>2238</v>
      </c>
      <c r="D25" s="39"/>
      <c r="E25" s="39" t="s">
        <v>2256</v>
      </c>
      <c r="F25" s="39" t="s">
        <v>2236</v>
      </c>
    </row>
    <row r="26" spans="1:12" x14ac:dyDescent="0.25">
      <c r="A26" s="39" t="s">
        <v>2240</v>
      </c>
      <c r="F26" s="39" t="s">
        <v>2237</v>
      </c>
    </row>
    <row r="27" spans="1:12" x14ac:dyDescent="0.25">
      <c r="A27" s="63" t="s">
        <v>2244</v>
      </c>
      <c r="B27" s="63">
        <v>10</v>
      </c>
      <c r="C27" s="63" t="s">
        <v>2247</v>
      </c>
      <c r="D27" s="63"/>
      <c r="E27" s="63" t="s">
        <v>2241</v>
      </c>
      <c r="F27" s="63" t="s">
        <v>2242</v>
      </c>
    </row>
    <row r="28" spans="1:12" x14ac:dyDescent="0.25">
      <c r="F28" s="63" t="s">
        <v>2243</v>
      </c>
    </row>
    <row r="30" spans="1:12" x14ac:dyDescent="0.25">
      <c r="B30" s="14">
        <v>11</v>
      </c>
      <c r="C30" s="14" t="s">
        <v>2246</v>
      </c>
      <c r="D30" s="14" t="s">
        <v>2248</v>
      </c>
      <c r="E30" s="14" t="s">
        <v>2245</v>
      </c>
      <c r="F30" s="14" t="s">
        <v>2249</v>
      </c>
    </row>
    <row r="31" spans="1:12" x14ac:dyDescent="0.25">
      <c r="F31" s="14" t="s">
        <v>2242</v>
      </c>
    </row>
    <row r="32" spans="1:12" x14ac:dyDescent="0.25">
      <c r="F32" s="14" t="s">
        <v>2250</v>
      </c>
    </row>
    <row r="33" spans="6:6" x14ac:dyDescent="0.25">
      <c r="F33" s="14" t="s">
        <v>1066</v>
      </c>
    </row>
    <row r="34" spans="6:6" x14ac:dyDescent="0.25">
      <c r="F34" s="14" t="s">
        <v>2251</v>
      </c>
    </row>
    <row r="35" spans="6:6" x14ac:dyDescent="0.25">
      <c r="F35" s="14" t="s">
        <v>2252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2459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2507</v>
      </c>
      <c r="C3" s="9" t="s">
        <v>2453</v>
      </c>
      <c r="D3" s="9" t="s">
        <v>2064</v>
      </c>
      <c r="E3" s="9">
        <v>0</v>
      </c>
      <c r="F3" s="9" t="s">
        <v>2506</v>
      </c>
      <c r="G3" s="71"/>
      <c r="H3" s="9" t="s">
        <v>2502</v>
      </c>
      <c r="I3" s="9" t="s">
        <v>2501</v>
      </c>
      <c r="J3" s="9" t="s">
        <v>2503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2516</v>
      </c>
      <c r="C5" s="72" t="s">
        <v>2517</v>
      </c>
      <c r="D5" s="72" t="s">
        <v>2064</v>
      </c>
      <c r="E5" s="72">
        <v>1</v>
      </c>
      <c r="F5" s="72" t="s">
        <v>2455</v>
      </c>
      <c r="G5" s="72"/>
      <c r="H5" s="72" t="s">
        <v>2456</v>
      </c>
      <c r="I5" s="72" t="s">
        <v>2458</v>
      </c>
      <c r="J5" s="72" t="s">
        <v>2505</v>
      </c>
    </row>
    <row r="6" spans="1:12" x14ac:dyDescent="0.25">
      <c r="E6" s="4"/>
      <c r="F6" s="4"/>
      <c r="I6" s="72" t="s">
        <v>2501</v>
      </c>
      <c r="J6" s="72" t="s">
        <v>2460</v>
      </c>
    </row>
    <row r="7" spans="1:12" s="4" customFormat="1" x14ac:dyDescent="0.25"/>
    <row r="8" spans="1:12" x14ac:dyDescent="0.25">
      <c r="B8" s="73" t="s">
        <v>2516</v>
      </c>
      <c r="C8" s="73" t="s">
        <v>2517</v>
      </c>
      <c r="D8" s="73" t="s">
        <v>2064</v>
      </c>
      <c r="E8" s="73">
        <v>2</v>
      </c>
      <c r="F8" s="73" t="s">
        <v>2454</v>
      </c>
      <c r="G8" s="73"/>
      <c r="H8" s="73" t="s">
        <v>2457</v>
      </c>
      <c r="I8" s="73" t="s">
        <v>2458</v>
      </c>
      <c r="J8" s="73" t="s">
        <v>1677</v>
      </c>
    </row>
    <row r="9" spans="1:12" x14ac:dyDescent="0.25">
      <c r="E9" s="4"/>
      <c r="F9" s="4"/>
      <c r="I9" s="73" t="s">
        <v>2501</v>
      </c>
      <c r="J9" s="73" t="s">
        <v>1680</v>
      </c>
    </row>
    <row r="10" spans="1:12" s="4" customFormat="1" x14ac:dyDescent="0.25"/>
    <row r="11" spans="1:12" x14ac:dyDescent="0.25">
      <c r="A11" t="s">
        <v>2519</v>
      </c>
      <c r="B11" s="74" t="s">
        <v>2518</v>
      </c>
      <c r="C11" s="74" t="s">
        <v>2520</v>
      </c>
      <c r="D11" s="74"/>
      <c r="E11" s="74">
        <v>3</v>
      </c>
      <c r="F11" s="74" t="s">
        <v>2400</v>
      </c>
      <c r="G11" s="74"/>
      <c r="H11" s="74" t="s">
        <v>2461</v>
      </c>
      <c r="I11" s="74" t="s">
        <v>2521</v>
      </c>
      <c r="J11" s="74">
        <v>4</v>
      </c>
    </row>
    <row r="12" spans="1:12" x14ac:dyDescent="0.25">
      <c r="E12" s="4"/>
      <c r="F12" s="4"/>
      <c r="I12" s="74" t="s">
        <v>2522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I14" sqref="I1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2007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2006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8" t="s">
        <v>1711</v>
      </c>
      <c r="B10" s="58">
        <v>1</v>
      </c>
      <c r="C10" s="58" t="s">
        <v>1710</v>
      </c>
      <c r="D10" s="58"/>
      <c r="E10" s="58" t="s">
        <v>1708</v>
      </c>
      <c r="F10" s="58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7" t="s">
        <v>2011</v>
      </c>
    </row>
    <row r="15" spans="1:14" x14ac:dyDescent="0.25">
      <c r="A15" s="45" t="s">
        <v>1713</v>
      </c>
      <c r="I15" s="57" t="s">
        <v>1759</v>
      </c>
    </row>
    <row r="16" spans="1:14" s="4" customFormat="1" x14ac:dyDescent="0.25">
      <c r="A16" s="43" t="s">
        <v>1722</v>
      </c>
      <c r="I16" s="57" t="s">
        <v>1760</v>
      </c>
      <c r="K16" s="4" t="s">
        <v>1722</v>
      </c>
    </row>
    <row r="17" spans="1:13" s="4" customFormat="1" x14ac:dyDescent="0.25">
      <c r="A17" s="43" t="s">
        <v>1723</v>
      </c>
      <c r="I17" s="57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2010</v>
      </c>
      <c r="K18" s="4" t="s">
        <v>198</v>
      </c>
    </row>
    <row r="19" spans="1:13" s="4" customFormat="1" x14ac:dyDescent="0.25">
      <c r="A19" s="43" t="s">
        <v>1724</v>
      </c>
      <c r="I19" s="57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1945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2086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1947</v>
      </c>
    </row>
    <row r="36" spans="1:13" s="4" customFormat="1" x14ac:dyDescent="0.25">
      <c r="A36" s="30"/>
      <c r="B36" s="30"/>
      <c r="C36" s="30"/>
      <c r="D36" s="30"/>
      <c r="E36" s="30"/>
      <c r="F36" s="30" t="s">
        <v>2085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1946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2022</v>
      </c>
      <c r="F40" s="23" t="s">
        <v>1748</v>
      </c>
    </row>
    <row r="41" spans="1:13" s="4" customFormat="1" x14ac:dyDescent="0.25">
      <c r="F41" s="23" t="s">
        <v>2020</v>
      </c>
    </row>
    <row r="42" spans="1:13" s="4" customFormat="1" x14ac:dyDescent="0.25">
      <c r="F42" s="23" t="s">
        <v>2021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1948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2002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2003</v>
      </c>
      <c r="B49" s="32">
        <v>14</v>
      </c>
      <c r="C49" s="32" t="s">
        <v>1998</v>
      </c>
      <c r="D49" s="32" t="s">
        <v>1999</v>
      </c>
      <c r="E49" s="32" t="s">
        <v>2374</v>
      </c>
      <c r="F49" s="32" t="s">
        <v>2001</v>
      </c>
      <c r="N49" s="32" t="s">
        <v>2011</v>
      </c>
    </row>
    <row r="50" spans="1:14" s="4" customFormat="1" x14ac:dyDescent="0.25">
      <c r="A50" s="32" t="s">
        <v>2004</v>
      </c>
      <c r="D50" s="4" t="s">
        <v>2000</v>
      </c>
      <c r="F50" s="32" t="s">
        <v>2016</v>
      </c>
      <c r="N50" s="32" t="s">
        <v>2004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2005</v>
      </c>
      <c r="N53" s="32" t="s">
        <v>2005</v>
      </c>
    </row>
    <row r="54" spans="1:14" s="4" customFormat="1" x14ac:dyDescent="0.25">
      <c r="B54" s="20">
        <v>15</v>
      </c>
      <c r="C54" s="20" t="s">
        <v>2023</v>
      </c>
      <c r="D54" s="20"/>
      <c r="E54" s="20" t="s">
        <v>2025</v>
      </c>
      <c r="F54" s="20" t="s">
        <v>2024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9"/>
  <sheetViews>
    <sheetView workbookViewId="0">
      <selection activeCell="N39" sqref="N3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2052</v>
      </c>
      <c r="B1" s="67" t="s">
        <v>1394</v>
      </c>
      <c r="C1" s="67" t="s">
        <v>2055</v>
      </c>
      <c r="D1" s="67" t="s">
        <v>2117</v>
      </c>
      <c r="E1" s="67" t="s">
        <v>2056</v>
      </c>
    </row>
    <row r="2" spans="1:7" s="4" customFormat="1" x14ac:dyDescent="0.25">
      <c r="A2" s="4" t="s">
        <v>1990</v>
      </c>
      <c r="B2" s="57">
        <v>4</v>
      </c>
      <c r="C2" s="4" t="s">
        <v>1677</v>
      </c>
      <c r="D2" s="4" t="s">
        <v>2118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2118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2118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2119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7" t="s">
        <v>2120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2118</v>
      </c>
      <c r="E7" s="4" t="s">
        <v>1687</v>
      </c>
    </row>
    <row r="8" spans="1:7" x14ac:dyDescent="0.25">
      <c r="A8" s="4" t="s">
        <v>1682</v>
      </c>
      <c r="B8" s="57">
        <v>8</v>
      </c>
      <c r="C8" s="4" t="s">
        <v>1677</v>
      </c>
      <c r="D8" s="4" t="s">
        <v>2118</v>
      </c>
      <c r="E8" s="4" t="s">
        <v>1689</v>
      </c>
    </row>
    <row r="9" spans="1:7" s="4" customFormat="1" x14ac:dyDescent="0.25">
      <c r="A9" s="4" t="s">
        <v>2708</v>
      </c>
      <c r="B9" s="57">
        <v>8</v>
      </c>
      <c r="C9" s="4" t="s">
        <v>1677</v>
      </c>
      <c r="D9" s="4" t="s">
        <v>2118</v>
      </c>
      <c r="E9" s="4" t="s">
        <v>1678</v>
      </c>
    </row>
    <row r="10" spans="1:7" x14ac:dyDescent="0.25">
      <c r="A10" s="4" t="s">
        <v>1683</v>
      </c>
      <c r="B10" s="57">
        <v>4</v>
      </c>
      <c r="C10" s="4" t="s">
        <v>1677</v>
      </c>
      <c r="D10" s="4" t="s">
        <v>2118</v>
      </c>
      <c r="E10" s="4" t="s">
        <v>1690</v>
      </c>
    </row>
    <row r="11" spans="1:7" x14ac:dyDescent="0.25">
      <c r="A11" s="4" t="s">
        <v>1684</v>
      </c>
      <c r="B11" s="57">
        <v>4</v>
      </c>
      <c r="C11" s="4" t="s">
        <v>1677</v>
      </c>
      <c r="D11" s="4" t="s">
        <v>2118</v>
      </c>
      <c r="E11" s="4" t="s">
        <v>1690</v>
      </c>
    </row>
    <row r="12" spans="1:7" x14ac:dyDescent="0.25">
      <c r="A12" s="4" t="s">
        <v>1685</v>
      </c>
      <c r="B12" s="57">
        <v>8</v>
      </c>
      <c r="C12" s="4" t="s">
        <v>1677</v>
      </c>
      <c r="D12" s="4" t="s">
        <v>2118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2118</v>
      </c>
      <c r="E13" s="4" t="s">
        <v>1690</v>
      </c>
      <c r="F13" s="4"/>
      <c r="G13" s="4"/>
    </row>
    <row r="14" spans="1:7" x14ac:dyDescent="0.25">
      <c r="A14" s="4" t="s">
        <v>1984</v>
      </c>
      <c r="B14" s="4">
        <v>16</v>
      </c>
      <c r="C14" s="4" t="s">
        <v>1680</v>
      </c>
      <c r="D14" s="4" t="s">
        <v>2119</v>
      </c>
      <c r="E14" s="4" t="s">
        <v>1989</v>
      </c>
      <c r="F14" s="4"/>
      <c r="G14" s="4"/>
    </row>
    <row r="15" spans="1:7" x14ac:dyDescent="0.25">
      <c r="A15" s="4" t="s">
        <v>1985</v>
      </c>
      <c r="B15" s="4">
        <v>16</v>
      </c>
      <c r="C15" s="4" t="s">
        <v>1677</v>
      </c>
      <c r="D15" s="4" t="s">
        <v>2118</v>
      </c>
      <c r="E15" s="4" t="s">
        <v>1989</v>
      </c>
    </row>
    <row r="16" spans="1:7" x14ac:dyDescent="0.25">
      <c r="A16" s="4" t="s">
        <v>1986</v>
      </c>
      <c r="B16">
        <v>32</v>
      </c>
      <c r="C16" t="s">
        <v>1677</v>
      </c>
      <c r="D16" s="4" t="s">
        <v>2118</v>
      </c>
      <c r="E16" t="s">
        <v>1694</v>
      </c>
    </row>
    <row r="17" spans="1:5" x14ac:dyDescent="0.25">
      <c r="A17" s="4" t="s">
        <v>1987</v>
      </c>
      <c r="B17">
        <v>32</v>
      </c>
      <c r="C17" s="4" t="s">
        <v>1677</v>
      </c>
      <c r="D17" s="4" t="s">
        <v>2118</v>
      </c>
      <c r="E17" s="4" t="s">
        <v>1694</v>
      </c>
    </row>
    <row r="18" spans="1:5" x14ac:dyDescent="0.25">
      <c r="A18" s="4" t="s">
        <v>1988</v>
      </c>
      <c r="B18">
        <v>32</v>
      </c>
      <c r="C18" s="4" t="s">
        <v>1680</v>
      </c>
      <c r="D18" s="4" t="s">
        <v>2119</v>
      </c>
      <c r="E18" s="4" t="s">
        <v>1694</v>
      </c>
    </row>
    <row r="19" spans="1:5" x14ac:dyDescent="0.25">
      <c r="A19" s="4" t="s">
        <v>2113</v>
      </c>
      <c r="B19">
        <v>16</v>
      </c>
      <c r="C19" s="4" t="s">
        <v>1680</v>
      </c>
      <c r="D19" s="57" t="s">
        <v>2120</v>
      </c>
      <c r="E19" s="4" t="s">
        <v>1688</v>
      </c>
    </row>
    <row r="20" spans="1:5" x14ac:dyDescent="0.25">
      <c r="A20" s="4" t="s">
        <v>2709</v>
      </c>
      <c r="B20">
        <v>4</v>
      </c>
      <c r="C20" s="4" t="s">
        <v>1677</v>
      </c>
      <c r="D20" s="4" t="s">
        <v>2118</v>
      </c>
      <c r="E20" s="4" t="s">
        <v>1690</v>
      </c>
    </row>
    <row r="21" spans="1:5" x14ac:dyDescent="0.25">
      <c r="A21" s="4" t="s">
        <v>2710</v>
      </c>
      <c r="B21">
        <v>4</v>
      </c>
      <c r="C21" t="s">
        <v>1680</v>
      </c>
      <c r="D21" s="4" t="s">
        <v>2119</v>
      </c>
      <c r="E21" t="s">
        <v>4</v>
      </c>
    </row>
    <row r="22" spans="1:5" x14ac:dyDescent="0.25">
      <c r="A22" s="4" t="s">
        <v>2711</v>
      </c>
      <c r="B22">
        <v>4</v>
      </c>
      <c r="C22" s="4" t="s">
        <v>1680</v>
      </c>
      <c r="D22" s="4" t="s">
        <v>2119</v>
      </c>
      <c r="E22" s="4" t="s">
        <v>4</v>
      </c>
    </row>
    <row r="23" spans="1:5" x14ac:dyDescent="0.25">
      <c r="A23" s="4" t="s">
        <v>2712</v>
      </c>
      <c r="B23">
        <v>4</v>
      </c>
      <c r="C23" t="s">
        <v>1680</v>
      </c>
      <c r="D23" s="4" t="s">
        <v>2713</v>
      </c>
      <c r="E23" s="4" t="s">
        <v>4</v>
      </c>
    </row>
    <row r="24" spans="1:5" x14ac:dyDescent="0.25">
      <c r="A24" s="4" t="s">
        <v>2714</v>
      </c>
      <c r="B24" s="4">
        <v>4</v>
      </c>
      <c r="C24" s="4" t="s">
        <v>1680</v>
      </c>
      <c r="D24" s="4" t="s">
        <v>2119</v>
      </c>
      <c r="E24" s="4" t="s">
        <v>4</v>
      </c>
    </row>
    <row r="25" spans="1:5" x14ac:dyDescent="0.25">
      <c r="A25" s="4" t="s">
        <v>2902</v>
      </c>
      <c r="B25">
        <v>8</v>
      </c>
      <c r="C25" s="4" t="s">
        <v>1680</v>
      </c>
      <c r="D25" s="57" t="s">
        <v>2906</v>
      </c>
      <c r="E25" s="4" t="s">
        <v>4</v>
      </c>
    </row>
    <row r="26" spans="1:5" x14ac:dyDescent="0.25">
      <c r="A26" s="4" t="s">
        <v>2903</v>
      </c>
      <c r="B26">
        <v>8</v>
      </c>
      <c r="C26" s="4" t="s">
        <v>1680</v>
      </c>
      <c r="D26" s="57" t="s">
        <v>2906</v>
      </c>
      <c r="E26" s="4" t="s">
        <v>4</v>
      </c>
    </row>
    <row r="27" spans="1:5" x14ac:dyDescent="0.25">
      <c r="A27" s="4" t="s">
        <v>2904</v>
      </c>
      <c r="B27">
        <v>8</v>
      </c>
      <c r="C27" s="4" t="s">
        <v>1680</v>
      </c>
      <c r="D27" s="57" t="s">
        <v>2906</v>
      </c>
      <c r="E27" s="4" t="s">
        <v>4</v>
      </c>
    </row>
    <row r="28" spans="1:5" x14ac:dyDescent="0.25">
      <c r="A28" s="4" t="s">
        <v>2905</v>
      </c>
      <c r="B28">
        <v>8</v>
      </c>
      <c r="C28" s="4" t="s">
        <v>1680</v>
      </c>
      <c r="D28" s="57" t="s">
        <v>2906</v>
      </c>
      <c r="E28" s="4" t="s">
        <v>4</v>
      </c>
    </row>
    <row r="29" spans="1:5" x14ac:dyDescent="0.25">
      <c r="D29" s="5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0"/>
  <sheetViews>
    <sheetView tabSelected="1" topLeftCell="G19" workbookViewId="0">
      <selection activeCell="K24" sqref="K24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3060</v>
      </c>
      <c r="M1" s="1" t="s">
        <v>3006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2" t="s">
        <v>3016</v>
      </c>
      <c r="B3" s="79" t="s">
        <v>3009</v>
      </c>
      <c r="C3" s="79">
        <v>0</v>
      </c>
      <c r="D3" s="79" t="s">
        <v>3007</v>
      </c>
      <c r="E3" s="79"/>
      <c r="F3" s="79" t="s">
        <v>3008</v>
      </c>
      <c r="G3" s="72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2" t="s">
        <v>3017</v>
      </c>
      <c r="B4" s="79" t="s">
        <v>3010</v>
      </c>
      <c r="C4" s="50"/>
      <c r="D4" s="50"/>
      <c r="E4" s="50"/>
      <c r="F4" s="50"/>
      <c r="G4" s="72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2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2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2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70" t="s">
        <v>3018</v>
      </c>
      <c r="B9" s="80"/>
      <c r="C9" s="80">
        <v>1</v>
      </c>
      <c r="D9" s="80" t="s">
        <v>3012</v>
      </c>
      <c r="E9" s="80"/>
      <c r="F9" s="80" t="s">
        <v>3011</v>
      </c>
      <c r="G9" s="70" t="s">
        <v>3013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70" t="s">
        <v>3014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70" t="s">
        <v>3015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81">
        <v>2</v>
      </c>
      <c r="D13" s="14" t="s">
        <v>2966</v>
      </c>
      <c r="E13" s="14"/>
      <c r="F13" s="14" t="s">
        <v>2967</v>
      </c>
      <c r="G13" s="81" t="s">
        <v>2965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3030</v>
      </c>
      <c r="C15" s="34">
        <v>3</v>
      </c>
      <c r="D15" s="34" t="s">
        <v>3028</v>
      </c>
      <c r="E15" s="34"/>
      <c r="F15" s="34" t="s">
        <v>2968</v>
      </c>
      <c r="G15" s="34" t="s">
        <v>2971</v>
      </c>
      <c r="H15" s="82" t="s">
        <v>121</v>
      </c>
      <c r="I15" s="82" t="s">
        <v>121</v>
      </c>
      <c r="J15" s="82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3019</v>
      </c>
      <c r="C16" s="50"/>
      <c r="D16" s="50"/>
      <c r="E16" s="50"/>
      <c r="F16" s="50"/>
      <c r="G16" s="34" t="s">
        <v>3026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3027</v>
      </c>
      <c r="H17" s="34" t="s">
        <v>3030</v>
      </c>
      <c r="I17" s="50"/>
      <c r="J17" s="4" t="s">
        <v>3047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3031</v>
      </c>
      <c r="C18" s="50"/>
      <c r="D18" s="50"/>
      <c r="E18" s="50"/>
      <c r="F18" s="50"/>
      <c r="G18" s="34" t="s">
        <v>3029</v>
      </c>
      <c r="H18" s="34" t="s">
        <v>3019</v>
      </c>
      <c r="I18" s="50"/>
      <c r="J18" s="4" t="s">
        <v>3020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3032</v>
      </c>
      <c r="C19" s="1"/>
      <c r="D19" s="1"/>
      <c r="E19" s="1"/>
      <c r="F19" s="1"/>
      <c r="G19" s="1"/>
      <c r="H19" s="34" t="s">
        <v>198</v>
      </c>
      <c r="I19" s="50"/>
      <c r="J19" s="4" t="s">
        <v>3021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3033</v>
      </c>
      <c r="H21" s="34" t="s">
        <v>3031</v>
      </c>
      <c r="I21" s="1"/>
      <c r="J21" s="4" t="s">
        <v>3048</v>
      </c>
      <c r="P21" s="23" t="s">
        <v>2967</v>
      </c>
    </row>
    <row r="22" spans="2:17" x14ac:dyDescent="0.25">
      <c r="B22" s="34" t="s">
        <v>3034</v>
      </c>
      <c r="H22" s="34" t="s">
        <v>3032</v>
      </c>
      <c r="J22" s="4" t="s">
        <v>3049</v>
      </c>
      <c r="P22" s="23" t="s">
        <v>2968</v>
      </c>
    </row>
    <row r="23" spans="2:17" s="4" customFormat="1" x14ac:dyDescent="0.25">
      <c r="B23" s="34" t="s">
        <v>3035</v>
      </c>
      <c r="H23" s="34" t="s">
        <v>3033</v>
      </c>
      <c r="I23"/>
      <c r="J23" s="4" t="s">
        <v>3050</v>
      </c>
      <c r="P23" s="23"/>
    </row>
    <row r="24" spans="2:17" s="4" customFormat="1" x14ac:dyDescent="0.25">
      <c r="B24" s="34" t="s">
        <v>3036</v>
      </c>
      <c r="H24" s="34" t="s">
        <v>3034</v>
      </c>
      <c r="J24" s="4" t="s">
        <v>3051</v>
      </c>
      <c r="P24" s="23"/>
    </row>
    <row r="25" spans="2:17" s="4" customFormat="1" x14ac:dyDescent="0.25">
      <c r="B25" s="34" t="s">
        <v>3037</v>
      </c>
      <c r="H25" s="34" t="s">
        <v>3035</v>
      </c>
      <c r="J25" s="4" t="s">
        <v>3052</v>
      </c>
      <c r="P25" s="23"/>
    </row>
    <row r="26" spans="2:17" s="4" customFormat="1" x14ac:dyDescent="0.25">
      <c r="B26" s="34" t="s">
        <v>3038</v>
      </c>
      <c r="H26" s="34" t="s">
        <v>3036</v>
      </c>
      <c r="J26" s="4" t="s">
        <v>3053</v>
      </c>
      <c r="P26" s="23"/>
    </row>
    <row r="27" spans="2:17" s="4" customFormat="1" x14ac:dyDescent="0.25">
      <c r="B27" s="34" t="s">
        <v>3039</v>
      </c>
      <c r="H27" s="34" t="s">
        <v>3037</v>
      </c>
      <c r="J27" s="4" t="s">
        <v>3054</v>
      </c>
      <c r="P27" s="23"/>
    </row>
    <row r="28" spans="2:17" s="4" customFormat="1" x14ac:dyDescent="0.25">
      <c r="B28" s="34" t="s">
        <v>3040</v>
      </c>
      <c r="H28" s="34" t="s">
        <v>3038</v>
      </c>
      <c r="J28" s="4" t="s">
        <v>3055</v>
      </c>
      <c r="P28" s="23"/>
    </row>
    <row r="29" spans="2:17" s="4" customFormat="1" x14ac:dyDescent="0.25">
      <c r="B29" s="34" t="s">
        <v>3041</v>
      </c>
      <c r="H29" s="34" t="s">
        <v>3039</v>
      </c>
      <c r="J29" s="4" t="s">
        <v>3056</v>
      </c>
      <c r="P29" s="23"/>
    </row>
    <row r="30" spans="2:17" s="4" customFormat="1" x14ac:dyDescent="0.25">
      <c r="B30" s="34" t="s">
        <v>3042</v>
      </c>
      <c r="H30" s="34" t="s">
        <v>3040</v>
      </c>
      <c r="J30" s="4" t="s">
        <v>3057</v>
      </c>
      <c r="P30" s="23"/>
    </row>
    <row r="31" spans="2:17" s="4" customFormat="1" x14ac:dyDescent="0.25">
      <c r="B31" s="34" t="s">
        <v>3062</v>
      </c>
      <c r="H31" s="34" t="s">
        <v>3041</v>
      </c>
      <c r="J31" s="4" t="s">
        <v>3058</v>
      </c>
      <c r="P31" s="23"/>
    </row>
    <row r="32" spans="2:17" s="4" customFormat="1" x14ac:dyDescent="0.25">
      <c r="B32" s="34" t="s">
        <v>3063</v>
      </c>
      <c r="H32" s="34" t="s">
        <v>3042</v>
      </c>
      <c r="J32" s="4" t="s">
        <v>3059</v>
      </c>
      <c r="P32" s="23"/>
    </row>
    <row r="33" spans="2:16" s="4" customFormat="1" x14ac:dyDescent="0.25">
      <c r="B33" s="34" t="s">
        <v>3043</v>
      </c>
      <c r="H33" s="34" t="s">
        <v>3062</v>
      </c>
      <c r="J33" s="4" t="s">
        <v>3064</v>
      </c>
      <c r="P33" s="23"/>
    </row>
    <row r="34" spans="2:16" s="4" customFormat="1" x14ac:dyDescent="0.25">
      <c r="B34" s="34" t="s">
        <v>3044</v>
      </c>
      <c r="H34" s="34" t="s">
        <v>3063</v>
      </c>
      <c r="J34" s="4" t="s">
        <v>3065</v>
      </c>
      <c r="P34" s="23"/>
    </row>
    <row r="35" spans="2:16" s="4" customFormat="1" x14ac:dyDescent="0.25">
      <c r="B35" s="34" t="s">
        <v>3045</v>
      </c>
      <c r="H35" s="34" t="s">
        <v>3043</v>
      </c>
      <c r="J35" s="4" t="s">
        <v>3043</v>
      </c>
      <c r="P35" s="23"/>
    </row>
    <row r="36" spans="2:16" s="4" customFormat="1" x14ac:dyDescent="0.25">
      <c r="B36" s="34" t="s">
        <v>3046</v>
      </c>
      <c r="H36" s="34" t="s">
        <v>3044</v>
      </c>
      <c r="J36" s="4" t="s">
        <v>3044</v>
      </c>
      <c r="P36" s="23"/>
    </row>
    <row r="37" spans="2:16" s="4" customFormat="1" x14ac:dyDescent="0.25">
      <c r="H37" s="34" t="s">
        <v>3045</v>
      </c>
      <c r="J37" s="4" t="s">
        <v>3045</v>
      </c>
      <c r="P37" s="23"/>
    </row>
    <row r="38" spans="2:16" s="4" customFormat="1" x14ac:dyDescent="0.25">
      <c r="H38" s="34" t="s">
        <v>3046</v>
      </c>
      <c r="J38" s="4" t="s">
        <v>3046</v>
      </c>
      <c r="P38" s="23"/>
    </row>
    <row r="39" spans="2:16" s="4" customFormat="1" x14ac:dyDescent="0.25">
      <c r="P39" s="23"/>
    </row>
    <row r="40" spans="2:16" x14ac:dyDescent="0.25">
      <c r="B40" s="62" t="s">
        <v>1771</v>
      </c>
      <c r="C40" s="62">
        <v>3</v>
      </c>
      <c r="D40" s="62" t="s">
        <v>2972</v>
      </c>
      <c r="E40" s="62"/>
      <c r="F40" s="62" t="s">
        <v>3067</v>
      </c>
      <c r="G40" s="62" t="s">
        <v>2973</v>
      </c>
    </row>
    <row r="41" spans="2:16" s="4" customFormat="1" x14ac:dyDescent="0.25"/>
    <row r="42" spans="2:16" s="4" customFormat="1" x14ac:dyDescent="0.25">
      <c r="C42" s="14">
        <v>4</v>
      </c>
      <c r="D42" s="14" t="s">
        <v>2978</v>
      </c>
      <c r="E42" s="14"/>
      <c r="F42" s="14" t="s">
        <v>2979</v>
      </c>
      <c r="G42" s="14" t="s">
        <v>2980</v>
      </c>
    </row>
    <row r="43" spans="2:16" s="4" customFormat="1" x14ac:dyDescent="0.25"/>
    <row r="44" spans="2:16" s="4" customFormat="1" x14ac:dyDescent="0.25">
      <c r="B44" s="59" t="s">
        <v>2994</v>
      </c>
      <c r="C44" s="59">
        <v>5</v>
      </c>
      <c r="D44" s="59" t="s">
        <v>2989</v>
      </c>
      <c r="E44" s="59"/>
      <c r="F44" s="59" t="s">
        <v>2981</v>
      </c>
      <c r="G44" s="59" t="s">
        <v>2990</v>
      </c>
      <c r="H44" s="8"/>
      <c r="I44" s="8"/>
      <c r="L44" s="82" t="s">
        <v>121</v>
      </c>
    </row>
    <row r="45" spans="2:16" s="4" customFormat="1" x14ac:dyDescent="0.25">
      <c r="B45" s="59" t="s">
        <v>2995</v>
      </c>
      <c r="G45" s="59" t="s">
        <v>2991</v>
      </c>
      <c r="L45" s="59" t="s">
        <v>2994</v>
      </c>
    </row>
    <row r="46" spans="2:16" s="4" customFormat="1" x14ac:dyDescent="0.25">
      <c r="B46" s="59" t="s">
        <v>150</v>
      </c>
      <c r="G46" s="59" t="s">
        <v>2992</v>
      </c>
      <c r="L46" s="59" t="s">
        <v>2995</v>
      </c>
    </row>
    <row r="47" spans="2:16" s="4" customFormat="1" x14ac:dyDescent="0.25">
      <c r="B47" s="59" t="s">
        <v>830</v>
      </c>
      <c r="L47" s="59" t="s">
        <v>150</v>
      </c>
    </row>
    <row r="48" spans="2:16" s="4" customFormat="1" x14ac:dyDescent="0.25">
      <c r="B48" s="59" t="s">
        <v>829</v>
      </c>
      <c r="L48" s="59" t="s">
        <v>830</v>
      </c>
    </row>
    <row r="49" spans="2:21" s="4" customFormat="1" x14ac:dyDescent="0.25">
      <c r="B49" s="59" t="s">
        <v>142</v>
      </c>
      <c r="L49" s="59" t="s">
        <v>829</v>
      </c>
    </row>
    <row r="50" spans="2:21" s="4" customFormat="1" x14ac:dyDescent="0.25">
      <c r="B50" s="59" t="s">
        <v>2996</v>
      </c>
      <c r="L50" s="59" t="s">
        <v>142</v>
      </c>
    </row>
    <row r="51" spans="2:21" s="4" customFormat="1" x14ac:dyDescent="0.25">
      <c r="B51" s="59" t="s">
        <v>2997</v>
      </c>
      <c r="L51" s="59" t="s">
        <v>2996</v>
      </c>
    </row>
    <row r="52" spans="2:21" s="4" customFormat="1" x14ac:dyDescent="0.25">
      <c r="B52" s="59" t="s">
        <v>2998</v>
      </c>
      <c r="L52" s="59" t="s">
        <v>2997</v>
      </c>
    </row>
    <row r="53" spans="2:21" s="4" customFormat="1" x14ac:dyDescent="0.25">
      <c r="B53" s="59" t="s">
        <v>2999</v>
      </c>
      <c r="L53" s="59" t="s">
        <v>2998</v>
      </c>
    </row>
    <row r="54" spans="2:21" s="4" customFormat="1" x14ac:dyDescent="0.25">
      <c r="L54" s="59" t="s">
        <v>2999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2975</v>
      </c>
      <c r="E58" s="14"/>
      <c r="F58" s="14" t="s">
        <v>2974</v>
      </c>
      <c r="G58" s="14" t="s">
        <v>2976</v>
      </c>
    </row>
    <row r="60" spans="2:21" x14ac:dyDescent="0.25">
      <c r="B60" s="12" t="s">
        <v>3000</v>
      </c>
      <c r="C60" s="12">
        <v>7</v>
      </c>
      <c r="D60" s="12" t="s">
        <v>2984</v>
      </c>
      <c r="E60" s="12"/>
      <c r="F60" t="s">
        <v>3066</v>
      </c>
      <c r="G60" s="12" t="s">
        <v>2988</v>
      </c>
      <c r="M60" s="82" t="s">
        <v>121</v>
      </c>
      <c r="U60" s="12" t="s">
        <v>2985</v>
      </c>
    </row>
    <row r="61" spans="2:21" x14ac:dyDescent="0.25">
      <c r="B61" s="12" t="s">
        <v>808</v>
      </c>
      <c r="G61" s="12" t="s">
        <v>2986</v>
      </c>
      <c r="M61" s="12" t="s">
        <v>3000</v>
      </c>
    </row>
    <row r="62" spans="2:21" x14ac:dyDescent="0.25">
      <c r="B62" s="12" t="s">
        <v>3001</v>
      </c>
      <c r="G62" s="12" t="s">
        <v>2987</v>
      </c>
      <c r="M62" s="12" t="s">
        <v>808</v>
      </c>
    </row>
    <row r="63" spans="2:21" x14ac:dyDescent="0.25">
      <c r="B63" s="12" t="s">
        <v>3002</v>
      </c>
      <c r="M63" s="12" t="s">
        <v>3001</v>
      </c>
    </row>
    <row r="64" spans="2:21" x14ac:dyDescent="0.25">
      <c r="B64" s="12" t="s">
        <v>3003</v>
      </c>
      <c r="M64" s="12" t="s">
        <v>3002</v>
      </c>
    </row>
    <row r="65" spans="2:16" x14ac:dyDescent="0.25">
      <c r="B65" s="12" t="s">
        <v>3004</v>
      </c>
      <c r="M65" s="12" t="s">
        <v>3003</v>
      </c>
    </row>
    <row r="66" spans="2:16" x14ac:dyDescent="0.25">
      <c r="B66" s="12" t="s">
        <v>3005</v>
      </c>
      <c r="M66" s="12" t="s">
        <v>3004</v>
      </c>
    </row>
    <row r="67" spans="2:16" x14ac:dyDescent="0.25">
      <c r="M67" s="12" t="s">
        <v>3005</v>
      </c>
    </row>
    <row r="68" spans="2:16" x14ac:dyDescent="0.25">
      <c r="P68" t="s">
        <v>2982</v>
      </c>
    </row>
    <row r="69" spans="2:16" x14ac:dyDescent="0.25">
      <c r="P69" t="s">
        <v>2977</v>
      </c>
    </row>
    <row r="70" spans="2:16" x14ac:dyDescent="0.25">
      <c r="C70" s="14">
        <v>8</v>
      </c>
      <c r="D70" s="14" t="s">
        <v>3061</v>
      </c>
      <c r="E70" s="14"/>
      <c r="F70" s="14" t="s">
        <v>2983</v>
      </c>
      <c r="G70" s="14" t="s">
        <v>2993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2969</v>
      </c>
      <c r="D1" s="34"/>
      <c r="E1" s="34" t="s">
        <v>2970</v>
      </c>
      <c r="F1" s="34" t="s">
        <v>2971</v>
      </c>
    </row>
    <row r="2" spans="1:6" x14ac:dyDescent="0.25">
      <c r="A2" s="57"/>
    </row>
    <row r="3" spans="1:6" x14ac:dyDescent="0.25">
      <c r="A3" s="57" t="s">
        <v>1892</v>
      </c>
      <c r="B3" s="4">
        <v>3</v>
      </c>
      <c r="C3" s="4" t="s">
        <v>3022</v>
      </c>
      <c r="D3" s="4"/>
      <c r="E3" s="4" t="s">
        <v>3025</v>
      </c>
      <c r="F3" s="4" t="s">
        <v>3026</v>
      </c>
    </row>
    <row r="4" spans="1:6" x14ac:dyDescent="0.25">
      <c r="A4" s="57"/>
      <c r="B4" s="4"/>
      <c r="C4" s="4"/>
      <c r="D4" s="4"/>
      <c r="E4" s="4"/>
      <c r="F4" s="4"/>
    </row>
    <row r="5" spans="1:6" x14ac:dyDescent="0.25">
      <c r="A5" s="57" t="s">
        <v>1893</v>
      </c>
      <c r="B5" s="4">
        <v>4</v>
      </c>
      <c r="C5" s="4" t="s">
        <v>3023</v>
      </c>
      <c r="D5" s="4"/>
      <c r="E5" s="4"/>
      <c r="F5" s="4" t="s">
        <v>3027</v>
      </c>
    </row>
    <row r="6" spans="1:6" x14ac:dyDescent="0.25">
      <c r="A6" s="57"/>
      <c r="B6" s="4"/>
      <c r="C6" s="4"/>
      <c r="D6" s="4"/>
      <c r="E6" s="4"/>
      <c r="F6" s="4"/>
    </row>
    <row r="7" spans="1:6" x14ac:dyDescent="0.25">
      <c r="A7" s="57" t="s">
        <v>1918</v>
      </c>
      <c r="B7" s="4">
        <v>5</v>
      </c>
      <c r="C7" s="4" t="s">
        <v>3024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X176"/>
  <sheetViews>
    <sheetView topLeftCell="P1" zoomScaleNormal="100" workbookViewId="0">
      <pane ySplit="1" topLeftCell="A2" activePane="bottomLeft" state="frozen"/>
      <selection activeCell="AR1" sqref="AR1"/>
      <selection pane="bottomLeft" activeCell="O12" sqref="O12:R37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0.42578125" customWidth="1"/>
    <col min="76" max="76" width="27.140625" customWidth="1"/>
  </cols>
  <sheetData>
    <row r="1" spans="1:76" x14ac:dyDescent="0.25">
      <c r="A1" s="64" t="s">
        <v>1914</v>
      </c>
      <c r="B1" s="64" t="s">
        <v>1915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2176</v>
      </c>
      <c r="N1" s="20" t="s">
        <v>2177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1928</v>
      </c>
      <c r="X1" s="4" t="s">
        <v>1929</v>
      </c>
      <c r="Y1" s="31" t="s">
        <v>1896</v>
      </c>
      <c r="Z1" s="31" t="s">
        <v>1897</v>
      </c>
      <c r="AA1" s="44" t="s">
        <v>1898</v>
      </c>
      <c r="AB1" s="44" t="s">
        <v>1908</v>
      </c>
      <c r="AC1" s="24" t="s">
        <v>1899</v>
      </c>
      <c r="AD1" s="24" t="s">
        <v>1909</v>
      </c>
      <c r="AE1" s="14" t="s">
        <v>2046</v>
      </c>
      <c r="AF1" s="14" t="s">
        <v>2047</v>
      </c>
      <c r="AG1" s="62" t="s">
        <v>1900</v>
      </c>
      <c r="AH1" s="62" t="s">
        <v>1910</v>
      </c>
      <c r="AI1" s="63" t="s">
        <v>1901</v>
      </c>
      <c r="AJ1" s="63" t="s">
        <v>1911</v>
      </c>
      <c r="AK1" s="44" t="s">
        <v>1902</v>
      </c>
      <c r="AL1" s="44" t="s">
        <v>1912</v>
      </c>
      <c r="AM1" s="12" t="s">
        <v>1903</v>
      </c>
      <c r="AN1" s="12" t="s">
        <v>1913</v>
      </c>
      <c r="AO1" s="34" t="s">
        <v>2049</v>
      </c>
      <c r="AP1" s="34" t="s">
        <v>2050</v>
      </c>
      <c r="AQ1" s="39" t="s">
        <v>2061</v>
      </c>
      <c r="AR1" s="39" t="s">
        <v>2062</v>
      </c>
      <c r="AS1" s="59" t="s">
        <v>2084</v>
      </c>
      <c r="AT1" s="59" t="s">
        <v>2083</v>
      </c>
      <c r="AU1" s="62" t="s">
        <v>2090</v>
      </c>
      <c r="AV1" s="62" t="s">
        <v>2092</v>
      </c>
      <c r="AW1" s="44" t="s">
        <v>2091</v>
      </c>
      <c r="AX1" s="44" t="s">
        <v>2093</v>
      </c>
      <c r="AY1" s="14" t="s">
        <v>2130</v>
      </c>
      <c r="AZ1" s="14" t="s">
        <v>2131</v>
      </c>
      <c r="BA1" s="65" t="s">
        <v>2174</v>
      </c>
      <c r="BB1" s="65" t="s">
        <v>2175</v>
      </c>
      <c r="BC1" s="12" t="s">
        <v>2225</v>
      </c>
      <c r="BD1" s="12" t="s">
        <v>2226</v>
      </c>
      <c r="BE1" s="24" t="s">
        <v>2227</v>
      </c>
      <c r="BF1" s="24" t="s">
        <v>2228</v>
      </c>
      <c r="BG1" s="34" t="s">
        <v>2185</v>
      </c>
      <c r="BH1" s="34" t="s">
        <v>2186</v>
      </c>
      <c r="BI1" s="31" t="s">
        <v>2907</v>
      </c>
      <c r="BJ1" s="31" t="s">
        <v>2908</v>
      </c>
      <c r="BK1" s="20" t="s">
        <v>2301</v>
      </c>
      <c r="BL1" s="20" t="s">
        <v>2282</v>
      </c>
      <c r="BM1" s="9" t="s">
        <v>2200</v>
      </c>
      <c r="BN1" s="9" t="s">
        <v>2201</v>
      </c>
      <c r="BO1" s="59" t="s">
        <v>2207</v>
      </c>
      <c r="BP1" s="59" t="s">
        <v>2208</v>
      </c>
      <c r="BQ1" s="34" t="s">
        <v>2398</v>
      </c>
      <c r="BR1" s="34" t="s">
        <v>2399</v>
      </c>
      <c r="BS1" s="69" t="s">
        <v>2462</v>
      </c>
      <c r="BT1" s="69" t="s">
        <v>2463</v>
      </c>
      <c r="BU1" s="32" t="s">
        <v>2639</v>
      </c>
      <c r="BV1" s="32" t="s">
        <v>2640</v>
      </c>
    </row>
    <row r="2" spans="1:76" x14ac:dyDescent="0.25">
      <c r="A2" s="3" t="s">
        <v>1767</v>
      </c>
      <c r="B2" s="3" t="s">
        <v>2030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6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2718</v>
      </c>
      <c r="AZ2" t="s">
        <v>2156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2211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</row>
    <row r="3" spans="1:76" x14ac:dyDescent="0.25">
      <c r="A3" s="3" t="s">
        <v>1766</v>
      </c>
      <c r="B3" s="3" t="s">
        <v>2031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6" t="s">
        <v>507</v>
      </c>
      <c r="W3" s="3" t="s">
        <v>1919</v>
      </c>
      <c r="X3" s="3" t="s">
        <v>1904</v>
      </c>
      <c r="Y3" s="3" t="s">
        <v>1919</v>
      </c>
      <c r="Z3" s="3" t="s">
        <v>1904</v>
      </c>
      <c r="AA3" s="3" t="s">
        <v>1919</v>
      </c>
      <c r="AB3" s="3" t="s">
        <v>1904</v>
      </c>
      <c r="AC3" s="3" t="s">
        <v>1919</v>
      </c>
      <c r="AD3" s="3" t="s">
        <v>1904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2132</v>
      </c>
      <c r="AZ3" t="s">
        <v>2139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2212</v>
      </c>
      <c r="BP3" s="4" t="s">
        <v>2209</v>
      </c>
      <c r="BQ3" s="4" t="s">
        <v>1921</v>
      </c>
      <c r="BR3" s="4" t="s">
        <v>1925</v>
      </c>
      <c r="BS3" s="4" t="s">
        <v>1162</v>
      </c>
      <c r="BT3" s="4" t="s">
        <v>1318</v>
      </c>
      <c r="BU3" t="s">
        <v>1162</v>
      </c>
      <c r="BV3" s="4" t="s">
        <v>1318</v>
      </c>
    </row>
    <row r="4" spans="1:76" x14ac:dyDescent="0.25">
      <c r="A4" s="3" t="s">
        <v>1894</v>
      </c>
      <c r="B4" s="3" t="s">
        <v>2032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6" t="s">
        <v>298</v>
      </c>
      <c r="W4" s="3" t="s">
        <v>1891</v>
      </c>
      <c r="X4" s="3" t="s">
        <v>1905</v>
      </c>
      <c r="Y4" s="3" t="s">
        <v>1979</v>
      </c>
      <c r="Z4" s="3" t="s">
        <v>1980</v>
      </c>
      <c r="AA4" s="3" t="s">
        <v>1979</v>
      </c>
      <c r="AB4" s="3" t="s">
        <v>1980</v>
      </c>
      <c r="AC4" s="3" t="s">
        <v>1891</v>
      </c>
      <c r="AD4" s="3" t="s">
        <v>1905</v>
      </c>
      <c r="AE4" t="s">
        <v>1919</v>
      </c>
      <c r="AF4" s="3" t="s">
        <v>1904</v>
      </c>
      <c r="AG4" s="4" t="s">
        <v>1919</v>
      </c>
      <c r="AH4" s="4" t="s">
        <v>1904</v>
      </c>
      <c r="AI4" s="4" t="s">
        <v>1919</v>
      </c>
      <c r="AJ4" s="4" t="s">
        <v>1904</v>
      </c>
      <c r="AK4" s="4" t="s">
        <v>1919</v>
      </c>
      <c r="AL4" s="4" t="s">
        <v>1904</v>
      </c>
      <c r="AM4" s="4" t="s">
        <v>1919</v>
      </c>
      <c r="AN4" s="4" t="s">
        <v>1904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2100</v>
      </c>
      <c r="AW4" s="4" t="s">
        <v>2094</v>
      </c>
      <c r="AX4" t="s">
        <v>2163</v>
      </c>
      <c r="AY4" t="s">
        <v>2133</v>
      </c>
      <c r="AZ4" t="s">
        <v>2136</v>
      </c>
      <c r="BA4" t="s">
        <v>1479</v>
      </c>
      <c r="BB4" s="4" t="s">
        <v>1934</v>
      </c>
      <c r="BC4" s="4" t="s">
        <v>1479</v>
      </c>
      <c r="BD4" s="4" t="s">
        <v>1934</v>
      </c>
      <c r="BE4" s="4" t="s">
        <v>2094</v>
      </c>
      <c r="BF4" s="4" t="s">
        <v>2101</v>
      </c>
      <c r="BG4" s="4" t="s">
        <v>1039</v>
      </c>
      <c r="BH4" s="4" t="s">
        <v>2100</v>
      </c>
      <c r="BI4" s="4" t="s">
        <v>2909</v>
      </c>
      <c r="BJ4" s="4" t="s">
        <v>2914</v>
      </c>
      <c r="BK4" s="4" t="s">
        <v>2283</v>
      </c>
      <c r="BL4" s="4" t="s">
        <v>2913</v>
      </c>
      <c r="BM4" s="4" t="s">
        <v>507</v>
      </c>
      <c r="BN4" s="4" t="s">
        <v>1319</v>
      </c>
      <c r="BO4" s="4" t="s">
        <v>2213</v>
      </c>
      <c r="BP4" s="4" t="s">
        <v>2210</v>
      </c>
      <c r="BQ4" s="4" t="s">
        <v>1918</v>
      </c>
      <c r="BR4" s="4" t="s">
        <v>1924</v>
      </c>
      <c r="BS4" s="4" t="s">
        <v>507</v>
      </c>
      <c r="BT4" s="4" t="s">
        <v>1319</v>
      </c>
      <c r="BU4" t="s">
        <v>507</v>
      </c>
      <c r="BV4" s="4" t="s">
        <v>1319</v>
      </c>
    </row>
    <row r="5" spans="1:76" x14ac:dyDescent="0.25">
      <c r="A5" s="3" t="s">
        <v>1758</v>
      </c>
      <c r="B5" s="3" t="s">
        <v>2034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6" t="s">
        <v>1367</v>
      </c>
      <c r="W5" s="3" t="s">
        <v>1892</v>
      </c>
      <c r="X5" s="3" t="s">
        <v>1923</v>
      </c>
      <c r="Y5" s="3" t="s">
        <v>1891</v>
      </c>
      <c r="Z5" s="3" t="s">
        <v>1905</v>
      </c>
      <c r="AA5" s="3" t="s">
        <v>1891</v>
      </c>
      <c r="AB5" s="3" t="s">
        <v>1905</v>
      </c>
      <c r="AC5" s="3" t="s">
        <v>1892</v>
      </c>
      <c r="AD5" s="3" t="s">
        <v>1923</v>
      </c>
      <c r="AE5" t="s">
        <v>1916</v>
      </c>
      <c r="AF5" s="4" t="s">
        <v>1978</v>
      </c>
      <c r="AG5" s="3" t="s">
        <v>1979</v>
      </c>
      <c r="AH5" s="3" t="s">
        <v>1980</v>
      </c>
      <c r="AI5" s="3" t="s">
        <v>1979</v>
      </c>
      <c r="AJ5" s="3" t="s">
        <v>1980</v>
      </c>
      <c r="AK5" s="4" t="s">
        <v>1079</v>
      </c>
      <c r="AL5" s="4" t="s">
        <v>2111</v>
      </c>
      <c r="AM5" s="4" t="s">
        <v>1882</v>
      </c>
      <c r="AN5" s="4" t="s">
        <v>1906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2094</v>
      </c>
      <c r="AV5" s="4" t="s">
        <v>2101</v>
      </c>
      <c r="AW5" s="4" t="s">
        <v>1055</v>
      </c>
      <c r="AX5" t="s">
        <v>1935</v>
      </c>
      <c r="AY5" s="4" t="s">
        <v>2134</v>
      </c>
      <c r="AZ5" t="s">
        <v>2138</v>
      </c>
      <c r="BA5" t="s">
        <v>1919</v>
      </c>
      <c r="BB5" s="4" t="s">
        <v>1904</v>
      </c>
      <c r="BC5" s="4" t="s">
        <v>1919</v>
      </c>
      <c r="BD5" s="4" t="s">
        <v>1904</v>
      </c>
      <c r="BE5" s="4" t="s">
        <v>1039</v>
      </c>
      <c r="BF5" s="4" t="s">
        <v>2100</v>
      </c>
      <c r="BG5" s="4" t="s">
        <v>2094</v>
      </c>
      <c r="BH5" s="4" t="s">
        <v>2101</v>
      </c>
      <c r="BI5" s="4" t="s">
        <v>2910</v>
      </c>
      <c r="BJ5" s="4" t="s">
        <v>2928</v>
      </c>
      <c r="BK5" s="4" t="s">
        <v>2284</v>
      </c>
      <c r="BL5" s="4" t="s">
        <v>2302</v>
      </c>
      <c r="BM5" s="4" t="s">
        <v>118</v>
      </c>
      <c r="BN5" s="4" t="s">
        <v>1320</v>
      </c>
      <c r="BO5" s="4" t="s">
        <v>2214</v>
      </c>
      <c r="BP5" t="s">
        <v>2217</v>
      </c>
      <c r="BQ5" s="4" t="s">
        <v>1922</v>
      </c>
      <c r="BR5" s="4" t="s">
        <v>1926</v>
      </c>
      <c r="BS5" s="4" t="s">
        <v>262</v>
      </c>
      <c r="BT5" s="4" t="s">
        <v>1320</v>
      </c>
      <c r="BU5" t="s">
        <v>118</v>
      </c>
      <c r="BV5" s="4" t="s">
        <v>1320</v>
      </c>
    </row>
    <row r="6" spans="1:76" x14ac:dyDescent="0.25">
      <c r="A6" s="3" t="s">
        <v>2011</v>
      </c>
      <c r="B6" s="3" t="s">
        <v>2033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6" t="s">
        <v>132</v>
      </c>
      <c r="W6" s="3" t="s">
        <v>1893</v>
      </c>
      <c r="X6" s="3" t="s">
        <v>1321</v>
      </c>
      <c r="Y6" s="3" t="s">
        <v>1892</v>
      </c>
      <c r="Z6" s="3" t="s">
        <v>1923</v>
      </c>
      <c r="AA6" s="3" t="s">
        <v>1892</v>
      </c>
      <c r="AB6" s="3" t="s">
        <v>1923</v>
      </c>
      <c r="AC6" s="3" t="s">
        <v>1893</v>
      </c>
      <c r="AD6" s="3" t="s">
        <v>1321</v>
      </c>
      <c r="AE6" t="s">
        <v>1079</v>
      </c>
      <c r="AF6" s="4" t="s">
        <v>2111</v>
      </c>
      <c r="AG6" s="4" t="s">
        <v>1916</v>
      </c>
      <c r="AH6" s="4" t="s">
        <v>1978</v>
      </c>
      <c r="AI6" s="4" t="s">
        <v>1916</v>
      </c>
      <c r="AJ6" s="4" t="s">
        <v>1978</v>
      </c>
      <c r="AK6" s="4" t="s">
        <v>830</v>
      </c>
      <c r="AL6" s="4" t="s">
        <v>2107</v>
      </c>
      <c r="AM6" s="4" t="s">
        <v>1479</v>
      </c>
      <c r="AN6" s="4" t="s">
        <v>1934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2102</v>
      </c>
      <c r="AW6" s="4" t="s">
        <v>2164</v>
      </c>
      <c r="AX6" s="4" t="s">
        <v>2165</v>
      </c>
      <c r="AY6" s="4" t="s">
        <v>2135</v>
      </c>
      <c r="AZ6" t="s">
        <v>2137</v>
      </c>
      <c r="BA6" t="s">
        <v>1979</v>
      </c>
      <c r="BB6" s="3" t="s">
        <v>1980</v>
      </c>
      <c r="BC6" s="4" t="s">
        <v>1916</v>
      </c>
      <c r="BD6" s="4" t="s">
        <v>1978</v>
      </c>
      <c r="BE6" s="4" t="s">
        <v>1055</v>
      </c>
      <c r="BF6" s="4" t="s">
        <v>1935</v>
      </c>
      <c r="BG6" s="4" t="s">
        <v>1040</v>
      </c>
      <c r="BH6" s="4" t="s">
        <v>2102</v>
      </c>
      <c r="BI6" s="4" t="s">
        <v>1050</v>
      </c>
      <c r="BJ6" s="4" t="s">
        <v>2929</v>
      </c>
      <c r="BK6" s="4" t="s">
        <v>2275</v>
      </c>
      <c r="BL6" s="4" t="s">
        <v>2303</v>
      </c>
      <c r="BM6" s="4" t="s">
        <v>2190</v>
      </c>
      <c r="BN6" s="4" t="s">
        <v>2202</v>
      </c>
      <c r="BO6" s="4" t="s">
        <v>2215</v>
      </c>
      <c r="BP6" s="66" t="s">
        <v>2216</v>
      </c>
      <c r="BQ6" s="4" t="s">
        <v>1919</v>
      </c>
      <c r="BR6" s="4" t="s">
        <v>1904</v>
      </c>
      <c r="BS6" s="4" t="s">
        <v>1364</v>
      </c>
      <c r="BT6" s="4" t="s">
        <v>1446</v>
      </c>
      <c r="BU6" t="s">
        <v>299</v>
      </c>
      <c r="BV6" t="s">
        <v>2645</v>
      </c>
    </row>
    <row r="7" spans="1:76" x14ac:dyDescent="0.25">
      <c r="A7" s="3" t="s">
        <v>1759</v>
      </c>
      <c r="B7" s="4" t="s">
        <v>2039</v>
      </c>
      <c r="C7" s="3" t="s">
        <v>105</v>
      </c>
      <c r="D7" s="3" t="s">
        <v>1321</v>
      </c>
      <c r="E7" s="4" t="s">
        <v>416</v>
      </c>
      <c r="F7" s="4" t="s">
        <v>2830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1995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6" t="s">
        <v>137</v>
      </c>
      <c r="W7" s="3" t="s">
        <v>1771</v>
      </c>
      <c r="X7" s="3" t="s">
        <v>1927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1927</v>
      </c>
      <c r="AE7" s="4" t="s">
        <v>830</v>
      </c>
      <c r="AF7" s="4" t="s">
        <v>2107</v>
      </c>
      <c r="AG7" s="4" t="s">
        <v>1079</v>
      </c>
      <c r="AH7" s="4" t="s">
        <v>2111</v>
      </c>
      <c r="AI7" s="4" t="s">
        <v>1079</v>
      </c>
      <c r="AJ7" s="4" t="s">
        <v>2111</v>
      </c>
      <c r="AK7" s="4" t="s">
        <v>1479</v>
      </c>
      <c r="AL7" s="4" t="s">
        <v>1934</v>
      </c>
      <c r="AM7" s="4" t="s">
        <v>1781</v>
      </c>
      <c r="AN7" s="4" t="s">
        <v>1905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2123</v>
      </c>
      <c r="AV7" s="4" t="s">
        <v>2124</v>
      </c>
      <c r="AW7" s="4" t="s">
        <v>1056</v>
      </c>
      <c r="AX7" t="s">
        <v>2103</v>
      </c>
      <c r="AY7" s="4" t="s">
        <v>2717</v>
      </c>
      <c r="AZ7" s="4" t="s">
        <v>2527</v>
      </c>
      <c r="BA7" t="s">
        <v>1045</v>
      </c>
      <c r="BB7" s="4" t="s">
        <v>1935</v>
      </c>
      <c r="BC7" s="4" t="s">
        <v>507</v>
      </c>
      <c r="BD7" s="4" t="s">
        <v>1319</v>
      </c>
      <c r="BE7" s="4" t="s">
        <v>1056</v>
      </c>
      <c r="BF7" s="4" t="s">
        <v>2103</v>
      </c>
      <c r="BG7" s="4" t="s">
        <v>2141</v>
      </c>
      <c r="BH7" s="4" t="s">
        <v>2868</v>
      </c>
      <c r="BI7" s="4" t="s">
        <v>2896</v>
      </c>
      <c r="BJ7" s="4" t="s">
        <v>2930</v>
      </c>
      <c r="BK7" s="4" t="s">
        <v>2140</v>
      </c>
      <c r="BL7" s="4" t="s">
        <v>2312</v>
      </c>
      <c r="BM7" s="4" t="s">
        <v>142</v>
      </c>
      <c r="BN7" s="4" t="s">
        <v>2203</v>
      </c>
      <c r="BO7" t="s">
        <v>2218</v>
      </c>
      <c r="BP7" t="s">
        <v>2219</v>
      </c>
      <c r="BQ7" s="4" t="s">
        <v>2410</v>
      </c>
      <c r="BR7" s="4" t="s">
        <v>2424</v>
      </c>
      <c r="BS7" s="4" t="s">
        <v>2464</v>
      </c>
      <c r="BT7" t="s">
        <v>2480</v>
      </c>
      <c r="BU7" t="s">
        <v>2555</v>
      </c>
      <c r="BV7" s="4" t="s">
        <v>2731</v>
      </c>
    </row>
    <row r="8" spans="1:76" x14ac:dyDescent="0.25">
      <c r="A8" s="3" t="s">
        <v>1760</v>
      </c>
      <c r="B8" s="3" t="s">
        <v>1904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1982</v>
      </c>
      <c r="L8" s="52" t="s">
        <v>1983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6" t="s">
        <v>1480</v>
      </c>
      <c r="W8" s="3" t="s">
        <v>1882</v>
      </c>
      <c r="X8" s="3" t="s">
        <v>1906</v>
      </c>
      <c r="Y8" s="3" t="s">
        <v>1771</v>
      </c>
      <c r="Z8" s="3" t="s">
        <v>1927</v>
      </c>
      <c r="AA8" s="3" t="s">
        <v>1771</v>
      </c>
      <c r="AB8" s="3" t="s">
        <v>1927</v>
      </c>
      <c r="AC8" s="3" t="s">
        <v>1882</v>
      </c>
      <c r="AD8" s="3" t="s">
        <v>1906</v>
      </c>
      <c r="AE8" t="s">
        <v>1479</v>
      </c>
      <c r="AF8" s="4" t="s">
        <v>1934</v>
      </c>
      <c r="AG8" s="4" t="s">
        <v>830</v>
      </c>
      <c r="AH8" s="4" t="s">
        <v>2107</v>
      </c>
      <c r="AI8" s="4" t="s">
        <v>830</v>
      </c>
      <c r="AJ8" s="4" t="s">
        <v>2107</v>
      </c>
      <c r="AK8" s="4" t="s">
        <v>1045</v>
      </c>
      <c r="AL8" s="4" t="s">
        <v>1935</v>
      </c>
      <c r="AM8" s="4" t="s">
        <v>1780</v>
      </c>
      <c r="AN8" s="4" t="s">
        <v>1923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1935</v>
      </c>
      <c r="AW8" s="4" t="s">
        <v>2095</v>
      </c>
      <c r="AX8" s="4" t="s">
        <v>2110</v>
      </c>
      <c r="AY8" s="4" t="s">
        <v>2140</v>
      </c>
      <c r="AZ8" t="s">
        <v>2155</v>
      </c>
      <c r="BA8" t="s">
        <v>1916</v>
      </c>
      <c r="BB8" s="4" t="s">
        <v>1978</v>
      </c>
      <c r="BC8" s="4" t="s">
        <v>118</v>
      </c>
      <c r="BD8" s="4" t="s">
        <v>1320</v>
      </c>
      <c r="BE8" s="4" t="s">
        <v>2126</v>
      </c>
      <c r="BF8" s="4" t="s">
        <v>2128</v>
      </c>
      <c r="BG8" s="4" t="s">
        <v>2140</v>
      </c>
      <c r="BH8" s="4" t="s">
        <v>2869</v>
      </c>
      <c r="BI8" s="4" t="s">
        <v>2140</v>
      </c>
      <c r="BJ8" s="4" t="s">
        <v>2915</v>
      </c>
      <c r="BK8" s="4" t="s">
        <v>2143</v>
      </c>
      <c r="BL8" s="4" t="s">
        <v>2313</v>
      </c>
      <c r="BM8" s="4" t="s">
        <v>2191</v>
      </c>
      <c r="BN8" s="4" t="s">
        <v>2204</v>
      </c>
      <c r="BO8" s="4" t="s">
        <v>2220</v>
      </c>
      <c r="BP8" t="s">
        <v>2221</v>
      </c>
      <c r="BQ8" s="4" t="s">
        <v>2411</v>
      </c>
      <c r="BR8" s="4" t="s">
        <v>2425</v>
      </c>
      <c r="BS8" s="4" t="s">
        <v>2465</v>
      </c>
      <c r="BT8" t="s">
        <v>2481</v>
      </c>
      <c r="BU8" t="s">
        <v>2537</v>
      </c>
      <c r="BV8" t="s">
        <v>2646</v>
      </c>
    </row>
    <row r="9" spans="1:76" x14ac:dyDescent="0.25">
      <c r="A9" s="3" t="s">
        <v>1761</v>
      </c>
      <c r="B9" s="3" t="s">
        <v>2035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2052</v>
      </c>
      <c r="R9" s="4" t="s">
        <v>1434</v>
      </c>
      <c r="S9" t="s">
        <v>1376</v>
      </c>
      <c r="T9" s="4" t="s">
        <v>137</v>
      </c>
      <c r="U9" s="4" t="s">
        <v>1466</v>
      </c>
      <c r="V9" s="56" t="s">
        <v>1479</v>
      </c>
      <c r="W9" s="3" t="s">
        <v>1918</v>
      </c>
      <c r="X9" s="3" t="s">
        <v>1924</v>
      </c>
      <c r="AC9" s="3" t="s">
        <v>1918</v>
      </c>
      <c r="AD9" s="3" t="s">
        <v>1924</v>
      </c>
      <c r="AE9" s="4" t="s">
        <v>507</v>
      </c>
      <c r="AF9" s="4" t="s">
        <v>1319</v>
      </c>
      <c r="AG9" s="4" t="s">
        <v>1479</v>
      </c>
      <c r="AH9" s="4" t="s">
        <v>1934</v>
      </c>
      <c r="AI9" s="4" t="s">
        <v>1479</v>
      </c>
      <c r="AJ9" s="4" t="s">
        <v>1934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1936</v>
      </c>
      <c r="AQ9" s="4" t="s">
        <v>1480</v>
      </c>
      <c r="AR9" s="4" t="s">
        <v>1936</v>
      </c>
      <c r="AS9" s="4" t="s">
        <v>1480</v>
      </c>
      <c r="AT9" s="4" t="s">
        <v>1936</v>
      </c>
      <c r="AU9" s="4" t="s">
        <v>1056</v>
      </c>
      <c r="AV9" s="4" t="s">
        <v>2103</v>
      </c>
      <c r="AW9" s="49" t="s">
        <v>2172</v>
      </c>
      <c r="AX9" s="4" t="s">
        <v>2173</v>
      </c>
      <c r="AY9" s="4" t="s">
        <v>2141</v>
      </c>
      <c r="AZ9" t="s">
        <v>2150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2096</v>
      </c>
      <c r="BF9" s="4" t="s">
        <v>2104</v>
      </c>
      <c r="BG9" s="4" t="s">
        <v>2142</v>
      </c>
      <c r="BH9" s="4" t="s">
        <v>2870</v>
      </c>
      <c r="BI9" s="4" t="s">
        <v>2143</v>
      </c>
      <c r="BJ9" s="4" t="s">
        <v>2916</v>
      </c>
      <c r="BK9" s="4" t="s">
        <v>2141</v>
      </c>
      <c r="BL9" s="4" t="s">
        <v>2330</v>
      </c>
      <c r="BM9" s="4" t="s">
        <v>2192</v>
      </c>
      <c r="BN9" s="4" t="s">
        <v>2206</v>
      </c>
      <c r="BQ9" s="4" t="s">
        <v>2421</v>
      </c>
      <c r="BR9" s="4" t="s">
        <v>2426</v>
      </c>
      <c r="BS9" s="4" t="s">
        <v>2466</v>
      </c>
      <c r="BT9" s="4" t="s">
        <v>1478</v>
      </c>
      <c r="BU9" t="s">
        <v>2540</v>
      </c>
      <c r="BV9" t="s">
        <v>2647</v>
      </c>
    </row>
    <row r="10" spans="1:76" ht="30" x14ac:dyDescent="0.25">
      <c r="A10" s="3" t="s">
        <v>2010</v>
      </c>
      <c r="B10" s="3" t="s">
        <v>2036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6" t="s">
        <v>118</v>
      </c>
      <c r="W10" s="3" t="s">
        <v>1092</v>
      </c>
      <c r="X10" s="3" t="s">
        <v>1907</v>
      </c>
      <c r="Y10" s="3" t="s">
        <v>1092</v>
      </c>
      <c r="Z10" s="3" t="s">
        <v>1907</v>
      </c>
      <c r="AA10" s="3" t="s">
        <v>1092</v>
      </c>
      <c r="AB10" s="3" t="s">
        <v>1907</v>
      </c>
      <c r="AC10" s="3" t="s">
        <v>1092</v>
      </c>
      <c r="AD10" s="3" t="s">
        <v>1907</v>
      </c>
      <c r="AE10" t="s">
        <v>118</v>
      </c>
      <c r="AF10" s="4" t="s">
        <v>1320</v>
      </c>
      <c r="AG10" s="4" t="s">
        <v>1045</v>
      </c>
      <c r="AH10" s="4" t="s">
        <v>1935</v>
      </c>
      <c r="AI10" s="4" t="s">
        <v>1045</v>
      </c>
      <c r="AJ10" s="4" t="s">
        <v>1935</v>
      </c>
      <c r="AK10" s="4" t="s">
        <v>162</v>
      </c>
      <c r="AL10" s="3" t="s">
        <v>1937</v>
      </c>
      <c r="AM10" s="4" t="s">
        <v>1784</v>
      </c>
      <c r="AN10" s="4" t="s">
        <v>1329</v>
      </c>
      <c r="AO10" s="4" t="s">
        <v>1919</v>
      </c>
      <c r="AP10" s="4" t="s">
        <v>1904</v>
      </c>
      <c r="AQ10" s="4" t="s">
        <v>1919</v>
      </c>
      <c r="AR10" s="4" t="s">
        <v>1904</v>
      </c>
      <c r="AS10" s="4" t="s">
        <v>1919</v>
      </c>
      <c r="AT10" s="4" t="s">
        <v>1904</v>
      </c>
      <c r="AU10" s="4" t="s">
        <v>2247</v>
      </c>
      <c r="AV10" s="4" t="s">
        <v>2258</v>
      </c>
      <c r="AW10" s="4" t="s">
        <v>2096</v>
      </c>
      <c r="AX10" t="s">
        <v>2104</v>
      </c>
      <c r="AY10" s="4" t="s">
        <v>2142</v>
      </c>
      <c r="AZ10" t="s">
        <v>2151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2097</v>
      </c>
      <c r="BF10" s="4" t="s">
        <v>2105</v>
      </c>
      <c r="BG10" s="4" t="s">
        <v>2143</v>
      </c>
      <c r="BH10" s="4" t="s">
        <v>2871</v>
      </c>
      <c r="BI10" s="4" t="s">
        <v>2141</v>
      </c>
      <c r="BJ10" s="4" t="s">
        <v>2917</v>
      </c>
      <c r="BK10" s="4" t="s">
        <v>2142</v>
      </c>
      <c r="BL10" s="4" t="s">
        <v>2331</v>
      </c>
      <c r="BM10" s="4" t="s">
        <v>2193</v>
      </c>
      <c r="BN10" s="4" t="s">
        <v>2205</v>
      </c>
      <c r="BQ10" s="4" t="s">
        <v>2412</v>
      </c>
      <c r="BR10" s="4" t="s">
        <v>2427</v>
      </c>
      <c r="BS10" s="4" t="s">
        <v>2467</v>
      </c>
      <c r="BT10" t="s">
        <v>2523</v>
      </c>
      <c r="BU10" t="s">
        <v>2642</v>
      </c>
      <c r="BV10" t="s">
        <v>2648</v>
      </c>
    </row>
    <row r="11" spans="1:76" x14ac:dyDescent="0.25">
      <c r="A11" s="3" t="s">
        <v>1762</v>
      </c>
      <c r="B11" s="3" t="s">
        <v>2037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6" t="s">
        <v>155</v>
      </c>
      <c r="W11" s="3" t="s">
        <v>1917</v>
      </c>
      <c r="X11" s="3" t="s">
        <v>1329</v>
      </c>
      <c r="Y11" s="3" t="s">
        <v>1917</v>
      </c>
      <c r="Z11" s="3" t="s">
        <v>1329</v>
      </c>
      <c r="AA11" s="3" t="s">
        <v>1917</v>
      </c>
      <c r="AB11" s="3" t="s">
        <v>1329</v>
      </c>
      <c r="AC11" s="3" t="s">
        <v>1921</v>
      </c>
      <c r="AD11" s="3" t="s">
        <v>1925</v>
      </c>
      <c r="AE11" t="s">
        <v>1367</v>
      </c>
      <c r="AF11" s="4" t="s">
        <v>1430</v>
      </c>
      <c r="AG11" s="4" t="s">
        <v>507</v>
      </c>
      <c r="AH11" s="4" t="s">
        <v>1319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1932</v>
      </c>
      <c r="AO11" s="3" t="s">
        <v>1979</v>
      </c>
      <c r="AP11" s="3" t="s">
        <v>1980</v>
      </c>
      <c r="AQ11" s="3" t="s">
        <v>1979</v>
      </c>
      <c r="AR11" s="3" t="s">
        <v>1980</v>
      </c>
      <c r="AS11" s="3" t="s">
        <v>1979</v>
      </c>
      <c r="AT11" s="3" t="s">
        <v>1980</v>
      </c>
      <c r="AU11" s="4" t="s">
        <v>2095</v>
      </c>
      <c r="AV11" s="4" t="s">
        <v>2110</v>
      </c>
      <c r="AW11" s="4" t="s">
        <v>2097</v>
      </c>
      <c r="AX11" t="s">
        <v>2105</v>
      </c>
      <c r="AY11" s="4" t="s">
        <v>2143</v>
      </c>
      <c r="AZ11" t="s">
        <v>2152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2102</v>
      </c>
      <c r="BG11" s="4" t="s">
        <v>2144</v>
      </c>
      <c r="BH11" s="4" t="s">
        <v>2872</v>
      </c>
      <c r="BI11" s="4" t="s">
        <v>2142</v>
      </c>
      <c r="BJ11" s="4" t="s">
        <v>2331</v>
      </c>
      <c r="BK11" s="4" t="s">
        <v>2144</v>
      </c>
      <c r="BL11" s="4" t="s">
        <v>2333</v>
      </c>
      <c r="BQ11" s="4" t="s">
        <v>2413</v>
      </c>
      <c r="BR11" s="4" t="s">
        <v>2428</v>
      </c>
      <c r="BS11" s="4" t="s">
        <v>2483</v>
      </c>
      <c r="BT11" t="s">
        <v>2524</v>
      </c>
      <c r="BU11" s="4" t="s">
        <v>2657</v>
      </c>
      <c r="BV11" s="4" t="s">
        <v>2657</v>
      </c>
    </row>
    <row r="12" spans="1:76" x14ac:dyDescent="0.25">
      <c r="A12" s="3" t="s">
        <v>1765</v>
      </c>
      <c r="B12" s="3" t="s">
        <v>2038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1992</v>
      </c>
      <c r="V12" s="56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1922</v>
      </c>
      <c r="AD12" s="3" t="s">
        <v>1926</v>
      </c>
      <c r="AE12" t="s">
        <v>132</v>
      </c>
      <c r="AF12" s="4" t="s">
        <v>1431</v>
      </c>
      <c r="AG12" s="4" t="s">
        <v>162</v>
      </c>
      <c r="AH12" s="3" t="s">
        <v>1937</v>
      </c>
      <c r="AI12" s="4" t="s">
        <v>162</v>
      </c>
      <c r="AJ12" s="3" t="s">
        <v>1937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1916</v>
      </c>
      <c r="AP12" s="4" t="s">
        <v>1978</v>
      </c>
      <c r="AQ12" s="4" t="s">
        <v>1916</v>
      </c>
      <c r="AR12" s="4" t="s">
        <v>1978</v>
      </c>
      <c r="AS12" s="4" t="s">
        <v>1916</v>
      </c>
      <c r="AT12" s="4" t="s">
        <v>1978</v>
      </c>
      <c r="AU12" s="49" t="s">
        <v>2172</v>
      </c>
      <c r="AV12" s="4" t="s">
        <v>2173</v>
      </c>
      <c r="AW12" s="4" t="s">
        <v>1919</v>
      </c>
      <c r="AX12" t="s">
        <v>1904</v>
      </c>
      <c r="AY12" s="4" t="s">
        <v>2144</v>
      </c>
      <c r="AZ12" t="s">
        <v>2153</v>
      </c>
      <c r="BA12" t="s">
        <v>132</v>
      </c>
      <c r="BB12" s="4" t="s">
        <v>1431</v>
      </c>
      <c r="BC12" s="4" t="s">
        <v>1480</v>
      </c>
      <c r="BD12" s="4" t="s">
        <v>1936</v>
      </c>
      <c r="BG12" s="4" t="s">
        <v>2145</v>
      </c>
      <c r="BH12" s="4" t="s">
        <v>2873</v>
      </c>
      <c r="BI12" s="4" t="s">
        <v>2144</v>
      </c>
      <c r="BJ12" s="4" t="s">
        <v>2333</v>
      </c>
      <c r="BK12" s="4" t="s">
        <v>2145</v>
      </c>
      <c r="BL12" s="4" t="s">
        <v>2332</v>
      </c>
      <c r="BQ12" s="4" t="s">
        <v>2414</v>
      </c>
      <c r="BR12" t="s">
        <v>2422</v>
      </c>
      <c r="BS12" s="4" t="s">
        <v>2468</v>
      </c>
      <c r="BT12" t="s">
        <v>2525</v>
      </c>
      <c r="BU12" t="s">
        <v>2643</v>
      </c>
      <c r="BV12" t="s">
        <v>2649</v>
      </c>
    </row>
    <row r="13" spans="1:76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6" t="s">
        <v>1368</v>
      </c>
      <c r="W13" s="3" t="s">
        <v>1930</v>
      </c>
      <c r="X13" s="3" t="s">
        <v>1330</v>
      </c>
      <c r="Y13" s="3" t="s">
        <v>1930</v>
      </c>
      <c r="Z13" s="3" t="s">
        <v>1330</v>
      </c>
      <c r="AA13" s="3" t="s">
        <v>1930</v>
      </c>
      <c r="AB13" s="3" t="s">
        <v>1330</v>
      </c>
      <c r="AC13" s="4"/>
      <c r="AE13" t="s">
        <v>137</v>
      </c>
      <c r="AF13" s="4" t="s">
        <v>1432</v>
      </c>
      <c r="AG13" s="4" t="s">
        <v>118</v>
      </c>
      <c r="AH13" s="4" t="s">
        <v>1320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1930</v>
      </c>
      <c r="AN13" s="4" t="s">
        <v>1330</v>
      </c>
      <c r="AO13" s="4" t="s">
        <v>1045</v>
      </c>
      <c r="AP13" s="4" t="s">
        <v>1935</v>
      </c>
      <c r="AQ13" s="4" t="s">
        <v>1045</v>
      </c>
      <c r="AR13" s="4" t="s">
        <v>1935</v>
      </c>
      <c r="AS13" s="4" t="s">
        <v>1045</v>
      </c>
      <c r="AT13" s="4" t="s">
        <v>1935</v>
      </c>
      <c r="AU13" s="4" t="s">
        <v>2096</v>
      </c>
      <c r="AV13" s="4" t="s">
        <v>2104</v>
      </c>
      <c r="AW13" s="4" t="s">
        <v>1979</v>
      </c>
      <c r="AX13" t="s">
        <v>1980</v>
      </c>
      <c r="AY13" s="4" t="s">
        <v>2145</v>
      </c>
      <c r="AZ13" t="s">
        <v>2154</v>
      </c>
      <c r="BA13" t="s">
        <v>137</v>
      </c>
      <c r="BB13" s="4" t="s">
        <v>1432</v>
      </c>
      <c r="BC13" s="4" t="s">
        <v>1918</v>
      </c>
      <c r="BD13" s="4" t="s">
        <v>1924</v>
      </c>
      <c r="BG13" s="4" t="s">
        <v>2178</v>
      </c>
      <c r="BH13" t="s">
        <v>2183</v>
      </c>
      <c r="BI13" s="4" t="s">
        <v>2145</v>
      </c>
      <c r="BJ13" s="4" t="s">
        <v>2332</v>
      </c>
      <c r="BK13" s="4" t="s">
        <v>2718</v>
      </c>
      <c r="BL13" s="4" t="s">
        <v>2304</v>
      </c>
      <c r="BQ13" s="4" t="s">
        <v>2415</v>
      </c>
      <c r="BR13" s="4" t="s">
        <v>2423</v>
      </c>
      <c r="BS13" s="4" t="s">
        <v>2482</v>
      </c>
      <c r="BT13" t="s">
        <v>2526</v>
      </c>
      <c r="BW13" t="s">
        <v>1367</v>
      </c>
      <c r="BX13" s="4" t="s">
        <v>1430</v>
      </c>
    </row>
    <row r="14" spans="1:76" x14ac:dyDescent="0.25">
      <c r="A14" s="3" t="s">
        <v>2040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2437</v>
      </c>
      <c r="S14" t="s">
        <v>1367</v>
      </c>
      <c r="T14" s="4" t="s">
        <v>1376</v>
      </c>
      <c r="U14" s="4" t="s">
        <v>1459</v>
      </c>
      <c r="V14" s="56" t="s">
        <v>1161</v>
      </c>
      <c r="W14" s="3" t="s">
        <v>1921</v>
      </c>
      <c r="X14" s="3" t="s">
        <v>1925</v>
      </c>
      <c r="Y14" s="3" t="s">
        <v>1918</v>
      </c>
      <c r="Z14" s="3" t="s">
        <v>1924</v>
      </c>
      <c r="AA14" s="3" t="s">
        <v>1918</v>
      </c>
      <c r="AB14" s="3" t="s">
        <v>1924</v>
      </c>
      <c r="AC14" s="4"/>
      <c r="AE14" s="4" t="s">
        <v>164</v>
      </c>
      <c r="AF14" s="4" t="s">
        <v>1433</v>
      </c>
      <c r="AG14" s="4" t="s">
        <v>1367</v>
      </c>
      <c r="AH14" s="4" t="s">
        <v>1430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1933</v>
      </c>
      <c r="AN14" s="4" t="s">
        <v>1931</v>
      </c>
      <c r="AO14" s="4" t="s">
        <v>1918</v>
      </c>
      <c r="AP14" s="4" t="s">
        <v>1924</v>
      </c>
      <c r="AQ14" s="4" t="s">
        <v>1918</v>
      </c>
      <c r="AR14" s="4" t="s">
        <v>1924</v>
      </c>
      <c r="AS14" s="4" t="s">
        <v>1918</v>
      </c>
      <c r="AT14" s="4" t="s">
        <v>1924</v>
      </c>
      <c r="AU14" s="4" t="s">
        <v>2097</v>
      </c>
      <c r="AV14" s="4" t="s">
        <v>2105</v>
      </c>
      <c r="AW14" s="4" t="s">
        <v>1916</v>
      </c>
      <c r="AX14" s="4" t="s">
        <v>1978</v>
      </c>
      <c r="AY14" s="4" t="s">
        <v>2146</v>
      </c>
      <c r="AZ14" t="s">
        <v>2148</v>
      </c>
      <c r="BA14" s="4" t="s">
        <v>1480</v>
      </c>
      <c r="BB14" s="4" t="s">
        <v>1936</v>
      </c>
      <c r="BC14" s="4" t="s">
        <v>1921</v>
      </c>
      <c r="BD14" s="4" t="s">
        <v>1925</v>
      </c>
      <c r="BG14" s="4" t="s">
        <v>2279</v>
      </c>
      <c r="BH14" s="4" t="s">
        <v>2184</v>
      </c>
      <c r="BI14" s="4" t="s">
        <v>2911</v>
      </c>
      <c r="BJ14" s="4" t="s">
        <v>2918</v>
      </c>
      <c r="BK14" s="4" t="s">
        <v>2132</v>
      </c>
      <c r="BL14" s="4" t="s">
        <v>2305</v>
      </c>
      <c r="BQ14" s="4" t="s">
        <v>2416</v>
      </c>
      <c r="BR14" t="s">
        <v>2429</v>
      </c>
      <c r="BW14" t="s">
        <v>132</v>
      </c>
      <c r="BX14" s="4" t="s">
        <v>1431</v>
      </c>
    </row>
    <row r="15" spans="1:76" x14ac:dyDescent="0.25">
      <c r="C15" s="3" t="s">
        <v>1918</v>
      </c>
      <c r="D15" s="4" t="s">
        <v>1924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6" t="s">
        <v>1162</v>
      </c>
      <c r="W15" s="3" t="s">
        <v>1922</v>
      </c>
      <c r="X15" s="3" t="s">
        <v>1926</v>
      </c>
      <c r="Y15" s="3" t="s">
        <v>1921</v>
      </c>
      <c r="Z15" s="3" t="s">
        <v>1925</v>
      </c>
      <c r="AA15" s="3" t="s">
        <v>1921</v>
      </c>
      <c r="AB15" s="3" t="s">
        <v>1925</v>
      </c>
      <c r="AC15" s="4"/>
      <c r="AE15" s="4" t="s">
        <v>1480</v>
      </c>
      <c r="AF15" s="4" t="s">
        <v>1936</v>
      </c>
      <c r="AG15" s="4" t="s">
        <v>132</v>
      </c>
      <c r="AH15" s="4" t="s">
        <v>1431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1918</v>
      </c>
      <c r="AN15" s="4" t="s">
        <v>1924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1919</v>
      </c>
      <c r="AV15" s="4" t="s">
        <v>1904</v>
      </c>
      <c r="AW15" s="4" t="s">
        <v>1079</v>
      </c>
      <c r="AX15" s="4" t="s">
        <v>2111</v>
      </c>
      <c r="AY15" s="4" t="s">
        <v>2147</v>
      </c>
      <c r="AZ15" t="s">
        <v>2149</v>
      </c>
      <c r="BA15" t="s">
        <v>1918</v>
      </c>
      <c r="BB15" s="4" t="s">
        <v>1924</v>
      </c>
      <c r="BC15" s="4" t="s">
        <v>1922</v>
      </c>
      <c r="BD15" s="4" t="s">
        <v>1926</v>
      </c>
      <c r="BG15" s="4" t="s">
        <v>2758</v>
      </c>
      <c r="BH15" s="4" t="s">
        <v>2759</v>
      </c>
      <c r="BI15" s="4" t="s">
        <v>2285</v>
      </c>
      <c r="BJ15" s="4" t="s">
        <v>2931</v>
      </c>
      <c r="BK15" s="4" t="s">
        <v>2755</v>
      </c>
      <c r="BL15" s="4" t="s">
        <v>2756</v>
      </c>
      <c r="BQ15" s="4" t="s">
        <v>2417</v>
      </c>
      <c r="BR15" s="4" t="s">
        <v>2778</v>
      </c>
      <c r="BS15" s="4" t="s">
        <v>2469</v>
      </c>
      <c r="BT15" s="4" t="s">
        <v>2487</v>
      </c>
      <c r="BW15" t="s">
        <v>137</v>
      </c>
      <c r="BX15" s="4" t="s">
        <v>1432</v>
      </c>
    </row>
    <row r="16" spans="1:76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6" t="s">
        <v>162</v>
      </c>
      <c r="Y16" s="3" t="s">
        <v>1922</v>
      </c>
      <c r="Z16" s="3" t="s">
        <v>1926</v>
      </c>
      <c r="AA16" s="3" t="s">
        <v>1922</v>
      </c>
      <c r="AB16" s="3" t="s">
        <v>1926</v>
      </c>
      <c r="AC16" s="4"/>
      <c r="AE16" s="4" t="s">
        <v>1920</v>
      </c>
      <c r="AF16" s="4" t="s">
        <v>1940</v>
      </c>
      <c r="AG16" s="4" t="s">
        <v>137</v>
      </c>
      <c r="AH16" s="4" t="s">
        <v>1432</v>
      </c>
      <c r="AI16" s="4" t="s">
        <v>137</v>
      </c>
      <c r="AJ16" s="4" t="s">
        <v>1432</v>
      </c>
      <c r="AK16" s="4" t="s">
        <v>1480</v>
      </c>
      <c r="AL16" s="4" t="s">
        <v>1936</v>
      </c>
      <c r="AM16" s="3" t="s">
        <v>1921</v>
      </c>
      <c r="AN16" s="4" t="s">
        <v>1925</v>
      </c>
      <c r="AO16" s="4" t="s">
        <v>1368</v>
      </c>
      <c r="AP16" s="4" t="s">
        <v>2106</v>
      </c>
      <c r="AQ16" s="4" t="s">
        <v>1368</v>
      </c>
      <c r="AR16" s="4" t="s">
        <v>2106</v>
      </c>
      <c r="AS16" s="4" t="s">
        <v>1368</v>
      </c>
      <c r="AT16" s="4" t="s">
        <v>2106</v>
      </c>
      <c r="AU16" s="4" t="s">
        <v>1979</v>
      </c>
      <c r="AV16" s="4" t="s">
        <v>1980</v>
      </c>
      <c r="AW16" s="4" t="s">
        <v>1921</v>
      </c>
      <c r="AX16" t="s">
        <v>1925</v>
      </c>
      <c r="AY16" s="4" t="s">
        <v>2863</v>
      </c>
      <c r="AZ16" t="s">
        <v>2864</v>
      </c>
      <c r="BA16" t="s">
        <v>1921</v>
      </c>
      <c r="BB16" s="4" t="s">
        <v>1925</v>
      </c>
      <c r="BC16" s="4" t="s">
        <v>2094</v>
      </c>
      <c r="BD16" s="4" t="s">
        <v>2101</v>
      </c>
      <c r="BG16" s="4" t="s">
        <v>2179</v>
      </c>
      <c r="BH16" s="4" t="s">
        <v>2264</v>
      </c>
      <c r="BI16" s="4" t="s">
        <v>2179</v>
      </c>
      <c r="BJ16" s="4" t="s">
        <v>2919</v>
      </c>
      <c r="BK16" s="4" t="s">
        <v>2133</v>
      </c>
      <c r="BL16" s="4" t="s">
        <v>2307</v>
      </c>
      <c r="BQ16" s="4" t="s">
        <v>2418</v>
      </c>
      <c r="BR16" t="s">
        <v>2430</v>
      </c>
      <c r="BS16" s="4" t="s">
        <v>2470</v>
      </c>
      <c r="BT16" s="4" t="s">
        <v>2488</v>
      </c>
      <c r="BU16" s="4" t="s">
        <v>2098</v>
      </c>
      <c r="BV16" s="4" t="s">
        <v>2259</v>
      </c>
    </row>
    <row r="17" spans="1:76" x14ac:dyDescent="0.25">
      <c r="E17" s="3" t="s">
        <v>1918</v>
      </c>
      <c r="F17" s="4" t="s">
        <v>1924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6" t="s">
        <v>829</v>
      </c>
      <c r="AB17" s="4"/>
      <c r="AE17" t="s">
        <v>1892</v>
      </c>
      <c r="AF17" s="3" t="s">
        <v>1923</v>
      </c>
      <c r="AG17" s="4" t="s">
        <v>164</v>
      </c>
      <c r="AH17" s="4" t="s">
        <v>1433</v>
      </c>
      <c r="AI17" s="4" t="s">
        <v>164</v>
      </c>
      <c r="AJ17" s="4" t="s">
        <v>1433</v>
      </c>
      <c r="AK17" s="4" t="s">
        <v>1920</v>
      </c>
      <c r="AL17" s="4" t="s">
        <v>1940</v>
      </c>
      <c r="AM17" s="3" t="s">
        <v>1922</v>
      </c>
      <c r="AN17" s="4" t="s">
        <v>1926</v>
      </c>
      <c r="AO17" s="4" t="s">
        <v>564</v>
      </c>
      <c r="AP17" s="57" t="s">
        <v>2060</v>
      </c>
      <c r="AQ17" s="4" t="s">
        <v>564</v>
      </c>
      <c r="AR17" s="57" t="s">
        <v>2060</v>
      </c>
      <c r="AS17" s="4" t="s">
        <v>564</v>
      </c>
      <c r="AT17" s="57" t="s">
        <v>2060</v>
      </c>
      <c r="AU17" s="4" t="s">
        <v>1916</v>
      </c>
      <c r="AV17" s="4" t="s">
        <v>1978</v>
      </c>
      <c r="AW17" s="4" t="s">
        <v>1922</v>
      </c>
      <c r="AX17" t="s">
        <v>1926</v>
      </c>
      <c r="AY17" s="4" t="s">
        <v>2334</v>
      </c>
      <c r="AZ17" t="s">
        <v>2335</v>
      </c>
      <c r="BA17" t="s">
        <v>1922</v>
      </c>
      <c r="BB17" s="4" t="s">
        <v>1926</v>
      </c>
      <c r="BG17" s="4" t="s">
        <v>2180</v>
      </c>
      <c r="BH17" s="4" t="s">
        <v>2265</v>
      </c>
      <c r="BI17" s="4" t="s">
        <v>2180</v>
      </c>
      <c r="BJ17" s="4" t="s">
        <v>2920</v>
      </c>
      <c r="BK17" s="4" t="s">
        <v>2134</v>
      </c>
      <c r="BL17" s="4" t="s">
        <v>2308</v>
      </c>
      <c r="BQ17" s="4" t="s">
        <v>2419</v>
      </c>
      <c r="BR17" t="s">
        <v>2782</v>
      </c>
      <c r="BS17" s="4" t="s">
        <v>2489</v>
      </c>
      <c r="BT17" s="4" t="s">
        <v>2490</v>
      </c>
      <c r="BU17" s="4" t="s">
        <v>564</v>
      </c>
      <c r="BV17" s="57" t="s">
        <v>2060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6" t="s">
        <v>1079</v>
      </c>
      <c r="AB18" s="48"/>
      <c r="AE18" t="s">
        <v>1918</v>
      </c>
      <c r="AF18" s="3" t="s">
        <v>1924</v>
      </c>
      <c r="AG18" s="4" t="s">
        <v>1480</v>
      </c>
      <c r="AH18" s="4" t="s">
        <v>1936</v>
      </c>
      <c r="AI18" s="4" t="s">
        <v>1480</v>
      </c>
      <c r="AJ18" s="4" t="s">
        <v>1936</v>
      </c>
      <c r="AK18" s="4" t="s">
        <v>838</v>
      </c>
      <c r="AL18" s="4" t="s">
        <v>838</v>
      </c>
      <c r="AM18" s="50"/>
      <c r="AO18" s="4" t="s">
        <v>830</v>
      </c>
      <c r="AP18" s="4" t="s">
        <v>2059</v>
      </c>
      <c r="AQ18" s="4" t="s">
        <v>120</v>
      </c>
      <c r="AR18" s="4" t="s">
        <v>2066</v>
      </c>
      <c r="AS18" s="4" t="s">
        <v>120</v>
      </c>
      <c r="AT18" s="4" t="s">
        <v>2066</v>
      </c>
      <c r="AU18" s="4" t="s">
        <v>1079</v>
      </c>
      <c r="AV18" s="4" t="s">
        <v>2111</v>
      </c>
      <c r="AW18" s="4" t="s">
        <v>1368</v>
      </c>
      <c r="AX18" t="s">
        <v>2106</v>
      </c>
      <c r="AY18" s="4"/>
      <c r="BG18" s="14" t="s">
        <v>2261</v>
      </c>
      <c r="BH18" s="14" t="s">
        <v>2263</v>
      </c>
      <c r="BI18" s="4" t="s">
        <v>2172</v>
      </c>
      <c r="BJ18" s="4" t="s">
        <v>2925</v>
      </c>
      <c r="BK18" s="4" t="s">
        <v>2135</v>
      </c>
      <c r="BL18" s="4" t="s">
        <v>2309</v>
      </c>
      <c r="BQ18" s="4" t="s">
        <v>2420</v>
      </c>
      <c r="BR18" s="4" t="s">
        <v>2783</v>
      </c>
      <c r="BS18" s="4" t="s">
        <v>2471</v>
      </c>
      <c r="BT18" s="4" t="s">
        <v>2485</v>
      </c>
      <c r="BU18" s="4" t="s">
        <v>1368</v>
      </c>
      <c r="BV18" s="4" t="s">
        <v>2650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6" t="s">
        <v>838</v>
      </c>
      <c r="AE19" t="s">
        <v>1921</v>
      </c>
      <c r="AF19" s="3" t="s">
        <v>1925</v>
      </c>
      <c r="AG19" s="4" t="s">
        <v>1920</v>
      </c>
      <c r="AH19" s="4" t="s">
        <v>1940</v>
      </c>
      <c r="AI19" s="4" t="s">
        <v>1920</v>
      </c>
      <c r="AJ19" s="4" t="s">
        <v>1940</v>
      </c>
      <c r="AK19" s="4" t="s">
        <v>1012</v>
      </c>
      <c r="AL19" s="4" t="s">
        <v>1938</v>
      </c>
      <c r="AM19" s="51"/>
      <c r="AO19" s="4" t="s">
        <v>829</v>
      </c>
      <c r="AP19" s="4" t="s">
        <v>1934</v>
      </c>
      <c r="AQ19" s="4" t="s">
        <v>2051</v>
      </c>
      <c r="AR19" s="4" t="s">
        <v>123</v>
      </c>
      <c r="AS19" s="4" t="s">
        <v>125</v>
      </c>
      <c r="AT19" s="4" t="s">
        <v>125</v>
      </c>
      <c r="AU19" s="4" t="s">
        <v>1921</v>
      </c>
      <c r="AV19" s="4" t="s">
        <v>1925</v>
      </c>
      <c r="AW19" s="4" t="s">
        <v>829</v>
      </c>
      <c r="AX19" t="s">
        <v>1934</v>
      </c>
      <c r="AY19" s="4"/>
      <c r="BG19" s="14" t="s">
        <v>2181</v>
      </c>
      <c r="BH19" s="14" t="s">
        <v>2266</v>
      </c>
      <c r="BI19" s="4" t="s">
        <v>2912</v>
      </c>
      <c r="BJ19" s="4" t="s">
        <v>2921</v>
      </c>
      <c r="BK19" s="4" t="s">
        <v>2717</v>
      </c>
      <c r="BL19" s="4" t="s">
        <v>2531</v>
      </c>
      <c r="BQ19" s="4" t="s">
        <v>2779</v>
      </c>
      <c r="BR19" s="4" t="s">
        <v>2784</v>
      </c>
      <c r="BS19" s="4" t="s">
        <v>2484</v>
      </c>
      <c r="BT19" s="4" t="s">
        <v>2486</v>
      </c>
      <c r="BU19" s="4" t="s">
        <v>164</v>
      </c>
      <c r="BV19" s="4" t="s">
        <v>1433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6" t="s">
        <v>1012</v>
      </c>
      <c r="AE20" t="s">
        <v>1922</v>
      </c>
      <c r="AF20" s="3" t="s">
        <v>1926</v>
      </c>
      <c r="AG20" s="4" t="s">
        <v>838</v>
      </c>
      <c r="AH20" s="4" t="s">
        <v>838</v>
      </c>
      <c r="AI20" s="4" t="s">
        <v>838</v>
      </c>
      <c r="AJ20" s="4" t="s">
        <v>838</v>
      </c>
      <c r="AK20" s="4" t="s">
        <v>847</v>
      </c>
      <c r="AL20" s="4" t="s">
        <v>1939</v>
      </c>
      <c r="AO20" s="4" t="s">
        <v>120</v>
      </c>
      <c r="AP20" s="4" t="s">
        <v>2066</v>
      </c>
      <c r="AQ20" s="4" t="s">
        <v>2052</v>
      </c>
      <c r="AR20" s="4" t="s">
        <v>1434</v>
      </c>
      <c r="AS20" s="4" t="s">
        <v>129</v>
      </c>
      <c r="AT20" s="4" t="s">
        <v>129</v>
      </c>
      <c r="AU20" s="4" t="s">
        <v>1922</v>
      </c>
      <c r="AV20" s="4" t="s">
        <v>1926</v>
      </c>
      <c r="AW20" s="4" t="s">
        <v>2169</v>
      </c>
      <c r="AX20" s="4" t="s">
        <v>2171</v>
      </c>
      <c r="AY20" s="4"/>
      <c r="BG20" s="14" t="s">
        <v>2182</v>
      </c>
      <c r="BH20" s="14" t="s">
        <v>2262</v>
      </c>
      <c r="BI20" s="4" t="s">
        <v>2923</v>
      </c>
      <c r="BJ20" s="4" t="s">
        <v>2926</v>
      </c>
      <c r="BK20" s="4" t="s">
        <v>2146</v>
      </c>
      <c r="BL20" s="4" t="s">
        <v>2310</v>
      </c>
      <c r="BQ20" s="4" t="s">
        <v>2780</v>
      </c>
      <c r="BR20" s="4" t="s">
        <v>2785</v>
      </c>
      <c r="BS20" s="4" t="s">
        <v>2472</v>
      </c>
      <c r="BT20" s="4" t="s">
        <v>2500</v>
      </c>
      <c r="BU20" t="s">
        <v>2644</v>
      </c>
      <c r="BV20" s="4" t="s">
        <v>2652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6" t="s">
        <v>847</v>
      </c>
      <c r="AE21" s="4" t="s">
        <v>2048</v>
      </c>
      <c r="AF21" s="4" t="s">
        <v>2048</v>
      </c>
      <c r="AG21" s="4" t="s">
        <v>1012</v>
      </c>
      <c r="AH21" s="4" t="s">
        <v>1938</v>
      </c>
      <c r="AI21" s="4" t="s">
        <v>1012</v>
      </c>
      <c r="AJ21" s="4" t="s">
        <v>1938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2065</v>
      </c>
      <c r="AS21" s="4" t="s">
        <v>568</v>
      </c>
      <c r="AT21" s="4" t="s">
        <v>568</v>
      </c>
      <c r="AU21" s="4" t="s">
        <v>1368</v>
      </c>
      <c r="AV21" s="4" t="s">
        <v>2106</v>
      </c>
      <c r="AW21" s="4" t="s">
        <v>830</v>
      </c>
      <c r="AX21" t="s">
        <v>2107</v>
      </c>
      <c r="AY21" s="4"/>
      <c r="BG21" s="4" t="s">
        <v>2125</v>
      </c>
      <c r="BH21" s="4" t="s">
        <v>2157</v>
      </c>
      <c r="BI21" s="4" t="s">
        <v>2924</v>
      </c>
      <c r="BJ21" s="4" t="s">
        <v>2927</v>
      </c>
      <c r="BK21" s="4" t="s">
        <v>2147</v>
      </c>
      <c r="BL21" s="4" t="s">
        <v>2311</v>
      </c>
      <c r="BQ21" s="4" t="s">
        <v>2781</v>
      </c>
      <c r="BR21" s="4" t="s">
        <v>2786</v>
      </c>
      <c r="BS21" s="4" t="s">
        <v>2473</v>
      </c>
      <c r="BT21" s="57" t="s">
        <v>2492</v>
      </c>
      <c r="BU21" t="s">
        <v>1921</v>
      </c>
      <c r="BV21" s="4" t="s">
        <v>1925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6" t="s">
        <v>1014</v>
      </c>
      <c r="AG22" s="4" t="s">
        <v>847</v>
      </c>
      <c r="AH22" s="4" t="s">
        <v>1939</v>
      </c>
      <c r="AI22" s="4" t="s">
        <v>847</v>
      </c>
      <c r="AJ22" s="4" t="s">
        <v>1939</v>
      </c>
      <c r="AK22" s="3" t="s">
        <v>1918</v>
      </c>
      <c r="AL22" s="4" t="s">
        <v>1924</v>
      </c>
      <c r="AO22" s="4" t="s">
        <v>170</v>
      </c>
      <c r="AP22" s="4" t="s">
        <v>170</v>
      </c>
      <c r="AQ22" s="4" t="s">
        <v>2056</v>
      </c>
      <c r="AR22" s="4" t="s">
        <v>2067</v>
      </c>
      <c r="AS22" s="4" t="s">
        <v>141</v>
      </c>
      <c r="AT22" s="4" t="s">
        <v>141</v>
      </c>
      <c r="AU22" s="4" t="s">
        <v>829</v>
      </c>
      <c r="AV22" s="4" t="s">
        <v>1934</v>
      </c>
      <c r="AW22" s="4" t="s">
        <v>1480</v>
      </c>
      <c r="AX22" t="s">
        <v>1936</v>
      </c>
      <c r="AY22" s="4"/>
      <c r="BG22" s="4" t="s">
        <v>2127</v>
      </c>
      <c r="BH22" s="4" t="s">
        <v>2129</v>
      </c>
      <c r="BI22" s="4" t="s">
        <v>2158</v>
      </c>
      <c r="BJ22" s="4" t="s">
        <v>2922</v>
      </c>
      <c r="BK22" s="4" t="s">
        <v>2857</v>
      </c>
      <c r="BL22" s="4" t="s">
        <v>2860</v>
      </c>
      <c r="BQ22" s="4" t="s">
        <v>2409</v>
      </c>
      <c r="BR22" t="s">
        <v>2406</v>
      </c>
      <c r="BS22" s="4" t="s">
        <v>2474</v>
      </c>
      <c r="BT22" s="57" t="s">
        <v>2493</v>
      </c>
      <c r="BU22" t="s">
        <v>2641</v>
      </c>
      <c r="BV22" t="s">
        <v>2651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6" t="s">
        <v>1891</v>
      </c>
      <c r="AG23" s="4" t="s">
        <v>1014</v>
      </c>
      <c r="AH23" s="4" t="s">
        <v>1014</v>
      </c>
      <c r="AI23" s="4" t="s">
        <v>1014</v>
      </c>
      <c r="AJ23" s="4" t="s">
        <v>1014</v>
      </c>
      <c r="AK23" s="3" t="s">
        <v>2388</v>
      </c>
      <c r="AL23" s="4" t="s">
        <v>2391</v>
      </c>
      <c r="AO23" s="4" t="s">
        <v>177</v>
      </c>
      <c r="AP23" s="4" t="s">
        <v>177</v>
      </c>
      <c r="AQ23" s="4" t="s">
        <v>2063</v>
      </c>
      <c r="AR23" s="4" t="s">
        <v>2072</v>
      </c>
      <c r="AS23" s="4" t="s">
        <v>148</v>
      </c>
      <c r="AT23" s="4" t="s">
        <v>148</v>
      </c>
      <c r="AU23" s="4" t="s">
        <v>2168</v>
      </c>
      <c r="AV23" s="4" t="s">
        <v>2170</v>
      </c>
      <c r="AW23" s="4" t="s">
        <v>507</v>
      </c>
      <c r="AX23" t="s">
        <v>1319</v>
      </c>
      <c r="AY23" s="4"/>
      <c r="BG23" s="4" t="s">
        <v>2865</v>
      </c>
      <c r="BH23" s="4" t="s">
        <v>2866</v>
      </c>
      <c r="BI23" s="4" t="s">
        <v>2292</v>
      </c>
      <c r="BJ23" s="4" t="s">
        <v>2320</v>
      </c>
      <c r="BK23" s="4" t="s">
        <v>2858</v>
      </c>
      <c r="BL23" s="4" t="s">
        <v>2861</v>
      </c>
      <c r="BQ23" s="4" t="s">
        <v>2433</v>
      </c>
      <c r="BR23" s="4" t="s">
        <v>2431</v>
      </c>
      <c r="BS23" s="4" t="s">
        <v>2475</v>
      </c>
      <c r="BT23" s="57" t="s">
        <v>2499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2436</v>
      </c>
      <c r="R24" s="4" t="s">
        <v>2528</v>
      </c>
      <c r="S24" t="s">
        <v>1162</v>
      </c>
      <c r="V24" s="56" t="s">
        <v>1892</v>
      </c>
      <c r="Y24" s="4"/>
      <c r="Z24" s="4"/>
      <c r="AC24" s="4"/>
      <c r="AD24" s="48"/>
      <c r="AG24" s="3" t="s">
        <v>1918</v>
      </c>
      <c r="AH24" s="4" t="s">
        <v>1924</v>
      </c>
      <c r="AI24" s="3" t="s">
        <v>1918</v>
      </c>
      <c r="AJ24" s="4" t="s">
        <v>1924</v>
      </c>
      <c r="AK24" s="3" t="s">
        <v>2389</v>
      </c>
      <c r="AL24" s="4" t="s">
        <v>2392</v>
      </c>
      <c r="AO24" s="4" t="s">
        <v>183</v>
      </c>
      <c r="AP24" s="4" t="s">
        <v>183</v>
      </c>
      <c r="AQ24" s="4" t="s">
        <v>2053</v>
      </c>
      <c r="AR24" s="4" t="s">
        <v>2068</v>
      </c>
      <c r="AS24" s="4" t="s">
        <v>569</v>
      </c>
      <c r="AT24" s="4" t="s">
        <v>569</v>
      </c>
      <c r="AU24" s="4" t="s">
        <v>830</v>
      </c>
      <c r="AV24" s="4" t="s">
        <v>2107</v>
      </c>
      <c r="AW24" s="4" t="s">
        <v>118</v>
      </c>
      <c r="AX24" t="s">
        <v>1320</v>
      </c>
      <c r="BG24" s="4" t="s">
        <v>2267</v>
      </c>
      <c r="BH24" t="s">
        <v>2271</v>
      </c>
      <c r="BI24" s="4" t="s">
        <v>2293</v>
      </c>
      <c r="BJ24" s="4" t="s">
        <v>2321</v>
      </c>
      <c r="BK24" s="4" t="s">
        <v>2859</v>
      </c>
      <c r="BL24" s="4" t="s">
        <v>2862</v>
      </c>
      <c r="BQ24" s="4" t="s">
        <v>2434</v>
      </c>
      <c r="BR24" s="4" t="s">
        <v>2432</v>
      </c>
      <c r="BS24" s="4" t="s">
        <v>2476</v>
      </c>
      <c r="BT24" s="57" t="s">
        <v>2494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6" t="s">
        <v>1893</v>
      </c>
      <c r="AA25" s="4"/>
      <c r="AD25" s="48"/>
      <c r="AG25" s="3" t="s">
        <v>2388</v>
      </c>
      <c r="AH25" s="4" t="s">
        <v>2391</v>
      </c>
      <c r="AI25" s="3" t="s">
        <v>2388</v>
      </c>
      <c r="AJ25" s="4" t="s">
        <v>2391</v>
      </c>
      <c r="AK25" s="3" t="s">
        <v>2390</v>
      </c>
      <c r="AL25" s="4" t="s">
        <v>2393</v>
      </c>
      <c r="AO25" s="4" t="s">
        <v>189</v>
      </c>
      <c r="AP25" s="4" t="s">
        <v>189</v>
      </c>
      <c r="AQ25" s="4" t="s">
        <v>1394</v>
      </c>
      <c r="AR25" s="4" t="s">
        <v>2069</v>
      </c>
      <c r="AS25" s="4" t="s">
        <v>754</v>
      </c>
      <c r="AT25" s="4" t="s">
        <v>754</v>
      </c>
      <c r="AU25" s="4" t="s">
        <v>1480</v>
      </c>
      <c r="AV25" s="4" t="s">
        <v>1936</v>
      </c>
      <c r="AW25" s="4" t="s">
        <v>2098</v>
      </c>
      <c r="AX25" s="4" t="s">
        <v>2259</v>
      </c>
      <c r="BG25" s="4" t="s">
        <v>2268</v>
      </c>
      <c r="BH25" s="4" t="s">
        <v>2435</v>
      </c>
      <c r="BI25" s="4" t="s">
        <v>2294</v>
      </c>
      <c r="BJ25" s="4" t="s">
        <v>2322</v>
      </c>
      <c r="BK25" s="4" t="s">
        <v>2863</v>
      </c>
      <c r="BL25" s="4" t="s">
        <v>2867</v>
      </c>
      <c r="BQ25" s="4" t="s">
        <v>2401</v>
      </c>
      <c r="BR25" t="s">
        <v>2404</v>
      </c>
      <c r="BS25" s="4" t="s">
        <v>2477</v>
      </c>
      <c r="BT25" s="57" t="s">
        <v>2495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6" t="s">
        <v>1089</v>
      </c>
      <c r="Y26" s="4"/>
      <c r="Z26" s="4"/>
      <c r="AC26" s="4"/>
      <c r="AD26" s="48"/>
      <c r="AG26" s="3" t="s">
        <v>2389</v>
      </c>
      <c r="AH26" s="4" t="s">
        <v>2392</v>
      </c>
      <c r="AI26" s="3" t="s">
        <v>2389</v>
      </c>
      <c r="AJ26" s="4" t="s">
        <v>2392</v>
      </c>
      <c r="AK26" s="3" t="s">
        <v>1921</v>
      </c>
      <c r="AL26" s="4" t="s">
        <v>1925</v>
      </c>
      <c r="AO26" s="4" t="s">
        <v>195</v>
      </c>
      <c r="AP26" s="4" t="s">
        <v>195</v>
      </c>
      <c r="AQ26" s="4" t="s">
        <v>2055</v>
      </c>
      <c r="AR26" s="4" t="s">
        <v>2070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2088</v>
      </c>
      <c r="AX26" t="s">
        <v>2108</v>
      </c>
      <c r="BG26" s="4" t="s">
        <v>2269</v>
      </c>
      <c r="BH26" s="4" t="s">
        <v>2272</v>
      </c>
      <c r="BI26" s="4" t="s">
        <v>2295</v>
      </c>
      <c r="BJ26" s="4" t="s">
        <v>2323</v>
      </c>
      <c r="BK26" s="4" t="s">
        <v>2760</v>
      </c>
      <c r="BL26" s="4" t="s">
        <v>2761</v>
      </c>
      <c r="BQ26" s="4" t="s">
        <v>2400</v>
      </c>
      <c r="BR26" t="s">
        <v>2405</v>
      </c>
      <c r="BS26" s="4" t="s">
        <v>2478</v>
      </c>
      <c r="BT26" s="57" t="s">
        <v>2491</v>
      </c>
      <c r="BW26" s="4"/>
      <c r="BX26" s="4"/>
    </row>
    <row r="27" spans="1:76" x14ac:dyDescent="0.25">
      <c r="A27" s="3"/>
      <c r="F27" s="3"/>
      <c r="I27" s="4" t="s">
        <v>325</v>
      </c>
      <c r="J27" s="52" t="s">
        <v>2451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6" t="s">
        <v>1916</v>
      </c>
      <c r="AA27" s="4"/>
      <c r="AB27" s="4"/>
      <c r="AD27" s="48"/>
      <c r="AG27" s="3" t="s">
        <v>2390</v>
      </c>
      <c r="AH27" s="4" t="s">
        <v>2393</v>
      </c>
      <c r="AI27" s="3" t="s">
        <v>2390</v>
      </c>
      <c r="AJ27" s="4" t="s">
        <v>2393</v>
      </c>
      <c r="AK27" s="3" t="s">
        <v>1922</v>
      </c>
      <c r="AL27" s="4" t="s">
        <v>1926</v>
      </c>
      <c r="AO27" s="4" t="s">
        <v>203</v>
      </c>
      <c r="AP27" s="4" t="s">
        <v>203</v>
      </c>
      <c r="AQ27" s="4" t="s">
        <v>2117</v>
      </c>
      <c r="AR27" s="4" t="s">
        <v>2121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2099</v>
      </c>
      <c r="AX27" t="s">
        <v>2109</v>
      </c>
      <c r="BG27" s="4" t="s">
        <v>2270</v>
      </c>
      <c r="BH27" t="s">
        <v>2964</v>
      </c>
      <c r="BI27" s="4" t="s">
        <v>2296</v>
      </c>
      <c r="BJ27" s="4" t="s">
        <v>2324</v>
      </c>
      <c r="BK27" s="4" t="s">
        <v>2743</v>
      </c>
      <c r="BL27" s="4" t="s">
        <v>2744</v>
      </c>
      <c r="BQ27" s="4" t="s">
        <v>2402</v>
      </c>
      <c r="BR27" t="s">
        <v>2407</v>
      </c>
      <c r="BS27" s="4" t="s">
        <v>2479</v>
      </c>
      <c r="BT27" s="57" t="s">
        <v>2496</v>
      </c>
      <c r="BW27" s="4"/>
      <c r="BX27" s="4"/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6" t="s">
        <v>1917</v>
      </c>
      <c r="AD28" s="48"/>
      <c r="AG28" s="3" t="s">
        <v>1921</v>
      </c>
      <c r="AH28" s="4" t="s">
        <v>1925</v>
      </c>
      <c r="AI28" s="3" t="s">
        <v>1921</v>
      </c>
      <c r="AJ28" s="4" t="s">
        <v>1925</v>
      </c>
      <c r="AK28" s="3" t="s">
        <v>1882</v>
      </c>
      <c r="AL28" s="3" t="s">
        <v>1906</v>
      </c>
      <c r="AO28" s="4" t="s">
        <v>207</v>
      </c>
      <c r="AP28" s="4" t="s">
        <v>207</v>
      </c>
      <c r="AQ28" s="4" t="s">
        <v>663</v>
      </c>
      <c r="AR28" s="4" t="s">
        <v>2073</v>
      </c>
      <c r="AS28" s="4" t="s">
        <v>756</v>
      </c>
      <c r="AT28" s="4" t="s">
        <v>756</v>
      </c>
      <c r="AU28" s="4" t="s">
        <v>2098</v>
      </c>
      <c r="AV28" s="4" t="s">
        <v>2259</v>
      </c>
      <c r="AW28" s="4" t="s">
        <v>2126</v>
      </c>
      <c r="AX28" s="4" t="s">
        <v>2128</v>
      </c>
      <c r="BG28" s="4" t="s">
        <v>2273</v>
      </c>
      <c r="BH28" t="s">
        <v>2276</v>
      </c>
      <c r="BI28" s="4" t="s">
        <v>2297</v>
      </c>
      <c r="BJ28" s="4" t="s">
        <v>2325</v>
      </c>
      <c r="BK28" s="4" t="s">
        <v>1050</v>
      </c>
      <c r="BL28" s="4" t="s">
        <v>2329</v>
      </c>
      <c r="BQ28" s="4" t="s">
        <v>2403</v>
      </c>
      <c r="BR28" t="s">
        <v>2408</v>
      </c>
      <c r="BS28" s="4" t="s">
        <v>2334</v>
      </c>
      <c r="BT28" s="4" t="s">
        <v>2335</v>
      </c>
      <c r="BW28" s="4"/>
      <c r="BX28" s="4"/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6" t="s">
        <v>1918</v>
      </c>
      <c r="AD29" s="48"/>
      <c r="AG29" s="3" t="s">
        <v>1922</v>
      </c>
      <c r="AH29" s="4" t="s">
        <v>1926</v>
      </c>
      <c r="AI29" s="3" t="s">
        <v>1922</v>
      </c>
      <c r="AJ29" s="4" t="s">
        <v>1926</v>
      </c>
      <c r="AO29" s="4" t="s">
        <v>211</v>
      </c>
      <c r="AP29" s="4" t="s">
        <v>211</v>
      </c>
      <c r="AQ29" s="4" t="s">
        <v>2064</v>
      </c>
      <c r="AR29" s="4" t="s">
        <v>2071</v>
      </c>
      <c r="AS29" s="4" t="s">
        <v>757</v>
      </c>
      <c r="AT29" s="4" t="s">
        <v>757</v>
      </c>
      <c r="AU29" s="4" t="s">
        <v>2088</v>
      </c>
      <c r="AV29" s="4" t="s">
        <v>2108</v>
      </c>
      <c r="AW29" s="4" t="s">
        <v>2394</v>
      </c>
      <c r="AX29" s="4" t="s">
        <v>2396</v>
      </c>
      <c r="BG29" s="4" t="s">
        <v>2274</v>
      </c>
      <c r="BH29" s="4" t="s">
        <v>2277</v>
      </c>
      <c r="BI29" s="4" t="s">
        <v>2298</v>
      </c>
      <c r="BJ29" s="4" t="s">
        <v>2326</v>
      </c>
      <c r="BK29" s="4" t="s">
        <v>2285</v>
      </c>
      <c r="BL29" s="4" t="s">
        <v>2306</v>
      </c>
      <c r="BQ29" s="4" t="s">
        <v>2334</v>
      </c>
      <c r="BR29" s="4" t="s">
        <v>2335</v>
      </c>
      <c r="BS29" s="4" t="s">
        <v>2497</v>
      </c>
      <c r="BT29" s="50" t="s">
        <v>1095</v>
      </c>
      <c r="BW29" s="4"/>
      <c r="BX29" s="4"/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6" t="s">
        <v>1771</v>
      </c>
      <c r="W30" s="48"/>
      <c r="X30" s="48"/>
      <c r="AD30" s="48"/>
      <c r="AG30" s="4"/>
      <c r="AH30" s="4"/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2074</v>
      </c>
      <c r="AS30" s="4" t="s">
        <v>758</v>
      </c>
      <c r="AT30" s="4" t="s">
        <v>758</v>
      </c>
      <c r="AU30" s="4" t="s">
        <v>2099</v>
      </c>
      <c r="AV30" s="4" t="s">
        <v>2109</v>
      </c>
      <c r="AW30" s="4" t="s">
        <v>2395</v>
      </c>
      <c r="AX30" s="4" t="s">
        <v>2280</v>
      </c>
      <c r="BG30" s="4" t="s">
        <v>2275</v>
      </c>
      <c r="BH30" s="4" t="s">
        <v>2278</v>
      </c>
      <c r="BI30" s="4" t="s">
        <v>2299</v>
      </c>
      <c r="BJ30" s="4" t="s">
        <v>2327</v>
      </c>
      <c r="BK30" s="4" t="s">
        <v>2838</v>
      </c>
      <c r="BL30" s="4" t="s">
        <v>2839</v>
      </c>
      <c r="BQ30" s="4" t="s">
        <v>2762</v>
      </c>
      <c r="BR30" t="s">
        <v>2766</v>
      </c>
      <c r="BS30" s="4" t="s">
        <v>2498</v>
      </c>
      <c r="BT30" s="50" t="s">
        <v>1093</v>
      </c>
      <c r="BW30" s="3"/>
      <c r="BX30" s="3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6" t="s">
        <v>1781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2075</v>
      </c>
      <c r="AS31" s="4" t="s">
        <v>759</v>
      </c>
      <c r="AT31" s="4" t="s">
        <v>759</v>
      </c>
      <c r="AU31" s="4" t="s">
        <v>2126</v>
      </c>
      <c r="AV31" s="4" t="s">
        <v>2128</v>
      </c>
      <c r="AW31" s="4" t="s">
        <v>2159</v>
      </c>
      <c r="AX31" t="s">
        <v>2281</v>
      </c>
      <c r="BG31" s="4" t="s">
        <v>2753</v>
      </c>
      <c r="BH31" s="4" t="s">
        <v>2754</v>
      </c>
      <c r="BI31" s="4" t="s">
        <v>2300</v>
      </c>
      <c r="BJ31" s="4" t="s">
        <v>2328</v>
      </c>
      <c r="BK31" s="4" t="s">
        <v>2286</v>
      </c>
      <c r="BL31" s="4" t="s">
        <v>2314</v>
      </c>
      <c r="BQ31" s="4" t="s">
        <v>2763</v>
      </c>
      <c r="BR31" s="4" t="s">
        <v>2768</v>
      </c>
      <c r="BS31" s="4" t="s">
        <v>2403</v>
      </c>
      <c r="BT31" s="4" t="s">
        <v>2408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6" t="s">
        <v>1780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2076</v>
      </c>
      <c r="AS32" s="4" t="s">
        <v>760</v>
      </c>
      <c r="AT32" s="4" t="s">
        <v>760</v>
      </c>
      <c r="AU32" s="3" t="s">
        <v>2388</v>
      </c>
      <c r="AV32" s="4" t="s">
        <v>2391</v>
      </c>
      <c r="AW32" s="4" t="s">
        <v>2158</v>
      </c>
      <c r="AX32" t="s">
        <v>2160</v>
      </c>
      <c r="BK32" s="4" t="s">
        <v>2287</v>
      </c>
      <c r="BL32" s="4" t="s">
        <v>2315</v>
      </c>
      <c r="BQ32" s="4" t="s">
        <v>2764</v>
      </c>
      <c r="BR32" s="4" t="s">
        <v>2767</v>
      </c>
      <c r="BS32" s="4" t="s">
        <v>2510</v>
      </c>
      <c r="BT32" s="4" t="s">
        <v>2511</v>
      </c>
      <c r="BW32" s="4"/>
      <c r="BX32" s="4"/>
    </row>
    <row r="33" spans="3:76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6" t="s">
        <v>1776</v>
      </c>
      <c r="W33" s="48"/>
      <c r="X33" s="48"/>
      <c r="Y33" s="48"/>
      <c r="Z33" s="48"/>
      <c r="AA33" s="48"/>
      <c r="AB33" s="48"/>
      <c r="AC33" s="48"/>
      <c r="AD33" s="48"/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2077</v>
      </c>
      <c r="AS33" s="4" t="s">
        <v>761</v>
      </c>
      <c r="AT33" s="4" t="s">
        <v>761</v>
      </c>
      <c r="AU33" s="3" t="s">
        <v>2389</v>
      </c>
      <c r="AV33" s="4" t="s">
        <v>2392</v>
      </c>
      <c r="AW33" s="4" t="s">
        <v>2167</v>
      </c>
      <c r="AX33" t="s">
        <v>2161</v>
      </c>
      <c r="BK33" s="4" t="s">
        <v>2288</v>
      </c>
      <c r="BL33" s="4" t="s">
        <v>2316</v>
      </c>
      <c r="BQ33" s="4" t="s">
        <v>2765</v>
      </c>
      <c r="BR33" s="4" t="s">
        <v>2769</v>
      </c>
      <c r="BS33" s="4" t="s">
        <v>2513</v>
      </c>
      <c r="BT33" s="4" t="s">
        <v>2530</v>
      </c>
      <c r="BW33" s="4"/>
      <c r="BX33" s="4"/>
    </row>
    <row r="34" spans="3:76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6" t="s">
        <v>808</v>
      </c>
      <c r="W34" s="48"/>
      <c r="X34" s="48"/>
      <c r="Y34" s="48"/>
      <c r="Z34" s="48"/>
      <c r="AA34" s="48"/>
      <c r="AB34" s="48"/>
      <c r="AC34" s="48"/>
      <c r="AD34" s="48"/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2078</v>
      </c>
      <c r="AS34" s="4" t="s">
        <v>762</v>
      </c>
      <c r="AT34" s="4" t="s">
        <v>762</v>
      </c>
      <c r="AU34" s="3" t="s">
        <v>2390</v>
      </c>
      <c r="AV34" s="4" t="s">
        <v>2393</v>
      </c>
      <c r="AW34" s="4" t="s">
        <v>2166</v>
      </c>
      <c r="AX34" t="s">
        <v>2162</v>
      </c>
      <c r="BK34" s="4" t="s">
        <v>2289</v>
      </c>
      <c r="BL34" s="4" t="s">
        <v>2317</v>
      </c>
      <c r="BQ34" s="4" t="s">
        <v>2770</v>
      </c>
      <c r="BR34" s="4" t="s">
        <v>2774</v>
      </c>
      <c r="BS34" s="4" t="s">
        <v>2512</v>
      </c>
      <c r="BT34" s="4" t="s">
        <v>2529</v>
      </c>
      <c r="BW34" s="4"/>
      <c r="BX34" s="4"/>
    </row>
    <row r="35" spans="3:76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6" t="s">
        <v>1882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2079</v>
      </c>
      <c r="AS35" s="4" t="s">
        <v>763</v>
      </c>
      <c r="AT35" s="4" t="s">
        <v>763</v>
      </c>
      <c r="AU35" s="4" t="s">
        <v>2753</v>
      </c>
      <c r="AV35" s="4" t="s">
        <v>2754</v>
      </c>
      <c r="BK35" s="4" t="s">
        <v>2290</v>
      </c>
      <c r="BL35" s="4" t="s">
        <v>2318</v>
      </c>
      <c r="BQ35" s="4" t="s">
        <v>2771</v>
      </c>
      <c r="BR35" s="4" t="s">
        <v>2775</v>
      </c>
      <c r="BS35" s="4" t="s">
        <v>2514</v>
      </c>
      <c r="BT35" s="4" t="s">
        <v>2515</v>
      </c>
      <c r="BW35" s="4"/>
      <c r="BX35" s="4"/>
    </row>
    <row r="36" spans="3:76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6" t="s">
        <v>1784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2080</v>
      </c>
      <c r="AS36" s="4" t="s">
        <v>764</v>
      </c>
      <c r="AT36" s="4" t="s">
        <v>764</v>
      </c>
      <c r="AU36" s="4" t="s">
        <v>2125</v>
      </c>
      <c r="AV36" t="s">
        <v>2157</v>
      </c>
      <c r="BK36" s="4" t="s">
        <v>2291</v>
      </c>
      <c r="BL36" s="4" t="s">
        <v>2319</v>
      </c>
      <c r="BQ36" s="4" t="s">
        <v>2772</v>
      </c>
      <c r="BR36" s="4" t="s">
        <v>2776</v>
      </c>
      <c r="BS36" s="4" t="s">
        <v>2932</v>
      </c>
      <c r="BT36" s="4" t="s">
        <v>2933</v>
      </c>
      <c r="BW36" s="4"/>
      <c r="BX36" s="57"/>
    </row>
    <row r="37" spans="3:76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6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2127</v>
      </c>
      <c r="AV37" s="4" t="s">
        <v>2129</v>
      </c>
      <c r="BK37" s="4" t="s">
        <v>2292</v>
      </c>
      <c r="BL37" s="4" t="s">
        <v>2320</v>
      </c>
      <c r="BQ37" s="4" t="s">
        <v>2773</v>
      </c>
      <c r="BR37" s="4" t="s">
        <v>2777</v>
      </c>
      <c r="BS37" s="4" t="s">
        <v>2508</v>
      </c>
      <c r="BT37" s="4" t="s">
        <v>2509</v>
      </c>
      <c r="BW37" s="4"/>
      <c r="BX37" s="4"/>
    </row>
    <row r="38" spans="3:76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6" t="s">
        <v>1919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2865</v>
      </c>
      <c r="AV38" s="4" t="s">
        <v>2866</v>
      </c>
      <c r="BK38" s="4" t="s">
        <v>2293</v>
      </c>
      <c r="BL38" s="4" t="s">
        <v>2321</v>
      </c>
      <c r="BQ38" s="4" t="s">
        <v>2791</v>
      </c>
      <c r="BR38" s="4" t="s">
        <v>2792</v>
      </c>
      <c r="BS38" s="4" t="s">
        <v>2689</v>
      </c>
      <c r="BT38" s="4" t="s">
        <v>2690</v>
      </c>
      <c r="BW38" s="4"/>
      <c r="BX38" s="4"/>
    </row>
    <row r="39" spans="3:76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6" t="s">
        <v>1045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2294</v>
      </c>
      <c r="BL39" s="4" t="s">
        <v>2322</v>
      </c>
      <c r="BQ39" s="4" t="s">
        <v>2788</v>
      </c>
      <c r="BR39" s="4" t="s">
        <v>2793</v>
      </c>
      <c r="BS39" s="4" t="s">
        <v>2691</v>
      </c>
      <c r="BT39" s="4" t="s">
        <v>2692</v>
      </c>
    </row>
    <row r="40" spans="3:76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6" t="s">
        <v>1920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2295</v>
      </c>
      <c r="BL40" s="4" t="s">
        <v>2323</v>
      </c>
      <c r="BQ40" s="4" t="s">
        <v>2789</v>
      </c>
      <c r="BR40" s="4" t="s">
        <v>2794</v>
      </c>
      <c r="BS40" s="4" t="s">
        <v>2693</v>
      </c>
      <c r="BT40" s="4" t="s">
        <v>2694</v>
      </c>
    </row>
    <row r="41" spans="3:76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6" t="s">
        <v>1921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2296</v>
      </c>
      <c r="BL41" s="4" t="s">
        <v>2324</v>
      </c>
      <c r="BQ41" t="s">
        <v>2787</v>
      </c>
      <c r="BR41" s="4" t="s">
        <v>2795</v>
      </c>
      <c r="BS41" s="4" t="s">
        <v>2695</v>
      </c>
      <c r="BT41" s="4" t="s">
        <v>2696</v>
      </c>
      <c r="BU41" s="4"/>
      <c r="BV41" s="4"/>
      <c r="BW41" s="4"/>
      <c r="BX41" s="4"/>
    </row>
    <row r="42" spans="3:76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6" t="s">
        <v>1922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2297</v>
      </c>
      <c r="BL42" s="4" t="s">
        <v>2325</v>
      </c>
      <c r="BQ42" s="4" t="s">
        <v>2815</v>
      </c>
      <c r="BR42" s="4" t="s">
        <v>2796</v>
      </c>
      <c r="BS42" s="4" t="s">
        <v>2817</v>
      </c>
      <c r="BT42" s="4" t="s">
        <v>2818</v>
      </c>
    </row>
    <row r="43" spans="3:76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2298</v>
      </c>
      <c r="BL43" s="4" t="s">
        <v>2326</v>
      </c>
      <c r="BQ43" s="4" t="s">
        <v>2831</v>
      </c>
      <c r="BR43" s="4" t="s">
        <v>2797</v>
      </c>
      <c r="BT43" s="4"/>
    </row>
    <row r="44" spans="3:76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2081</v>
      </c>
      <c r="AS44" s="4" t="s">
        <v>772</v>
      </c>
      <c r="AT44" s="4" t="s">
        <v>772</v>
      </c>
      <c r="BK44" s="4" t="s">
        <v>2299</v>
      </c>
      <c r="BL44" s="4" t="s">
        <v>2327</v>
      </c>
      <c r="BQ44" t="s">
        <v>2790</v>
      </c>
      <c r="BR44" s="4" t="s">
        <v>2798</v>
      </c>
      <c r="BS44" s="4"/>
      <c r="BT44" s="4"/>
    </row>
    <row r="45" spans="3:76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2082</v>
      </c>
      <c r="AS45" s="4" t="s">
        <v>773</v>
      </c>
      <c r="AT45" s="4" t="s">
        <v>773</v>
      </c>
      <c r="AU45" s="48"/>
      <c r="AV45" s="48"/>
      <c r="BK45" s="4" t="s">
        <v>2300</v>
      </c>
      <c r="BL45" s="4" t="s">
        <v>2328</v>
      </c>
      <c r="BQ45" t="s">
        <v>2799</v>
      </c>
      <c r="BR45" s="4" t="s">
        <v>2800</v>
      </c>
      <c r="BS45" s="4"/>
      <c r="BT45" s="4"/>
    </row>
    <row r="46" spans="3:76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2386</v>
      </c>
      <c r="AT46" s="4" t="s">
        <v>2386</v>
      </c>
      <c r="AU46" s="48"/>
      <c r="AV46" s="48"/>
      <c r="BQ46" s="4" t="s">
        <v>2812</v>
      </c>
      <c r="BR46" s="4" t="s">
        <v>2801</v>
      </c>
      <c r="BS46" s="4"/>
      <c r="BT46" s="4"/>
    </row>
    <row r="47" spans="3:76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Q47" t="s">
        <v>2802</v>
      </c>
      <c r="BR47" s="4" t="s">
        <v>2803</v>
      </c>
      <c r="BS47" s="4"/>
      <c r="BT47" s="4"/>
    </row>
    <row r="48" spans="3:76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s="4" t="s">
        <v>2829</v>
      </c>
      <c r="BR48" s="4" t="s">
        <v>2806</v>
      </c>
      <c r="BS48" s="4"/>
      <c r="BT48" s="4"/>
    </row>
    <row r="49" spans="5:72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2814</v>
      </c>
      <c r="BR49" s="4" t="s">
        <v>2807</v>
      </c>
      <c r="BS49" s="4"/>
      <c r="BT49" s="4"/>
    </row>
    <row r="50" spans="5:72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t="s">
        <v>2804</v>
      </c>
      <c r="BR50" s="4" t="s">
        <v>2808</v>
      </c>
      <c r="BT50" s="4"/>
    </row>
    <row r="51" spans="5:72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s="4" t="s">
        <v>2816</v>
      </c>
      <c r="BR51" s="4" t="s">
        <v>2809</v>
      </c>
      <c r="BS51" s="4"/>
      <c r="BT51" s="4"/>
    </row>
    <row r="52" spans="5:72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G52" s="4"/>
      <c r="AH52" s="4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s="4" t="s">
        <v>2813</v>
      </c>
      <c r="BR52" t="s">
        <v>2810</v>
      </c>
      <c r="BS52" s="4"/>
      <c r="BT52" s="4"/>
    </row>
    <row r="53" spans="5:72" x14ac:dyDescent="0.25">
      <c r="I53" s="48"/>
      <c r="J53" s="48"/>
      <c r="O53" s="4" t="s">
        <v>1259</v>
      </c>
      <c r="P53" s="4" t="s">
        <v>1400</v>
      </c>
      <c r="R53" s="4"/>
      <c r="AG53" s="4"/>
      <c r="AH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t="s">
        <v>2805</v>
      </c>
      <c r="BR53" t="s">
        <v>2811</v>
      </c>
      <c r="BS53" s="4"/>
      <c r="BT53" s="4"/>
    </row>
    <row r="54" spans="5:72" x14ac:dyDescent="0.25">
      <c r="I54" s="48"/>
      <c r="J54" s="48"/>
      <c r="O54" s="4" t="s">
        <v>1260</v>
      </c>
      <c r="P54" s="4" t="s">
        <v>754</v>
      </c>
      <c r="AG54" s="4"/>
      <c r="AH54" s="4"/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s="3"/>
      <c r="BR54" s="4"/>
      <c r="BS54" s="4"/>
      <c r="BT54" s="4"/>
    </row>
    <row r="55" spans="5:72" x14ac:dyDescent="0.25">
      <c r="I55" s="48"/>
      <c r="J55" s="48"/>
      <c r="O55" s="4" t="s">
        <v>1261</v>
      </c>
      <c r="P55" s="4" t="s">
        <v>1380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R55" s="4"/>
      <c r="BS55" s="4"/>
      <c r="BT55" s="4"/>
    </row>
    <row r="56" spans="5:72" x14ac:dyDescent="0.25">
      <c r="I56" s="48"/>
      <c r="J56" s="48"/>
      <c r="O56" s="4" t="s">
        <v>1262</v>
      </c>
      <c r="P56" s="4" t="s">
        <v>756</v>
      </c>
      <c r="AG56" s="4"/>
      <c r="AH56" s="4"/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/>
      <c r="BR56" s="4"/>
      <c r="BS56" s="4"/>
      <c r="BT56" s="4"/>
    </row>
    <row r="57" spans="5:72" x14ac:dyDescent="0.25">
      <c r="I57" s="48"/>
      <c r="J57" s="48"/>
      <c r="O57" s="4" t="s">
        <v>1263</v>
      </c>
      <c r="P57" s="4" t="s">
        <v>757</v>
      </c>
      <c r="AG57" s="4"/>
      <c r="AH57" s="4"/>
      <c r="AI57" s="4"/>
      <c r="AO57" s="4" t="s">
        <v>2385</v>
      </c>
      <c r="AP57" s="4" t="s">
        <v>2385</v>
      </c>
      <c r="AS57" s="4" t="s">
        <v>782</v>
      </c>
      <c r="AT57" s="4" t="s">
        <v>782</v>
      </c>
      <c r="BO57" s="4"/>
      <c r="BP57" s="4"/>
      <c r="BQ57" s="4"/>
      <c r="BR57" s="4"/>
      <c r="BS57" s="4"/>
      <c r="BT57" s="4"/>
    </row>
    <row r="58" spans="5:72" x14ac:dyDescent="0.25">
      <c r="O58" s="4" t="s">
        <v>1264</v>
      </c>
      <c r="P58" s="4" t="s">
        <v>758</v>
      </c>
      <c r="AG58" s="4"/>
      <c r="AH58" s="4"/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/>
      <c r="BR58" s="4"/>
      <c r="BS58" s="4"/>
      <c r="BT58" s="4"/>
    </row>
    <row r="59" spans="5:72" x14ac:dyDescent="0.25">
      <c r="O59" s="4" t="s">
        <v>1265</v>
      </c>
      <c r="P59" s="4" t="s">
        <v>762</v>
      </c>
      <c r="AG59" s="4"/>
      <c r="AH59" s="4"/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/>
      <c r="BR59" s="4"/>
      <c r="BS59" s="4"/>
    </row>
    <row r="60" spans="5:72" x14ac:dyDescent="0.25">
      <c r="O60" s="49" t="s">
        <v>1308</v>
      </c>
      <c r="P60" s="4" t="s">
        <v>763</v>
      </c>
      <c r="AG60" s="4"/>
      <c r="AH60" s="4"/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s="4"/>
      <c r="BR60" s="4"/>
      <c r="BS60" s="4"/>
    </row>
    <row r="61" spans="5:72" x14ac:dyDescent="0.25">
      <c r="O61" s="4" t="s">
        <v>1266</v>
      </c>
      <c r="P61" s="4" t="s">
        <v>764</v>
      </c>
      <c r="AG61" s="4"/>
      <c r="AH61" s="4"/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</row>
    <row r="62" spans="5:72" x14ac:dyDescent="0.25">
      <c r="O62" s="4" t="s">
        <v>1267</v>
      </c>
      <c r="P62" s="4" t="s">
        <v>766</v>
      </c>
      <c r="AG62" s="4"/>
      <c r="AH62" s="4"/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Q62" s="4"/>
      <c r="BR62" s="4"/>
      <c r="BS62" s="4"/>
    </row>
    <row r="63" spans="5:72" x14ac:dyDescent="0.25">
      <c r="O63" s="4" t="s">
        <v>1268</v>
      </c>
      <c r="P63" s="4" t="s">
        <v>770</v>
      </c>
      <c r="AG63" s="4"/>
      <c r="AH63" s="4"/>
      <c r="AI63" s="4"/>
      <c r="AO63" s="4" t="s">
        <v>276</v>
      </c>
      <c r="AP63" s="4" t="s">
        <v>276</v>
      </c>
      <c r="AS63" s="4" t="s">
        <v>2387</v>
      </c>
      <c r="AT63" s="4" t="s">
        <v>2387</v>
      </c>
      <c r="BO63" s="4"/>
      <c r="BP63" s="4"/>
      <c r="BQ63" s="4"/>
      <c r="BR63" s="4"/>
      <c r="BS63" s="4"/>
    </row>
    <row r="64" spans="5:72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</row>
    <row r="65" spans="15:71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2385</v>
      </c>
      <c r="AT65" s="4" t="s">
        <v>2385</v>
      </c>
      <c r="BR65" s="4"/>
      <c r="BS65" s="4"/>
    </row>
    <row r="66" spans="15:71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</row>
    <row r="67" spans="15:71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</row>
    <row r="68" spans="15:71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</row>
    <row r="69" spans="15:71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</row>
    <row r="70" spans="15:71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</row>
    <row r="71" spans="15:71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R71" s="4"/>
      <c r="BS71" s="4"/>
    </row>
    <row r="72" spans="15:71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R72" s="4"/>
      <c r="BS72" s="4"/>
    </row>
    <row r="73" spans="15:71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</row>
    <row r="74" spans="15:71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</row>
    <row r="75" spans="15:71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</row>
    <row r="76" spans="15:71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</row>
    <row r="77" spans="15:71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</row>
    <row r="78" spans="15:71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</row>
    <row r="79" spans="15:71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</row>
    <row r="80" spans="15:71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</row>
    <row r="81" spans="15:71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</row>
    <row r="82" spans="15:71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</row>
    <row r="83" spans="15:71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</row>
    <row r="84" spans="15:71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</row>
    <row r="85" spans="15:71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</row>
    <row r="86" spans="15:71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</row>
    <row r="87" spans="15:71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</row>
    <row r="88" spans="15:71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</row>
    <row r="89" spans="15:71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</row>
    <row r="90" spans="15:71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</row>
    <row r="91" spans="15:71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</row>
    <row r="92" spans="15:71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</row>
    <row r="93" spans="15:71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</row>
    <row r="94" spans="15:71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</row>
    <row r="95" spans="15:71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</row>
    <row r="96" spans="15:71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</row>
    <row r="97" spans="15:42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</row>
    <row r="98" spans="15:42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</row>
    <row r="99" spans="15:42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</row>
    <row r="100" spans="15:42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</row>
    <row r="101" spans="15:42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</row>
    <row r="102" spans="15:42" x14ac:dyDescent="0.25">
      <c r="O102" s="4" t="s">
        <v>1307</v>
      </c>
      <c r="P102" s="4" t="s">
        <v>1427</v>
      </c>
      <c r="AO102" s="4" t="s">
        <v>603</v>
      </c>
      <c r="AP102" s="4" t="s">
        <v>603</v>
      </c>
    </row>
    <row r="103" spans="15:42" x14ac:dyDescent="0.25">
      <c r="O103" s="4" t="s">
        <v>1996</v>
      </c>
      <c r="AO103" s="4" t="s">
        <v>604</v>
      </c>
      <c r="AP103" s="4" t="s">
        <v>604</v>
      </c>
    </row>
    <row r="104" spans="15:42" x14ac:dyDescent="0.25">
      <c r="AO104" s="4" t="s">
        <v>605</v>
      </c>
      <c r="AP104" s="4" t="s">
        <v>605</v>
      </c>
    </row>
    <row r="105" spans="15:42" x14ac:dyDescent="0.25">
      <c r="AO105" s="4" t="s">
        <v>606</v>
      </c>
      <c r="AP105" s="4" t="s">
        <v>606</v>
      </c>
    </row>
    <row r="106" spans="15:42" x14ac:dyDescent="0.25">
      <c r="AO106" s="4" t="s">
        <v>607</v>
      </c>
      <c r="AP106" s="4" t="s">
        <v>607</v>
      </c>
    </row>
    <row r="107" spans="15:42" x14ac:dyDescent="0.25">
      <c r="AO107" s="4" t="s">
        <v>608</v>
      </c>
      <c r="AP107" s="4" t="s">
        <v>608</v>
      </c>
    </row>
    <row r="108" spans="15:42" x14ac:dyDescent="0.25">
      <c r="AO108" s="4" t="s">
        <v>609</v>
      </c>
      <c r="AP108" s="4" t="s">
        <v>609</v>
      </c>
    </row>
    <row r="109" spans="15:42" x14ac:dyDescent="0.25">
      <c r="AO109" s="4" t="s">
        <v>610</v>
      </c>
      <c r="AP109" s="4" t="s">
        <v>610</v>
      </c>
    </row>
    <row r="110" spans="15:42" x14ac:dyDescent="0.25">
      <c r="AO110" s="4" t="s">
        <v>611</v>
      </c>
      <c r="AP110" s="4" t="s">
        <v>611</v>
      </c>
    </row>
    <row r="111" spans="15:42" x14ac:dyDescent="0.25">
      <c r="AO111" s="4" t="s">
        <v>612</v>
      </c>
      <c r="AP111" s="4" t="s">
        <v>612</v>
      </c>
    </row>
    <row r="112" spans="15:42" x14ac:dyDescent="0.25">
      <c r="AO112" s="4" t="s">
        <v>613</v>
      </c>
      <c r="AP112" s="4" t="s">
        <v>613</v>
      </c>
    </row>
    <row r="113" spans="41:42" x14ac:dyDescent="0.25">
      <c r="AO113" s="4" t="s">
        <v>681</v>
      </c>
      <c r="AP113" s="4" t="s">
        <v>681</v>
      </c>
    </row>
    <row r="114" spans="41:42" x14ac:dyDescent="0.25">
      <c r="AO114" s="4" t="s">
        <v>682</v>
      </c>
      <c r="AP114" s="4" t="s">
        <v>682</v>
      </c>
    </row>
    <row r="115" spans="41:42" x14ac:dyDescent="0.25">
      <c r="AO115" s="4" t="s">
        <v>683</v>
      </c>
      <c r="AP115" s="4" t="s">
        <v>683</v>
      </c>
    </row>
    <row r="116" spans="41:42" x14ac:dyDescent="0.25">
      <c r="AO116" s="4" t="s">
        <v>684</v>
      </c>
      <c r="AP116" s="4" t="s">
        <v>684</v>
      </c>
    </row>
    <row r="117" spans="41:42" x14ac:dyDescent="0.25">
      <c r="AO117" s="4" t="s">
        <v>685</v>
      </c>
      <c r="AP117" s="4" t="s">
        <v>685</v>
      </c>
    </row>
    <row r="118" spans="41:42" x14ac:dyDescent="0.25">
      <c r="AO118" s="4" t="s">
        <v>686</v>
      </c>
      <c r="AP118" s="4" t="s">
        <v>686</v>
      </c>
    </row>
    <row r="119" spans="41:42" x14ac:dyDescent="0.25">
      <c r="AO119" s="4" t="s">
        <v>687</v>
      </c>
      <c r="AP119" s="4" t="s">
        <v>687</v>
      </c>
    </row>
    <row r="120" spans="41:42" x14ac:dyDescent="0.25">
      <c r="AO120" s="4" t="s">
        <v>688</v>
      </c>
      <c r="AP120" s="4" t="s">
        <v>688</v>
      </c>
    </row>
    <row r="121" spans="41:42" x14ac:dyDescent="0.25">
      <c r="AO121" s="4" t="s">
        <v>689</v>
      </c>
      <c r="AP121" s="4" t="s">
        <v>689</v>
      </c>
    </row>
    <row r="122" spans="41:42" x14ac:dyDescent="0.25">
      <c r="AO122" s="4" t="s">
        <v>690</v>
      </c>
      <c r="AP122" s="4" t="s">
        <v>690</v>
      </c>
    </row>
    <row r="123" spans="41:42" x14ac:dyDescent="0.25">
      <c r="AO123" s="4" t="s">
        <v>691</v>
      </c>
      <c r="AP123" s="4" t="s">
        <v>691</v>
      </c>
    </row>
    <row r="124" spans="41:42" x14ac:dyDescent="0.25">
      <c r="AO124" s="4" t="s">
        <v>692</v>
      </c>
      <c r="AP124" s="4" t="s">
        <v>692</v>
      </c>
    </row>
    <row r="125" spans="41:42" x14ac:dyDescent="0.25">
      <c r="AO125" s="4" t="s">
        <v>693</v>
      </c>
      <c r="AP125" s="4" t="s">
        <v>693</v>
      </c>
    </row>
    <row r="126" spans="41:42" x14ac:dyDescent="0.25">
      <c r="AO126" s="4" t="s">
        <v>694</v>
      </c>
      <c r="AP126" s="4" t="s">
        <v>694</v>
      </c>
    </row>
    <row r="127" spans="41:42" x14ac:dyDescent="0.25">
      <c r="AO127" s="4" t="s">
        <v>695</v>
      </c>
      <c r="AP127" s="4" t="s">
        <v>695</v>
      </c>
    </row>
    <row r="128" spans="41:42" x14ac:dyDescent="0.25">
      <c r="AO128" s="4" t="s">
        <v>696</v>
      </c>
      <c r="AP128" s="4" t="s">
        <v>696</v>
      </c>
    </row>
    <row r="129" spans="41:42" x14ac:dyDescent="0.25">
      <c r="AO129" s="4" t="s">
        <v>697</v>
      </c>
      <c r="AP129" s="4" t="s">
        <v>697</v>
      </c>
    </row>
    <row r="130" spans="41:42" x14ac:dyDescent="0.25">
      <c r="AO130" s="4" t="s">
        <v>698</v>
      </c>
      <c r="AP130" s="4" t="s">
        <v>698</v>
      </c>
    </row>
    <row r="131" spans="41:42" x14ac:dyDescent="0.25">
      <c r="AO131" s="4" t="s">
        <v>699</v>
      </c>
      <c r="AP131" s="4" t="s">
        <v>699</v>
      </c>
    </row>
    <row r="132" spans="41:42" x14ac:dyDescent="0.25">
      <c r="AO132" s="4" t="s">
        <v>700</v>
      </c>
      <c r="AP132" s="4" t="s">
        <v>700</v>
      </c>
    </row>
    <row r="133" spans="41:42" x14ac:dyDescent="0.25">
      <c r="AO133" s="4" t="s">
        <v>701</v>
      </c>
      <c r="AP133" s="4" t="s">
        <v>701</v>
      </c>
    </row>
    <row r="134" spans="41:42" x14ac:dyDescent="0.25">
      <c r="AO134" s="4" t="s">
        <v>702</v>
      </c>
      <c r="AP134" s="4" t="s">
        <v>702</v>
      </c>
    </row>
    <row r="135" spans="41:42" x14ac:dyDescent="0.25">
      <c r="AO135" s="4" t="s">
        <v>703</v>
      </c>
      <c r="AP135" s="4" t="s">
        <v>703</v>
      </c>
    </row>
    <row r="136" spans="41:42" x14ac:dyDescent="0.25">
      <c r="AO136" s="4" t="s">
        <v>704</v>
      </c>
      <c r="AP136" s="4" t="s">
        <v>704</v>
      </c>
    </row>
    <row r="137" spans="41:42" x14ac:dyDescent="0.25">
      <c r="AO137" s="4" t="s">
        <v>705</v>
      </c>
      <c r="AP137" s="4" t="s">
        <v>705</v>
      </c>
    </row>
    <row r="138" spans="41:42" x14ac:dyDescent="0.25">
      <c r="AO138" s="4" t="s">
        <v>706</v>
      </c>
      <c r="AP138" s="4" t="s">
        <v>706</v>
      </c>
    </row>
    <row r="139" spans="41:42" x14ac:dyDescent="0.25">
      <c r="AO139" s="4" t="s">
        <v>707</v>
      </c>
      <c r="AP139" s="4" t="s">
        <v>707</v>
      </c>
    </row>
    <row r="140" spans="41:42" x14ac:dyDescent="0.25">
      <c r="AO140" s="4" t="s">
        <v>708</v>
      </c>
      <c r="AP140" s="4" t="s">
        <v>708</v>
      </c>
    </row>
    <row r="141" spans="41:42" x14ac:dyDescent="0.25">
      <c r="AO141" s="4" t="s">
        <v>709</v>
      </c>
      <c r="AP141" s="4" t="s">
        <v>709</v>
      </c>
    </row>
    <row r="142" spans="41:42" x14ac:dyDescent="0.25">
      <c r="AO142" s="4" t="s">
        <v>710</v>
      </c>
      <c r="AP142" s="4" t="s">
        <v>710</v>
      </c>
    </row>
    <row r="143" spans="41:42" x14ac:dyDescent="0.25">
      <c r="AO143" s="4" t="s">
        <v>711</v>
      </c>
      <c r="AP143" s="4" t="s">
        <v>711</v>
      </c>
    </row>
    <row r="144" spans="41:42" x14ac:dyDescent="0.25">
      <c r="AO144" s="4" t="s">
        <v>712</v>
      </c>
      <c r="AP144" s="4" t="s">
        <v>712</v>
      </c>
    </row>
    <row r="145" spans="41:42" x14ac:dyDescent="0.25">
      <c r="AO145" s="4" t="s">
        <v>713</v>
      </c>
      <c r="AP145" s="4" t="s">
        <v>713</v>
      </c>
    </row>
    <row r="146" spans="41:42" x14ac:dyDescent="0.25">
      <c r="AO146" s="4" t="s">
        <v>714</v>
      </c>
      <c r="AP146" s="4" t="s">
        <v>714</v>
      </c>
    </row>
    <row r="147" spans="41:42" x14ac:dyDescent="0.25">
      <c r="AO147" s="4" t="s">
        <v>715</v>
      </c>
      <c r="AP147" s="4" t="s">
        <v>715</v>
      </c>
    </row>
    <row r="148" spans="41:42" x14ac:dyDescent="0.25">
      <c r="AO148" s="4" t="s">
        <v>716</v>
      </c>
      <c r="AP148" s="4" t="s">
        <v>716</v>
      </c>
    </row>
    <row r="149" spans="41:42" x14ac:dyDescent="0.25">
      <c r="AO149" s="4" t="s">
        <v>717</v>
      </c>
      <c r="AP149" s="4" t="s">
        <v>717</v>
      </c>
    </row>
    <row r="150" spans="41:42" x14ac:dyDescent="0.25">
      <c r="AO150" s="4" t="s">
        <v>718</v>
      </c>
      <c r="AP150" s="4" t="s">
        <v>718</v>
      </c>
    </row>
    <row r="151" spans="41:42" x14ac:dyDescent="0.25">
      <c r="AO151" s="4" t="s">
        <v>719</v>
      </c>
      <c r="AP151" s="4" t="s">
        <v>719</v>
      </c>
    </row>
    <row r="152" spans="41:42" x14ac:dyDescent="0.25">
      <c r="AO152" s="4" t="s">
        <v>720</v>
      </c>
      <c r="AP152" s="4" t="s">
        <v>720</v>
      </c>
    </row>
    <row r="153" spans="41:42" x14ac:dyDescent="0.25">
      <c r="AO153" s="4" t="s">
        <v>721</v>
      </c>
      <c r="AP153" s="4" t="s">
        <v>721</v>
      </c>
    </row>
    <row r="154" spans="41:42" x14ac:dyDescent="0.25">
      <c r="AO154" s="4" t="s">
        <v>722</v>
      </c>
      <c r="AP154" s="4" t="s">
        <v>722</v>
      </c>
    </row>
    <row r="155" spans="41:42" x14ac:dyDescent="0.25">
      <c r="AO155" s="4" t="s">
        <v>723</v>
      </c>
      <c r="AP155" s="4" t="s">
        <v>723</v>
      </c>
    </row>
    <row r="156" spans="41:42" x14ac:dyDescent="0.25">
      <c r="AO156" s="4" t="s">
        <v>724</v>
      </c>
      <c r="AP156" s="4" t="s">
        <v>724</v>
      </c>
    </row>
    <row r="157" spans="41:42" x14ac:dyDescent="0.25">
      <c r="AO157" s="4" t="s">
        <v>725</v>
      </c>
      <c r="AP157" s="4" t="s">
        <v>725</v>
      </c>
    </row>
    <row r="158" spans="41:42" x14ac:dyDescent="0.25">
      <c r="AO158" s="4" t="s">
        <v>726</v>
      </c>
      <c r="AP158" s="4" t="s">
        <v>726</v>
      </c>
    </row>
    <row r="159" spans="41:42" x14ac:dyDescent="0.25">
      <c r="AO159" s="4" t="s">
        <v>727</v>
      </c>
      <c r="AP159" s="4" t="s">
        <v>727</v>
      </c>
    </row>
    <row r="160" spans="41:42" x14ac:dyDescent="0.25">
      <c r="AO160" s="4" t="s">
        <v>728</v>
      </c>
      <c r="AP160" s="4" t="s">
        <v>728</v>
      </c>
    </row>
    <row r="161" spans="41:42" x14ac:dyDescent="0.25">
      <c r="AO161" s="4" t="s">
        <v>729</v>
      </c>
      <c r="AP161" s="4" t="s">
        <v>729</v>
      </c>
    </row>
    <row r="162" spans="41:42" x14ac:dyDescent="0.25">
      <c r="AO162" s="4" t="s">
        <v>730</v>
      </c>
      <c r="AP162" s="4" t="s">
        <v>730</v>
      </c>
    </row>
    <row r="163" spans="41:42" x14ac:dyDescent="0.25">
      <c r="AO163" s="4" t="s">
        <v>731</v>
      </c>
      <c r="AP163" s="4" t="s">
        <v>731</v>
      </c>
    </row>
    <row r="164" spans="41:42" x14ac:dyDescent="0.25">
      <c r="AO164" s="4" t="s">
        <v>732</v>
      </c>
      <c r="AP164" s="4" t="s">
        <v>732</v>
      </c>
    </row>
    <row r="165" spans="41:42" x14ac:dyDescent="0.25">
      <c r="AO165" s="4" t="s">
        <v>733</v>
      </c>
      <c r="AP165" s="4" t="s">
        <v>733</v>
      </c>
    </row>
    <row r="166" spans="41:42" x14ac:dyDescent="0.25">
      <c r="AO166" s="4" t="s">
        <v>734</v>
      </c>
      <c r="AP166" s="4" t="s">
        <v>734</v>
      </c>
    </row>
    <row r="167" spans="41:42" x14ac:dyDescent="0.25">
      <c r="AO167" s="4" t="s">
        <v>735</v>
      </c>
      <c r="AP167" s="4" t="s">
        <v>735</v>
      </c>
    </row>
    <row r="168" spans="41:42" x14ac:dyDescent="0.25">
      <c r="AO168" s="4" t="s">
        <v>736</v>
      </c>
      <c r="AP168" s="4" t="s">
        <v>736</v>
      </c>
    </row>
    <row r="169" spans="41:42" x14ac:dyDescent="0.25">
      <c r="AO169" s="4" t="s">
        <v>737</v>
      </c>
      <c r="AP169" s="4" t="s">
        <v>737</v>
      </c>
    </row>
    <row r="170" spans="41:42" x14ac:dyDescent="0.25">
      <c r="AO170" s="4" t="s">
        <v>738</v>
      </c>
      <c r="AP170" s="4" t="s">
        <v>738</v>
      </c>
    </row>
    <row r="171" spans="41:42" x14ac:dyDescent="0.25">
      <c r="AO171" s="4" t="s">
        <v>739</v>
      </c>
      <c r="AP171" s="4" t="s">
        <v>739</v>
      </c>
    </row>
    <row r="172" spans="41:42" x14ac:dyDescent="0.25">
      <c r="AO172" s="4" t="s">
        <v>740</v>
      </c>
      <c r="AP172" s="4" t="s">
        <v>740</v>
      </c>
    </row>
    <row r="173" spans="41:42" x14ac:dyDescent="0.25">
      <c r="AO173" s="4" t="s">
        <v>741</v>
      </c>
      <c r="AP173" s="4" t="s">
        <v>741</v>
      </c>
    </row>
    <row r="174" spans="41:42" x14ac:dyDescent="0.25">
      <c r="AO174" s="4" t="s">
        <v>742</v>
      </c>
      <c r="AP174" s="4" t="s">
        <v>742</v>
      </c>
    </row>
    <row r="175" spans="41:42" x14ac:dyDescent="0.25">
      <c r="AO175" s="4" t="s">
        <v>743</v>
      </c>
      <c r="AP175" s="4" t="s">
        <v>743</v>
      </c>
    </row>
    <row r="176" spans="41:42" x14ac:dyDescent="0.25">
      <c r="AO176" s="4" t="s">
        <v>744</v>
      </c>
      <c r="AP176" s="4" t="s">
        <v>744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56"/>
  <sheetViews>
    <sheetView workbookViewId="0">
      <pane ySplit="1" topLeftCell="A39" activePane="bottomLeft" state="frozen"/>
      <selection pane="bottomLeft" activeCell="C53" sqref="C1:C1048576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1648</v>
      </c>
      <c r="B1" s="53" t="s">
        <v>1491</v>
      </c>
      <c r="C1" s="5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x14ac:dyDescent="0.25">
      <c r="A7" s="3" t="s">
        <v>1499</v>
      </c>
      <c r="B7" s="4" t="s">
        <v>1497</v>
      </c>
      <c r="C7" s="4" t="s">
        <v>1506</v>
      </c>
      <c r="D7" s="4"/>
    </row>
    <row r="8" spans="1:4" x14ac:dyDescent="0.25">
      <c r="A8" s="3" t="s">
        <v>1500</v>
      </c>
      <c r="B8" s="4" t="s">
        <v>1497</v>
      </c>
      <c r="C8" s="4" t="s">
        <v>1675</v>
      </c>
      <c r="D8" s="4"/>
    </row>
    <row r="9" spans="1:4" x14ac:dyDescent="0.25">
      <c r="A9" s="3" t="s">
        <v>1502</v>
      </c>
      <c r="B9" s="4" t="s">
        <v>1497</v>
      </c>
      <c r="C9" s="4" t="s">
        <v>1503</v>
      </c>
      <c r="D9" s="4"/>
    </row>
    <row r="10" spans="1:4" x14ac:dyDescent="0.25">
      <c r="A10" s="3" t="s">
        <v>1504</v>
      </c>
      <c r="B10" s="4" t="s">
        <v>1497</v>
      </c>
      <c r="C10" s="4" t="s">
        <v>1503</v>
      </c>
      <c r="D10" s="4"/>
    </row>
    <row r="11" spans="1:4" s="4" customFormat="1" x14ac:dyDescent="0.25">
      <c r="A11" s="4" t="s">
        <v>1773</v>
      </c>
      <c r="B11" s="4" t="s">
        <v>1497</v>
      </c>
      <c r="C11" s="4" t="s">
        <v>1506</v>
      </c>
    </row>
    <row r="12" spans="1:4" x14ac:dyDescent="0.25">
      <c r="A12" s="3" t="s">
        <v>1505</v>
      </c>
      <c r="B12" s="4" t="s">
        <v>1497</v>
      </c>
      <c r="C12" s="4" t="s">
        <v>1506</v>
      </c>
      <c r="D12" s="4"/>
    </row>
    <row r="13" spans="1:4" x14ac:dyDescent="0.25">
      <c r="A13" s="3" t="s">
        <v>1507</v>
      </c>
      <c r="B13" s="4" t="s">
        <v>1497</v>
      </c>
      <c r="C13" s="4" t="s">
        <v>1506</v>
      </c>
      <c r="D13" s="4"/>
    </row>
    <row r="14" spans="1:4" x14ac:dyDescent="0.25">
      <c r="A14" s="3" t="s">
        <v>1508</v>
      </c>
      <c r="B14" s="4" t="s">
        <v>1497</v>
      </c>
      <c r="C14" s="4" t="s">
        <v>1506</v>
      </c>
      <c r="D14" s="4"/>
    </row>
    <row r="15" spans="1:4" x14ac:dyDescent="0.25">
      <c r="A15" s="3" t="s">
        <v>1509</v>
      </c>
      <c r="B15" s="4" t="s">
        <v>1497</v>
      </c>
      <c r="C15" s="4" t="s">
        <v>1942</v>
      </c>
      <c r="D15" s="4"/>
    </row>
    <row r="16" spans="1:4" x14ac:dyDescent="0.25">
      <c r="A16" s="3" t="s">
        <v>1511</v>
      </c>
      <c r="B16" s="4" t="s">
        <v>1497</v>
      </c>
      <c r="C16" s="4" t="s">
        <v>1662</v>
      </c>
      <c r="D16" s="4"/>
    </row>
    <row r="17" spans="1:4" x14ac:dyDescent="0.25">
      <c r="A17" s="3" t="s">
        <v>1513</v>
      </c>
      <c r="B17" s="4" t="s">
        <v>1512</v>
      </c>
      <c r="C17" s="4" t="s">
        <v>1663</v>
      </c>
      <c r="D17" s="4"/>
    </row>
    <row r="18" spans="1:4" s="4" customFormat="1" x14ac:dyDescent="0.25">
      <c r="A18" s="4" t="s">
        <v>1774</v>
      </c>
      <c r="B18" s="4" t="s">
        <v>1512</v>
      </c>
      <c r="C18" s="4" t="s">
        <v>1663</v>
      </c>
    </row>
    <row r="19" spans="1:4" x14ac:dyDescent="0.25">
      <c r="A19" s="3" t="s">
        <v>1514</v>
      </c>
      <c r="B19" s="4" t="s">
        <v>1512</v>
      </c>
      <c r="C19" s="4" t="s">
        <v>1664</v>
      </c>
      <c r="D19" s="4"/>
    </row>
    <row r="20" spans="1:4" x14ac:dyDescent="0.25">
      <c r="A20" s="3" t="s">
        <v>1515</v>
      </c>
      <c r="B20" s="4" t="s">
        <v>1512</v>
      </c>
      <c r="C20" s="4" t="s">
        <v>1662</v>
      </c>
      <c r="D20" s="4"/>
    </row>
    <row r="21" spans="1:4" x14ac:dyDescent="0.25">
      <c r="A21" s="3" t="s">
        <v>1516</v>
      </c>
      <c r="B21" s="4" t="s">
        <v>1512</v>
      </c>
      <c r="C21" s="4" t="s">
        <v>1664</v>
      </c>
      <c r="D21" s="4"/>
    </row>
    <row r="22" spans="1:4" x14ac:dyDescent="0.25">
      <c r="A22" s="3" t="s">
        <v>1517</v>
      </c>
      <c r="B22" s="4" t="s">
        <v>1512</v>
      </c>
      <c r="C22" s="4" t="s">
        <v>1663</v>
      </c>
      <c r="D22" s="4"/>
    </row>
    <row r="23" spans="1:4" x14ac:dyDescent="0.25">
      <c r="A23" s="3" t="s">
        <v>1518</v>
      </c>
      <c r="B23" s="4" t="s">
        <v>1512</v>
      </c>
      <c r="C23" s="4" t="s">
        <v>1664</v>
      </c>
      <c r="D23" s="4"/>
    </row>
    <row r="24" spans="1:4" x14ac:dyDescent="0.25">
      <c r="A24" s="3" t="s">
        <v>1519</v>
      </c>
      <c r="B24" s="4" t="s">
        <v>1512</v>
      </c>
      <c r="C24" s="4" t="s">
        <v>1512</v>
      </c>
      <c r="D24" s="4"/>
    </row>
    <row r="25" spans="1:4" x14ac:dyDescent="0.25">
      <c r="A25" s="3" t="s">
        <v>1520</v>
      </c>
      <c r="B25" s="4" t="s">
        <v>1512</v>
      </c>
      <c r="C25" s="4" t="s">
        <v>1663</v>
      </c>
      <c r="D25" s="4"/>
    </row>
    <row r="26" spans="1:4" x14ac:dyDescent="0.25">
      <c r="A26" s="25" t="s">
        <v>1521</v>
      </c>
      <c r="B26" s="4" t="s">
        <v>1533</v>
      </c>
      <c r="C26" s="4" t="s">
        <v>2229</v>
      </c>
      <c r="D26" s="4"/>
    </row>
    <row r="27" spans="1:4" x14ac:dyDescent="0.25">
      <c r="A27" s="3" t="s">
        <v>1523</v>
      </c>
      <c r="B27" s="4" t="s">
        <v>1512</v>
      </c>
      <c r="C27" s="4" t="s">
        <v>1663</v>
      </c>
      <c r="D27" s="4"/>
    </row>
    <row r="28" spans="1:4" x14ac:dyDescent="0.25">
      <c r="A28" s="3" t="s">
        <v>1524</v>
      </c>
      <c r="B28" s="4" t="s">
        <v>1512</v>
      </c>
      <c r="C28" s="4" t="s">
        <v>1664</v>
      </c>
      <c r="D28" s="4"/>
    </row>
    <row r="29" spans="1:4" x14ac:dyDescent="0.25">
      <c r="A29" s="3" t="s">
        <v>1525</v>
      </c>
      <c r="B29" s="4" t="s">
        <v>1512</v>
      </c>
      <c r="C29" s="4" t="s">
        <v>1664</v>
      </c>
      <c r="D29" s="4"/>
    </row>
    <row r="30" spans="1:4" x14ac:dyDescent="0.25">
      <c r="A30" s="3" t="s">
        <v>1526</v>
      </c>
      <c r="B30" s="4" t="s">
        <v>1512</v>
      </c>
      <c r="C30" s="4" t="s">
        <v>1664</v>
      </c>
      <c r="D30" s="4"/>
    </row>
    <row r="31" spans="1:4" x14ac:dyDescent="0.25">
      <c r="A31" s="3" t="s">
        <v>1527</v>
      </c>
      <c r="B31" s="4" t="s">
        <v>1512</v>
      </c>
      <c r="C31" s="4" t="s">
        <v>1664</v>
      </c>
      <c r="D31" s="4"/>
    </row>
    <row r="32" spans="1:4" x14ac:dyDescent="0.25">
      <c r="A32" s="3" t="s">
        <v>1528</v>
      </c>
      <c r="B32" s="4" t="s">
        <v>1512</v>
      </c>
      <c r="C32" s="4" t="s">
        <v>1512</v>
      </c>
      <c r="D32" s="4"/>
    </row>
    <row r="33" spans="1:4" x14ac:dyDescent="0.25">
      <c r="A33" s="3" t="s">
        <v>1529</v>
      </c>
      <c r="B33" s="4" t="s">
        <v>1533</v>
      </c>
      <c r="C33" s="4" t="s">
        <v>1943</v>
      </c>
      <c r="D33" s="4"/>
    </row>
    <row r="34" spans="1:4" x14ac:dyDescent="0.25">
      <c r="A34" s="3" t="s">
        <v>1530</v>
      </c>
      <c r="B34" s="4" t="s">
        <v>1512</v>
      </c>
      <c r="C34" s="4" t="s">
        <v>1664</v>
      </c>
      <c r="D34" s="4"/>
    </row>
    <row r="35" spans="1:4" x14ac:dyDescent="0.25">
      <c r="A35" s="3" t="s">
        <v>1531</v>
      </c>
      <c r="B35" s="4" t="s">
        <v>1512</v>
      </c>
      <c r="C35" s="4" t="s">
        <v>1664</v>
      </c>
      <c r="D35" s="4"/>
    </row>
    <row r="36" spans="1:4" x14ac:dyDescent="0.25">
      <c r="A36" s="3" t="s">
        <v>1532</v>
      </c>
      <c r="B36" s="4" t="s">
        <v>1512</v>
      </c>
      <c r="C36" s="4" t="s">
        <v>1664</v>
      </c>
      <c r="D36" s="4"/>
    </row>
    <row r="37" spans="1:4" x14ac:dyDescent="0.25">
      <c r="A37" s="3" t="s">
        <v>1534</v>
      </c>
      <c r="B37" s="4" t="s">
        <v>1533</v>
      </c>
      <c r="C37" s="4" t="s">
        <v>1943</v>
      </c>
      <c r="D37" s="4"/>
    </row>
    <row r="38" spans="1:4" x14ac:dyDescent="0.25">
      <c r="A38" s="3" t="s">
        <v>1535</v>
      </c>
      <c r="B38" s="4" t="s">
        <v>1512</v>
      </c>
      <c r="C38" s="4" t="s">
        <v>1664</v>
      </c>
      <c r="D38" s="4"/>
    </row>
    <row r="39" spans="1:4" x14ac:dyDescent="0.25">
      <c r="A39" s="3" t="s">
        <v>1536</v>
      </c>
      <c r="B39" s="4" t="s">
        <v>1512</v>
      </c>
      <c r="C39" s="4" t="s">
        <v>1664</v>
      </c>
      <c r="D39" s="4"/>
    </row>
    <row r="40" spans="1:4" x14ac:dyDescent="0.25">
      <c r="A40" s="3" t="s">
        <v>1537</v>
      </c>
      <c r="B40" s="4" t="s">
        <v>1512</v>
      </c>
      <c r="C40" s="4" t="s">
        <v>1664</v>
      </c>
      <c r="D40" s="4"/>
    </row>
    <row r="41" spans="1:4" x14ac:dyDescent="0.25">
      <c r="A41" s="3" t="s">
        <v>1538</v>
      </c>
      <c r="B41" s="4" t="s">
        <v>1533</v>
      </c>
      <c r="C41" s="4" t="s">
        <v>1949</v>
      </c>
      <c r="D41" s="4"/>
    </row>
    <row r="42" spans="1:4" x14ac:dyDescent="0.25">
      <c r="A42" s="3" t="s">
        <v>1539</v>
      </c>
      <c r="B42" s="4" t="s">
        <v>1512</v>
      </c>
      <c r="C42" s="4" t="s">
        <v>1512</v>
      </c>
      <c r="D42" s="4"/>
    </row>
    <row r="43" spans="1:4" x14ac:dyDescent="0.25">
      <c r="A43" s="3" t="s">
        <v>1540</v>
      </c>
      <c r="B43" s="4" t="s">
        <v>1512</v>
      </c>
      <c r="C43" s="4" t="s">
        <v>1659</v>
      </c>
      <c r="D43" s="4"/>
    </row>
    <row r="44" spans="1:4" x14ac:dyDescent="0.25">
      <c r="A44" s="3" t="s">
        <v>1541</v>
      </c>
      <c r="B44" s="4" t="s">
        <v>1512</v>
      </c>
      <c r="C44" s="4" t="s">
        <v>1512</v>
      </c>
      <c r="D44" s="4"/>
    </row>
    <row r="45" spans="1:4" x14ac:dyDescent="0.25">
      <c r="A45" s="3" t="s">
        <v>1542</v>
      </c>
      <c r="B45" s="4" t="s">
        <v>1512</v>
      </c>
      <c r="C45" s="4" t="s">
        <v>1512</v>
      </c>
      <c r="D45" s="4"/>
    </row>
    <row r="46" spans="1:4" x14ac:dyDescent="0.25">
      <c r="A46" s="3" t="s">
        <v>1544</v>
      </c>
      <c r="B46" s="4" t="s">
        <v>1512</v>
      </c>
      <c r="C46" s="4" t="s">
        <v>1664</v>
      </c>
      <c r="D46" s="4"/>
    </row>
    <row r="47" spans="1:4" x14ac:dyDescent="0.25">
      <c r="A47" s="3" t="s">
        <v>1545</v>
      </c>
      <c r="B47" s="4" t="s">
        <v>1661</v>
      </c>
      <c r="C47" s="4" t="s">
        <v>1651</v>
      </c>
      <c r="D47" s="4"/>
    </row>
    <row r="48" spans="1:4" x14ac:dyDescent="0.25">
      <c r="A48" s="3" t="s">
        <v>1546</v>
      </c>
      <c r="B48" s="4" t="s">
        <v>1661</v>
      </c>
      <c r="C48" s="4" t="s">
        <v>1651</v>
      </c>
      <c r="D48" s="4"/>
    </row>
    <row r="49" spans="1:14" x14ac:dyDescent="0.25">
      <c r="A49" s="3" t="s">
        <v>1548</v>
      </c>
      <c r="B49" s="4" t="s">
        <v>1547</v>
      </c>
      <c r="C49" s="4" t="s">
        <v>1660</v>
      </c>
      <c r="D49" s="4"/>
    </row>
    <row r="50" spans="1:14" x14ac:dyDescent="0.25">
      <c r="A50" s="3" t="s">
        <v>1550</v>
      </c>
      <c r="B50" s="4" t="s">
        <v>1547</v>
      </c>
      <c r="C50" s="4" t="s">
        <v>1666</v>
      </c>
      <c r="D50" s="4"/>
    </row>
    <row r="51" spans="1:14" x14ac:dyDescent="0.25">
      <c r="A51" s="3" t="s">
        <v>1552</v>
      </c>
      <c r="B51" s="4" t="s">
        <v>1547</v>
      </c>
      <c r="C51" s="4" t="s">
        <v>1665</v>
      </c>
      <c r="D51" s="4"/>
      <c r="M51" s="4"/>
      <c r="N51" s="4"/>
    </row>
    <row r="52" spans="1:14" x14ac:dyDescent="0.25">
      <c r="A52" s="3" t="s">
        <v>1553</v>
      </c>
      <c r="B52" s="4" t="s">
        <v>1547</v>
      </c>
      <c r="C52" s="4" t="s">
        <v>1775</v>
      </c>
      <c r="D52" s="4"/>
    </row>
    <row r="53" spans="1:14" x14ac:dyDescent="0.25">
      <c r="A53" s="3" t="s">
        <v>1556</v>
      </c>
      <c r="B53" s="4" t="s">
        <v>1555</v>
      </c>
      <c r="C53" s="4" t="s">
        <v>1557</v>
      </c>
      <c r="D53" s="4"/>
    </row>
    <row r="54" spans="1:14" s="4" customFormat="1" x14ac:dyDescent="0.25">
      <c r="A54" s="3" t="s">
        <v>1673</v>
      </c>
      <c r="B54" s="4" t="s">
        <v>1555</v>
      </c>
      <c r="C54" s="4" t="s">
        <v>1557</v>
      </c>
    </row>
    <row r="55" spans="1:14" x14ac:dyDescent="0.25">
      <c r="A55" s="3" t="s">
        <v>1558</v>
      </c>
      <c r="B55" s="4" t="s">
        <v>1555</v>
      </c>
      <c r="C55" s="4" t="s">
        <v>1549</v>
      </c>
      <c r="D55" s="4"/>
    </row>
    <row r="56" spans="1:14" x14ac:dyDescent="0.25">
      <c r="A56" s="3" t="s">
        <v>1559</v>
      </c>
      <c r="B56" s="4" t="s">
        <v>1555</v>
      </c>
      <c r="C56" s="4" t="s">
        <v>1549</v>
      </c>
      <c r="D56" s="4"/>
    </row>
    <row r="57" spans="1:14" s="4" customFormat="1" x14ac:dyDescent="0.25">
      <c r="A57" s="3" t="s">
        <v>2222</v>
      </c>
      <c r="B57" s="4" t="s">
        <v>1555</v>
      </c>
      <c r="C57" s="4" t="s">
        <v>1549</v>
      </c>
    </row>
    <row r="58" spans="1:14" s="4" customFormat="1" x14ac:dyDescent="0.25">
      <c r="A58" s="4" t="s">
        <v>2223</v>
      </c>
      <c r="B58" s="4" t="s">
        <v>1555</v>
      </c>
      <c r="C58" s="4" t="s">
        <v>1549</v>
      </c>
    </row>
    <row r="59" spans="1:14" s="4" customFormat="1" x14ac:dyDescent="0.25">
      <c r="A59" s="3" t="s">
        <v>1614</v>
      </c>
      <c r="B59" s="4" t="s">
        <v>1555</v>
      </c>
      <c r="C59" s="4" t="s">
        <v>1549</v>
      </c>
    </row>
    <row r="60" spans="1:14" s="4" customFormat="1" x14ac:dyDescent="0.25">
      <c r="A60" s="3" t="s">
        <v>1615</v>
      </c>
      <c r="B60" s="4" t="s">
        <v>1555</v>
      </c>
      <c r="C60" s="4" t="s">
        <v>1549</v>
      </c>
    </row>
    <row r="61" spans="1:14" x14ac:dyDescent="0.25">
      <c r="A61" s="3" t="s">
        <v>1560</v>
      </c>
      <c r="B61" s="4" t="s">
        <v>1555</v>
      </c>
      <c r="C61" s="4" t="s">
        <v>1551</v>
      </c>
      <c r="D61" s="4"/>
    </row>
    <row r="62" spans="1:14" x14ac:dyDescent="0.25">
      <c r="A62" s="3" t="s">
        <v>1561</v>
      </c>
      <c r="B62" s="4" t="s">
        <v>1555</v>
      </c>
      <c r="C62" s="4" t="s">
        <v>1562</v>
      </c>
      <c r="D62" s="4"/>
    </row>
    <row r="63" spans="1:14" x14ac:dyDescent="0.25">
      <c r="A63" s="3" t="s">
        <v>1563</v>
      </c>
      <c r="B63" s="4" t="s">
        <v>1555</v>
      </c>
      <c r="C63" s="4" t="s">
        <v>1506</v>
      </c>
      <c r="D63" s="4"/>
    </row>
    <row r="64" spans="1:14" x14ac:dyDescent="0.25">
      <c r="A64" s="3" t="s">
        <v>1564</v>
      </c>
      <c r="B64" s="4" t="s">
        <v>1555</v>
      </c>
      <c r="C64" s="4" t="s">
        <v>1506</v>
      </c>
      <c r="D64" s="4"/>
    </row>
    <row r="65" spans="1:4" x14ac:dyDescent="0.25">
      <c r="A65" s="3" t="s">
        <v>1565</v>
      </c>
      <c r="B65" s="4" t="s">
        <v>1555</v>
      </c>
      <c r="C65" s="4" t="s">
        <v>1506</v>
      </c>
      <c r="D65" s="4"/>
    </row>
    <row r="66" spans="1:4" x14ac:dyDescent="0.25">
      <c r="A66" s="3" t="s">
        <v>1566</v>
      </c>
      <c r="B66" s="4" t="s">
        <v>1555</v>
      </c>
      <c r="C66" s="4" t="s">
        <v>1506</v>
      </c>
      <c r="D66" s="4"/>
    </row>
    <row r="67" spans="1:4" x14ac:dyDescent="0.25">
      <c r="A67" s="3" t="s">
        <v>1567</v>
      </c>
      <c r="B67" s="4" t="s">
        <v>1555</v>
      </c>
      <c r="C67" s="4" t="s">
        <v>1506</v>
      </c>
      <c r="D67" s="4"/>
    </row>
    <row r="68" spans="1:4" x14ac:dyDescent="0.25">
      <c r="A68" s="3" t="s">
        <v>1568</v>
      </c>
      <c r="B68" s="4" t="s">
        <v>1555</v>
      </c>
      <c r="C68" s="4" t="s">
        <v>1506</v>
      </c>
      <c r="D68" s="4"/>
    </row>
    <row r="69" spans="1:4" x14ac:dyDescent="0.25">
      <c r="A69" s="3" t="s">
        <v>1569</v>
      </c>
      <c r="B69" s="4" t="s">
        <v>1555</v>
      </c>
      <c r="C69" s="4" t="s">
        <v>1506</v>
      </c>
      <c r="D69" s="4"/>
    </row>
    <row r="70" spans="1:4" x14ac:dyDescent="0.25">
      <c r="A70" s="3" t="s">
        <v>1570</v>
      </c>
      <c r="B70" s="4" t="s">
        <v>1555</v>
      </c>
      <c r="C70" s="4" t="s">
        <v>1506</v>
      </c>
      <c r="D70" s="4"/>
    </row>
    <row r="71" spans="1:4" x14ac:dyDescent="0.25">
      <c r="A71" s="3" t="s">
        <v>1571</v>
      </c>
      <c r="B71" s="4" t="s">
        <v>1555</v>
      </c>
      <c r="C71" s="4" t="s">
        <v>1506</v>
      </c>
      <c r="D71" s="4"/>
    </row>
    <row r="72" spans="1:4" x14ac:dyDescent="0.25">
      <c r="A72" s="3" t="s">
        <v>1572</v>
      </c>
      <c r="B72" s="4" t="s">
        <v>1555</v>
      </c>
      <c r="C72" s="4" t="s">
        <v>1506</v>
      </c>
      <c r="D72" s="4"/>
    </row>
    <row r="73" spans="1:4" x14ac:dyDescent="0.25">
      <c r="A73" s="3" t="s">
        <v>1573</v>
      </c>
      <c r="B73" s="4" t="s">
        <v>1555</v>
      </c>
      <c r="C73" s="4" t="s">
        <v>1506</v>
      </c>
      <c r="D73" s="4"/>
    </row>
    <row r="74" spans="1:4" x14ac:dyDescent="0.25">
      <c r="A74" s="3" t="s">
        <v>1574</v>
      </c>
      <c r="B74" s="4" t="s">
        <v>1555</v>
      </c>
      <c r="C74" s="4" t="s">
        <v>1506</v>
      </c>
      <c r="D74" s="4"/>
    </row>
    <row r="75" spans="1:4" x14ac:dyDescent="0.25">
      <c r="A75" s="3" t="s">
        <v>1575</v>
      </c>
      <c r="B75" s="4" t="s">
        <v>1555</v>
      </c>
      <c r="C75" s="4" t="s">
        <v>1506</v>
      </c>
      <c r="D75" s="4"/>
    </row>
    <row r="76" spans="1:4" x14ac:dyDescent="0.25">
      <c r="A76" s="3" t="s">
        <v>1576</v>
      </c>
      <c r="B76" s="4" t="s">
        <v>1555</v>
      </c>
      <c r="C76" s="4" t="s">
        <v>1506</v>
      </c>
      <c r="D76" s="4"/>
    </row>
    <row r="77" spans="1:4" x14ac:dyDescent="0.25">
      <c r="A77" s="3" t="s">
        <v>1577</v>
      </c>
      <c r="B77" s="4" t="s">
        <v>1555</v>
      </c>
      <c r="C77" s="4" t="s">
        <v>1506</v>
      </c>
      <c r="D77" s="4"/>
    </row>
    <row r="78" spans="1:4" x14ac:dyDescent="0.25">
      <c r="A78" s="3" t="s">
        <v>1578</v>
      </c>
      <c r="B78" s="4" t="s">
        <v>1555</v>
      </c>
      <c r="C78" s="4" t="s">
        <v>1506</v>
      </c>
      <c r="D78" s="4"/>
    </row>
    <row r="79" spans="1:4" x14ac:dyDescent="0.25">
      <c r="A79" s="3" t="s">
        <v>1579</v>
      </c>
      <c r="B79" s="4" t="s">
        <v>1555</v>
      </c>
      <c r="C79" s="4" t="s">
        <v>1506</v>
      </c>
      <c r="D79" s="4"/>
    </row>
    <row r="80" spans="1:4" x14ac:dyDescent="0.25">
      <c r="A80" s="3" t="s">
        <v>1580</v>
      </c>
      <c r="B80" s="4" t="s">
        <v>1555</v>
      </c>
      <c r="C80" s="4" t="s">
        <v>1506</v>
      </c>
      <c r="D80" s="4"/>
    </row>
    <row r="81" spans="1:4" x14ac:dyDescent="0.25">
      <c r="A81" s="3" t="s">
        <v>1581</v>
      </c>
      <c r="B81" s="4" t="s">
        <v>1555</v>
      </c>
      <c r="C81" s="4" t="s">
        <v>1506</v>
      </c>
      <c r="D81" s="4"/>
    </row>
    <row r="82" spans="1:4" x14ac:dyDescent="0.25">
      <c r="A82" s="3" t="s">
        <v>1582</v>
      </c>
      <c r="B82" s="4" t="s">
        <v>1555</v>
      </c>
      <c r="C82" s="4" t="s">
        <v>1506</v>
      </c>
      <c r="D82" s="4"/>
    </row>
    <row r="83" spans="1:4" x14ac:dyDescent="0.25">
      <c r="A83" s="3" t="s">
        <v>1583</v>
      </c>
      <c r="B83" s="4" t="s">
        <v>1555</v>
      </c>
      <c r="C83" s="4" t="s">
        <v>1506</v>
      </c>
      <c r="D83" s="4"/>
    </row>
    <row r="84" spans="1:4" x14ac:dyDescent="0.25">
      <c r="A84" s="3" t="s">
        <v>1584</v>
      </c>
      <c r="B84" s="4" t="s">
        <v>1555</v>
      </c>
      <c r="C84" s="4" t="s">
        <v>1506</v>
      </c>
      <c r="D84" s="4"/>
    </row>
    <row r="85" spans="1:4" x14ac:dyDescent="0.25">
      <c r="A85" s="3" t="s">
        <v>1585</v>
      </c>
      <c r="B85" s="4" t="s">
        <v>1555</v>
      </c>
      <c r="C85" s="4" t="s">
        <v>1506</v>
      </c>
      <c r="D85" s="4"/>
    </row>
    <row r="86" spans="1:4" x14ac:dyDescent="0.25">
      <c r="A86" s="3" t="s">
        <v>1586</v>
      </c>
      <c r="B86" s="4" t="s">
        <v>1555</v>
      </c>
      <c r="C86" s="4" t="s">
        <v>1506</v>
      </c>
      <c r="D86" s="4"/>
    </row>
    <row r="87" spans="1:4" x14ac:dyDescent="0.25">
      <c r="A87" s="3" t="s">
        <v>1587</v>
      </c>
      <c r="B87" s="4" t="s">
        <v>1555</v>
      </c>
      <c r="C87" s="4" t="s">
        <v>1506</v>
      </c>
      <c r="D87" s="4"/>
    </row>
    <row r="88" spans="1:4" x14ac:dyDescent="0.25">
      <c r="A88" s="3" t="s">
        <v>1588</v>
      </c>
      <c r="B88" s="4" t="s">
        <v>1555</v>
      </c>
      <c r="C88" s="4" t="s">
        <v>1506</v>
      </c>
      <c r="D88" s="4"/>
    </row>
    <row r="89" spans="1:4" x14ac:dyDescent="0.25">
      <c r="A89" s="3" t="s">
        <v>1589</v>
      </c>
      <c r="B89" s="4" t="s">
        <v>1555</v>
      </c>
      <c r="C89" s="4" t="s">
        <v>1506</v>
      </c>
      <c r="D89" s="4"/>
    </row>
    <row r="90" spans="1:4" x14ac:dyDescent="0.25">
      <c r="A90" s="3" t="s">
        <v>1590</v>
      </c>
      <c r="B90" s="4" t="s">
        <v>1555</v>
      </c>
      <c r="C90" s="4" t="s">
        <v>1506</v>
      </c>
      <c r="D90" s="4"/>
    </row>
    <row r="91" spans="1:4" x14ac:dyDescent="0.25">
      <c r="A91" s="3" t="s">
        <v>1591</v>
      </c>
      <c r="B91" s="4" t="s">
        <v>1555</v>
      </c>
      <c r="C91" s="4" t="s">
        <v>1506</v>
      </c>
      <c r="D91" s="4"/>
    </row>
    <row r="92" spans="1:4" x14ac:dyDescent="0.25">
      <c r="A92" s="3" t="s">
        <v>1592</v>
      </c>
      <c r="B92" s="4" t="s">
        <v>1555</v>
      </c>
      <c r="C92" s="4" t="s">
        <v>1506</v>
      </c>
      <c r="D92" s="4"/>
    </row>
    <row r="93" spans="1:4" x14ac:dyDescent="0.25">
      <c r="A93" s="3" t="s">
        <v>1593</v>
      </c>
      <c r="B93" s="4" t="s">
        <v>1555</v>
      </c>
      <c r="C93" s="4" t="s">
        <v>1506</v>
      </c>
      <c r="D93" s="4"/>
    </row>
    <row r="94" spans="1:4" x14ac:dyDescent="0.25">
      <c r="A94" s="3" t="s">
        <v>1594</v>
      </c>
      <c r="B94" s="4" t="s">
        <v>1555</v>
      </c>
      <c r="C94" s="4" t="s">
        <v>1506</v>
      </c>
      <c r="D94" s="4"/>
    </row>
    <row r="95" spans="1:4" x14ac:dyDescent="0.25">
      <c r="A95" s="3" t="s">
        <v>1595</v>
      </c>
      <c r="B95" s="4" t="s">
        <v>1555</v>
      </c>
      <c r="C95" s="4" t="s">
        <v>1506</v>
      </c>
      <c r="D95" s="4"/>
    </row>
    <row r="96" spans="1:4" x14ac:dyDescent="0.25">
      <c r="A96" s="3" t="s">
        <v>1596</v>
      </c>
      <c r="B96" s="4" t="s">
        <v>1555</v>
      </c>
      <c r="C96" s="4" t="s">
        <v>1506</v>
      </c>
      <c r="D96" s="4"/>
    </row>
    <row r="97" spans="1:4" x14ac:dyDescent="0.25">
      <c r="A97" s="3" t="s">
        <v>1597</v>
      </c>
      <c r="B97" s="4" t="s">
        <v>1555</v>
      </c>
      <c r="C97" s="4" t="s">
        <v>1506</v>
      </c>
      <c r="D97" s="4"/>
    </row>
    <row r="98" spans="1:4" x14ac:dyDescent="0.25">
      <c r="A98" s="3" t="s">
        <v>1598</v>
      </c>
      <c r="B98" s="4" t="s">
        <v>1555</v>
      </c>
      <c r="C98" s="4" t="s">
        <v>1506</v>
      </c>
      <c r="D98" s="4"/>
    </row>
    <row r="99" spans="1:4" x14ac:dyDescent="0.25">
      <c r="A99" s="3" t="s">
        <v>1599</v>
      </c>
      <c r="B99" s="4" t="s">
        <v>1555</v>
      </c>
      <c r="C99" s="4" t="s">
        <v>1506</v>
      </c>
      <c r="D99" s="4"/>
    </row>
    <row r="100" spans="1:4" x14ac:dyDescent="0.25">
      <c r="A100" s="3" t="s">
        <v>1600</v>
      </c>
      <c r="B100" s="4" t="s">
        <v>1555</v>
      </c>
      <c r="C100" s="4" t="s">
        <v>1506</v>
      </c>
      <c r="D100" s="4"/>
    </row>
    <row r="101" spans="1:4" x14ac:dyDescent="0.25">
      <c r="A101" s="3" t="s">
        <v>1601</v>
      </c>
      <c r="B101" s="4" t="s">
        <v>1555</v>
      </c>
      <c r="C101" s="4" t="s">
        <v>1506</v>
      </c>
      <c r="D101" s="4"/>
    </row>
    <row r="102" spans="1:4" x14ac:dyDescent="0.25">
      <c r="A102" s="3" t="s">
        <v>1602</v>
      </c>
      <c r="B102" s="4" t="s">
        <v>1555</v>
      </c>
      <c r="C102" s="4" t="s">
        <v>1506</v>
      </c>
      <c r="D102" s="4"/>
    </row>
    <row r="103" spans="1:4" x14ac:dyDescent="0.25">
      <c r="A103" s="3" t="s">
        <v>1603</v>
      </c>
      <c r="B103" s="4" t="s">
        <v>1555</v>
      </c>
      <c r="C103" s="4" t="s">
        <v>1506</v>
      </c>
      <c r="D103" s="4"/>
    </row>
    <row r="104" spans="1:4" x14ac:dyDescent="0.25">
      <c r="A104" s="3" t="s">
        <v>1604</v>
      </c>
      <c r="B104" s="4" t="s">
        <v>1555</v>
      </c>
      <c r="C104" s="4" t="s">
        <v>1506</v>
      </c>
      <c r="D104" s="4"/>
    </row>
    <row r="105" spans="1:4" x14ac:dyDescent="0.25">
      <c r="A105" s="3" t="s">
        <v>1605</v>
      </c>
      <c r="B105" s="4" t="s">
        <v>1555</v>
      </c>
      <c r="C105" s="4" t="s">
        <v>1506</v>
      </c>
      <c r="D105" s="4"/>
    </row>
    <row r="106" spans="1:4" x14ac:dyDescent="0.25">
      <c r="A106" s="3" t="s">
        <v>1606</v>
      </c>
      <c r="B106" s="4" t="s">
        <v>1555</v>
      </c>
      <c r="C106" s="4" t="s">
        <v>1506</v>
      </c>
      <c r="D106" s="4"/>
    </row>
    <row r="107" spans="1:4" x14ac:dyDescent="0.25">
      <c r="A107" s="3" t="s">
        <v>1607</v>
      </c>
      <c r="B107" s="4" t="s">
        <v>1555</v>
      </c>
      <c r="C107" s="4" t="s">
        <v>1506</v>
      </c>
      <c r="D107" s="4"/>
    </row>
    <row r="108" spans="1:4" x14ac:dyDescent="0.25">
      <c r="A108" s="3" t="s">
        <v>1608</v>
      </c>
      <c r="B108" s="4" t="s">
        <v>1555</v>
      </c>
      <c r="C108" s="4" t="s">
        <v>1506</v>
      </c>
      <c r="D108" s="4"/>
    </row>
    <row r="109" spans="1:4" x14ac:dyDescent="0.25">
      <c r="A109" s="3" t="s">
        <v>1609</v>
      </c>
      <c r="B109" s="4" t="s">
        <v>1555</v>
      </c>
      <c r="C109" s="4" t="s">
        <v>1506</v>
      </c>
      <c r="D109" s="4"/>
    </row>
    <row r="110" spans="1:4" x14ac:dyDescent="0.25">
      <c r="A110" s="3" t="s">
        <v>1610</v>
      </c>
      <c r="B110" s="4" t="s">
        <v>1555</v>
      </c>
      <c r="C110" s="4" t="s">
        <v>1506</v>
      </c>
      <c r="D110" s="4"/>
    </row>
    <row r="111" spans="1:4" s="4" customFormat="1" x14ac:dyDescent="0.25">
      <c r="A111" s="4" t="s">
        <v>2671</v>
      </c>
      <c r="B111" s="4" t="s">
        <v>1555</v>
      </c>
      <c r="C111" s="4" t="s">
        <v>1506</v>
      </c>
    </row>
    <row r="112" spans="1:4" s="4" customFormat="1" x14ac:dyDescent="0.25">
      <c r="A112" s="4" t="s">
        <v>2673</v>
      </c>
      <c r="B112" s="4" t="s">
        <v>1555</v>
      </c>
      <c r="C112" s="4" t="s">
        <v>1506</v>
      </c>
    </row>
    <row r="113" spans="1:4" s="4" customFormat="1" x14ac:dyDescent="0.25">
      <c r="A113" s="4" t="s">
        <v>2674</v>
      </c>
      <c r="B113" s="4" t="s">
        <v>1555</v>
      </c>
      <c r="C113" s="4" t="s">
        <v>1506</v>
      </c>
    </row>
    <row r="114" spans="1:4" s="4" customFormat="1" x14ac:dyDescent="0.25">
      <c r="A114" s="4" t="s">
        <v>2675</v>
      </c>
      <c r="B114" s="4" t="s">
        <v>1555</v>
      </c>
      <c r="C114" s="4" t="s">
        <v>1506</v>
      </c>
    </row>
    <row r="115" spans="1:4" s="4" customFormat="1" x14ac:dyDescent="0.25">
      <c r="A115" s="4" t="s">
        <v>2677</v>
      </c>
      <c r="B115" s="4" t="s">
        <v>1555</v>
      </c>
      <c r="C115" s="4" t="s">
        <v>1506</v>
      </c>
    </row>
    <row r="116" spans="1:4" s="4" customFormat="1" x14ac:dyDescent="0.25">
      <c r="A116" s="4" t="s">
        <v>2678</v>
      </c>
      <c r="B116" s="4" t="s">
        <v>1555</v>
      </c>
      <c r="C116" s="4" t="s">
        <v>1506</v>
      </c>
    </row>
    <row r="117" spans="1:4" s="4" customFormat="1" x14ac:dyDescent="0.25">
      <c r="A117" s="4" t="s">
        <v>2679</v>
      </c>
      <c r="B117" s="4" t="s">
        <v>1555</v>
      </c>
      <c r="C117" s="4" t="s">
        <v>1506</v>
      </c>
    </row>
    <row r="118" spans="1:4" s="4" customFormat="1" x14ac:dyDescent="0.25">
      <c r="A118" s="4" t="s">
        <v>2680</v>
      </c>
      <c r="B118" s="4" t="s">
        <v>1555</v>
      </c>
      <c r="C118" s="4" t="s">
        <v>1506</v>
      </c>
    </row>
    <row r="119" spans="1:4" s="4" customFormat="1" x14ac:dyDescent="0.25">
      <c r="A119" s="4" t="s">
        <v>2875</v>
      </c>
      <c r="B119" s="4" t="s">
        <v>1555</v>
      </c>
      <c r="C119" s="4" t="s">
        <v>1506</v>
      </c>
    </row>
    <row r="120" spans="1:4" s="4" customFormat="1" x14ac:dyDescent="0.25">
      <c r="A120" s="4" t="s">
        <v>2876</v>
      </c>
      <c r="B120" s="4" t="s">
        <v>1555</v>
      </c>
      <c r="C120" s="4" t="s">
        <v>1506</v>
      </c>
    </row>
    <row r="121" spans="1:4" s="4" customFormat="1" x14ac:dyDescent="0.25">
      <c r="A121" s="4" t="s">
        <v>2877</v>
      </c>
      <c r="B121" s="4" t="s">
        <v>1555</v>
      </c>
      <c r="C121" s="4" t="s">
        <v>1506</v>
      </c>
    </row>
    <row r="122" spans="1:4" s="4" customFormat="1" x14ac:dyDescent="0.25">
      <c r="A122" s="4" t="s">
        <v>2878</v>
      </c>
      <c r="B122" s="4" t="s">
        <v>1555</v>
      </c>
      <c r="C122" s="4" t="s">
        <v>1506</v>
      </c>
    </row>
    <row r="123" spans="1:4" x14ac:dyDescent="0.25">
      <c r="A123" s="3" t="s">
        <v>1611</v>
      </c>
      <c r="B123" s="4" t="s">
        <v>1555</v>
      </c>
      <c r="C123" s="4" t="s">
        <v>1551</v>
      </c>
      <c r="D123" s="4"/>
    </row>
    <row r="124" spans="1:4" x14ac:dyDescent="0.25">
      <c r="A124" s="3" t="s">
        <v>1613</v>
      </c>
      <c r="B124" s="4" t="s">
        <v>1555</v>
      </c>
      <c r="C124" s="4" t="s">
        <v>1551</v>
      </c>
      <c r="D124" s="4"/>
    </row>
    <row r="125" spans="1:4" x14ac:dyDescent="0.25">
      <c r="A125" s="3" t="s">
        <v>1616</v>
      </c>
      <c r="B125" s="4" t="s">
        <v>1555</v>
      </c>
      <c r="C125" s="4" t="s">
        <v>1617</v>
      </c>
      <c r="D125" s="4"/>
    </row>
    <row r="126" spans="1:4" x14ac:dyDescent="0.25">
      <c r="A126" s="3" t="s">
        <v>1618</v>
      </c>
      <c r="B126" s="4" t="s">
        <v>1555</v>
      </c>
      <c r="C126" s="4" t="s">
        <v>1617</v>
      </c>
      <c r="D126" s="4"/>
    </row>
    <row r="127" spans="1:4" x14ac:dyDescent="0.25">
      <c r="A127" s="3" t="s">
        <v>1619</v>
      </c>
      <c r="B127" s="4" t="s">
        <v>1555</v>
      </c>
      <c r="C127" s="4" t="s">
        <v>1617</v>
      </c>
      <c r="D127" s="4"/>
    </row>
    <row r="128" spans="1:4" x14ac:dyDescent="0.25">
      <c r="A128" s="3" t="s">
        <v>1620</v>
      </c>
      <c r="B128" s="4" t="s">
        <v>1555</v>
      </c>
      <c r="C128" s="4" t="s">
        <v>1617</v>
      </c>
      <c r="D128" s="4"/>
    </row>
    <row r="129" spans="1:4" s="4" customFormat="1" x14ac:dyDescent="0.25">
      <c r="A129" s="3" t="s">
        <v>1772</v>
      </c>
      <c r="B129" s="4" t="s">
        <v>1555</v>
      </c>
      <c r="C129" s="4" t="s">
        <v>1617</v>
      </c>
    </row>
    <row r="130" spans="1:4" s="4" customFormat="1" x14ac:dyDescent="0.25">
      <c r="A130" s="4" t="s">
        <v>1972</v>
      </c>
      <c r="B130" s="4" t="s">
        <v>1555</v>
      </c>
      <c r="C130" s="4" t="s">
        <v>1617</v>
      </c>
    </row>
    <row r="131" spans="1:4" x14ac:dyDescent="0.25">
      <c r="A131" s="3" t="s">
        <v>1621</v>
      </c>
      <c r="B131" s="4" t="s">
        <v>1555</v>
      </c>
      <c r="C131" s="4" t="s">
        <v>1650</v>
      </c>
      <c r="D131" s="4"/>
    </row>
    <row r="132" spans="1:4" x14ac:dyDescent="0.25">
      <c r="A132" s="3" t="s">
        <v>1622</v>
      </c>
      <c r="B132" s="4" t="s">
        <v>1555</v>
      </c>
      <c r="C132" s="4" t="s">
        <v>1650</v>
      </c>
      <c r="D132" s="4"/>
    </row>
    <row r="133" spans="1:4" s="4" customFormat="1" x14ac:dyDescent="0.25">
      <c r="A133" s="4" t="s">
        <v>2745</v>
      </c>
      <c r="B133" s="4" t="s">
        <v>1555</v>
      </c>
      <c r="C133" s="4" t="s">
        <v>1650</v>
      </c>
    </row>
    <row r="134" spans="1:4" s="4" customFormat="1" x14ac:dyDescent="0.25">
      <c r="A134" s="4" t="s">
        <v>2746</v>
      </c>
      <c r="B134" s="4" t="s">
        <v>1555</v>
      </c>
      <c r="C134" s="4" t="s">
        <v>1650</v>
      </c>
    </row>
    <row r="135" spans="1:4" x14ac:dyDescent="0.25">
      <c r="A135" s="3" t="s">
        <v>1623</v>
      </c>
      <c r="B135" s="4" t="s">
        <v>1555</v>
      </c>
      <c r="C135" s="4" t="s">
        <v>1554</v>
      </c>
      <c r="D135" s="4"/>
    </row>
    <row r="136" spans="1:4" x14ac:dyDescent="0.25">
      <c r="A136" s="3" t="s">
        <v>1624</v>
      </c>
      <c r="B136" s="4" t="s">
        <v>1555</v>
      </c>
      <c r="C136" s="4" t="s">
        <v>1657</v>
      </c>
      <c r="D136" s="4"/>
    </row>
    <row r="137" spans="1:4" x14ac:dyDescent="0.25">
      <c r="A137" s="3" t="s">
        <v>1625</v>
      </c>
      <c r="B137" s="4" t="s">
        <v>1555</v>
      </c>
      <c r="C137" s="4" t="s">
        <v>1657</v>
      </c>
      <c r="D137" s="4"/>
    </row>
    <row r="138" spans="1:4" x14ac:dyDescent="0.25">
      <c r="A138" s="3" t="s">
        <v>1626</v>
      </c>
      <c r="B138" s="4" t="s">
        <v>1555</v>
      </c>
      <c r="C138" s="4" t="s">
        <v>1657</v>
      </c>
      <c r="D138" s="4"/>
    </row>
    <row r="139" spans="1:4" x14ac:dyDescent="0.25">
      <c r="A139" s="3" t="s">
        <v>1627</v>
      </c>
      <c r="B139" s="4" t="s">
        <v>1555</v>
      </c>
      <c r="C139" s="4" t="s">
        <v>1657</v>
      </c>
      <c r="D139" s="4"/>
    </row>
    <row r="140" spans="1:4" x14ac:dyDescent="0.25">
      <c r="A140" s="3" t="s">
        <v>1628</v>
      </c>
      <c r="B140" s="4" t="s">
        <v>1964</v>
      </c>
      <c r="C140" s="4" t="s">
        <v>1965</v>
      </c>
      <c r="D140" s="4"/>
    </row>
    <row r="141" spans="1:4" x14ac:dyDescent="0.25">
      <c r="A141" s="3" t="s">
        <v>1629</v>
      </c>
      <c r="B141" s="4" t="s">
        <v>1555</v>
      </c>
      <c r="C141" s="4" t="s">
        <v>1834</v>
      </c>
      <c r="D141" s="4"/>
    </row>
    <row r="142" spans="1:4" x14ac:dyDescent="0.25">
      <c r="A142" s="3" t="s">
        <v>1630</v>
      </c>
      <c r="B142" s="4" t="s">
        <v>1555</v>
      </c>
      <c r="C142" s="4" t="s">
        <v>1631</v>
      </c>
      <c r="D142" s="4"/>
    </row>
    <row r="143" spans="1:4" x14ac:dyDescent="0.25">
      <c r="A143" s="3" t="s">
        <v>1632</v>
      </c>
      <c r="B143" s="4" t="s">
        <v>1533</v>
      </c>
      <c r="C143" s="4" t="s">
        <v>1949</v>
      </c>
      <c r="D143" s="4"/>
    </row>
    <row r="144" spans="1:4" s="4" customFormat="1" x14ac:dyDescent="0.25">
      <c r="A144" s="3" t="s">
        <v>1522</v>
      </c>
      <c r="B144" s="4" t="s">
        <v>1533</v>
      </c>
      <c r="C144" s="4" t="s">
        <v>1949</v>
      </c>
    </row>
    <row r="145" spans="1:4" s="4" customFormat="1" x14ac:dyDescent="0.25">
      <c r="A145" s="3" t="s">
        <v>1670</v>
      </c>
      <c r="B145" s="4" t="s">
        <v>1512</v>
      </c>
      <c r="C145" s="4" t="s">
        <v>1664</v>
      </c>
    </row>
    <row r="146" spans="1:4" x14ac:dyDescent="0.25">
      <c r="A146" s="3" t="s">
        <v>1633</v>
      </c>
      <c r="B146" s="4" t="s">
        <v>1667</v>
      </c>
      <c r="C146" s="4" t="s">
        <v>1944</v>
      </c>
      <c r="D146" s="4"/>
    </row>
    <row r="147" spans="1:4" x14ac:dyDescent="0.25">
      <c r="A147" s="3" t="s">
        <v>1634</v>
      </c>
      <c r="B147" s="4" t="s">
        <v>1667</v>
      </c>
      <c r="C147" s="4" t="s">
        <v>1944</v>
      </c>
      <c r="D147" s="4"/>
    </row>
    <row r="148" spans="1:4" s="4" customFormat="1" x14ac:dyDescent="0.25">
      <c r="A148" s="3" t="s">
        <v>2017</v>
      </c>
      <c r="B148" s="4" t="s">
        <v>1667</v>
      </c>
      <c r="C148" s="4" t="s">
        <v>1944</v>
      </c>
    </row>
    <row r="149" spans="1:4" x14ac:dyDescent="0.25">
      <c r="A149" s="3" t="s">
        <v>1635</v>
      </c>
      <c r="B149" s="4" t="s">
        <v>1667</v>
      </c>
      <c r="C149" s="4" t="s">
        <v>1944</v>
      </c>
      <c r="D149" s="4"/>
    </row>
    <row r="150" spans="1:4" x14ac:dyDescent="0.25">
      <c r="A150" s="3" t="s">
        <v>1636</v>
      </c>
      <c r="B150" s="4" t="s">
        <v>1667</v>
      </c>
      <c r="C150" s="4" t="s">
        <v>1944</v>
      </c>
      <c r="D150" s="4"/>
    </row>
    <row r="151" spans="1:4" x14ac:dyDescent="0.25">
      <c r="A151" s="3" t="s">
        <v>1637</v>
      </c>
      <c r="B151" s="4" t="s">
        <v>1667</v>
      </c>
      <c r="C151" s="4" t="s">
        <v>1950</v>
      </c>
      <c r="D151" s="4"/>
    </row>
    <row r="152" spans="1:4" x14ac:dyDescent="0.25">
      <c r="A152" s="3" t="s">
        <v>1639</v>
      </c>
      <c r="B152" s="4" t="s">
        <v>1638</v>
      </c>
      <c r="C152" s="4" t="s">
        <v>1699</v>
      </c>
      <c r="D152" s="4"/>
    </row>
    <row r="153" spans="1:4" x14ac:dyDescent="0.25">
      <c r="A153" s="3" t="s">
        <v>1640</v>
      </c>
      <c r="B153" s="4" t="s">
        <v>1638</v>
      </c>
      <c r="C153" s="4" t="s">
        <v>1697</v>
      </c>
      <c r="D153" s="4"/>
    </row>
    <row r="154" spans="1:4" s="4" customFormat="1" x14ac:dyDescent="0.25">
      <c r="A154" s="55" t="s">
        <v>1658</v>
      </c>
      <c r="B154" s="4" t="s">
        <v>1638</v>
      </c>
      <c r="C154" s="4" t="s">
        <v>1697</v>
      </c>
    </row>
    <row r="155" spans="1:4" s="4" customFormat="1" x14ac:dyDescent="0.25">
      <c r="A155" s="3" t="s">
        <v>1543</v>
      </c>
      <c r="B155" s="4" t="s">
        <v>1638</v>
      </c>
      <c r="C155" s="4" t="s">
        <v>1697</v>
      </c>
    </row>
    <row r="156" spans="1:4" s="4" customFormat="1" x14ac:dyDescent="0.25">
      <c r="A156" s="55" t="s">
        <v>1698</v>
      </c>
      <c r="B156" s="4" t="s">
        <v>1638</v>
      </c>
      <c r="C156" s="4" t="s">
        <v>1697</v>
      </c>
    </row>
    <row r="157" spans="1:4" x14ac:dyDescent="0.25">
      <c r="A157" s="3" t="s">
        <v>1641</v>
      </c>
      <c r="B157" s="4" t="s">
        <v>1497</v>
      </c>
      <c r="C157" s="4" t="s">
        <v>1642</v>
      </c>
      <c r="D157" s="4"/>
    </row>
    <row r="158" spans="1:4" x14ac:dyDescent="0.25">
      <c r="A158" s="3" t="s">
        <v>1643</v>
      </c>
      <c r="B158" s="4" t="s">
        <v>1555</v>
      </c>
      <c r="C158" s="4" t="s">
        <v>1644</v>
      </c>
      <c r="D158" s="4"/>
    </row>
    <row r="159" spans="1:4" s="4" customFormat="1" x14ac:dyDescent="0.25">
      <c r="A159" s="3" t="s">
        <v>1612</v>
      </c>
      <c r="B159" s="4" t="s">
        <v>1555</v>
      </c>
      <c r="C159" s="4" t="s">
        <v>1644</v>
      </c>
    </row>
    <row r="160" spans="1:4" s="4" customFormat="1" x14ac:dyDescent="0.25">
      <c r="A160" s="4" t="s">
        <v>2672</v>
      </c>
      <c r="B160" s="4" t="s">
        <v>1555</v>
      </c>
      <c r="C160" s="4" t="s">
        <v>1644</v>
      </c>
    </row>
    <row r="161" spans="1:4" s="4" customFormat="1" x14ac:dyDescent="0.25">
      <c r="A161" s="4" t="s">
        <v>2358</v>
      </c>
      <c r="B161" s="4" t="s">
        <v>1555</v>
      </c>
      <c r="C161" s="4" t="s">
        <v>1644</v>
      </c>
    </row>
    <row r="162" spans="1:4" s="4" customFormat="1" x14ac:dyDescent="0.25">
      <c r="A162" s="22" t="s">
        <v>2888</v>
      </c>
      <c r="B162" s="4" t="s">
        <v>1555</v>
      </c>
      <c r="C162" s="4" t="s">
        <v>1644</v>
      </c>
    </row>
    <row r="163" spans="1:4" s="4" customFormat="1" x14ac:dyDescent="0.25">
      <c r="A163" s="22" t="s">
        <v>2889</v>
      </c>
      <c r="B163" s="4" t="s">
        <v>1555</v>
      </c>
      <c r="C163" s="4" t="s">
        <v>1644</v>
      </c>
    </row>
    <row r="164" spans="1:4" s="4" customFormat="1" x14ac:dyDescent="0.25">
      <c r="A164" s="22" t="s">
        <v>2890</v>
      </c>
      <c r="B164" s="4" t="s">
        <v>1555</v>
      </c>
      <c r="C164" s="4" t="s">
        <v>1644</v>
      </c>
    </row>
    <row r="165" spans="1:4" x14ac:dyDescent="0.25">
      <c r="A165" s="3" t="s">
        <v>1645</v>
      </c>
      <c r="B165" s="4" t="s">
        <v>1555</v>
      </c>
      <c r="C165" s="4" t="s">
        <v>1644</v>
      </c>
      <c r="D165" s="4"/>
    </row>
    <row r="166" spans="1:4" s="4" customFormat="1" x14ac:dyDescent="0.25">
      <c r="A166" s="4" t="s">
        <v>2676</v>
      </c>
      <c r="B166" s="4" t="s">
        <v>1497</v>
      </c>
      <c r="C166" s="4" t="s">
        <v>1644</v>
      </c>
    </row>
    <row r="167" spans="1:4" s="4" customFormat="1" x14ac:dyDescent="0.25">
      <c r="A167" s="3" t="s">
        <v>1846</v>
      </c>
      <c r="B167" s="4" t="s">
        <v>1497</v>
      </c>
      <c r="C167" s="4" t="s">
        <v>1644</v>
      </c>
    </row>
    <row r="168" spans="1:4" s="4" customFormat="1" x14ac:dyDescent="0.25">
      <c r="A168" s="3" t="s">
        <v>1941</v>
      </c>
      <c r="B168" s="4" t="s">
        <v>1497</v>
      </c>
      <c r="C168" s="4" t="s">
        <v>1644</v>
      </c>
    </row>
    <row r="169" spans="1:4" x14ac:dyDescent="0.25">
      <c r="A169" s="3" t="s">
        <v>1501</v>
      </c>
      <c r="B169" s="4" t="s">
        <v>1497</v>
      </c>
      <c r="C169" s="4" t="s">
        <v>1646</v>
      </c>
      <c r="D169" s="4"/>
    </row>
    <row r="170" spans="1:4" x14ac:dyDescent="0.25">
      <c r="A170" s="3" t="s">
        <v>1654</v>
      </c>
      <c r="B170" t="s">
        <v>1555</v>
      </c>
      <c r="C170" t="s">
        <v>1656</v>
      </c>
      <c r="D170" s="4"/>
    </row>
    <row r="171" spans="1:4" x14ac:dyDescent="0.25">
      <c r="A171" s="3" t="s">
        <v>1655</v>
      </c>
      <c r="B171" s="4" t="s">
        <v>1555</v>
      </c>
      <c r="C171" s="4" t="s">
        <v>1656</v>
      </c>
      <c r="D171" s="4"/>
    </row>
    <row r="172" spans="1:4" x14ac:dyDescent="0.25">
      <c r="A172" s="3" t="s">
        <v>1668</v>
      </c>
      <c r="B172" s="4" t="s">
        <v>1512</v>
      </c>
      <c r="C172" s="4" t="s">
        <v>1651</v>
      </c>
    </row>
    <row r="173" spans="1:4" x14ac:dyDescent="0.25">
      <c r="A173" s="55" t="s">
        <v>1669</v>
      </c>
      <c r="B173" s="4" t="s">
        <v>1512</v>
      </c>
      <c r="C173" s="4" t="s">
        <v>1664</v>
      </c>
    </row>
    <row r="174" spans="1:4" x14ac:dyDescent="0.25">
      <c r="A174" s="60" t="s">
        <v>1671</v>
      </c>
      <c r="B174" s="14" t="s">
        <v>1533</v>
      </c>
      <c r="C174" s="14" t="s">
        <v>1672</v>
      </c>
    </row>
    <row r="175" spans="1:4" x14ac:dyDescent="0.25">
      <c r="A175" s="3" t="s">
        <v>1498</v>
      </c>
      <c r="B175" t="s">
        <v>1497</v>
      </c>
      <c r="C175" t="s">
        <v>1510</v>
      </c>
    </row>
    <row r="176" spans="1:4" x14ac:dyDescent="0.25">
      <c r="A176" s="4" t="s">
        <v>1674</v>
      </c>
      <c r="B176" s="4" t="s">
        <v>1512</v>
      </c>
      <c r="C176" t="s">
        <v>1659</v>
      </c>
    </row>
    <row r="177" spans="1:3" x14ac:dyDescent="0.25">
      <c r="A177" s="3" t="s">
        <v>1951</v>
      </c>
      <c r="B177" s="4" t="s">
        <v>1512</v>
      </c>
      <c r="C177" t="s">
        <v>1663</v>
      </c>
    </row>
    <row r="178" spans="1:3" x14ac:dyDescent="0.25">
      <c r="A178" s="3" t="s">
        <v>1952</v>
      </c>
      <c r="B178" s="4" t="s">
        <v>1512</v>
      </c>
      <c r="C178" s="4" t="s">
        <v>2397</v>
      </c>
    </row>
    <row r="179" spans="1:3" x14ac:dyDescent="0.25">
      <c r="A179" s="3" t="s">
        <v>1953</v>
      </c>
      <c r="B179" s="4" t="s">
        <v>1512</v>
      </c>
      <c r="C179" s="4" t="s">
        <v>1664</v>
      </c>
    </row>
    <row r="180" spans="1:3" x14ac:dyDescent="0.25">
      <c r="A180" s="4" t="s">
        <v>1969</v>
      </c>
      <c r="B180" s="4" t="s">
        <v>1652</v>
      </c>
      <c r="C180" s="4" t="s">
        <v>1653</v>
      </c>
    </row>
    <row r="181" spans="1:3" x14ac:dyDescent="0.25">
      <c r="A181" s="4" t="s">
        <v>1966</v>
      </c>
      <c r="B181" s="4" t="s">
        <v>1652</v>
      </c>
      <c r="C181" s="4" t="s">
        <v>1653</v>
      </c>
    </row>
    <row r="182" spans="1:3" x14ac:dyDescent="0.25">
      <c r="A182" s="4" t="s">
        <v>1967</v>
      </c>
      <c r="B182" s="4" t="s">
        <v>1652</v>
      </c>
      <c r="C182" s="4" t="s">
        <v>1653</v>
      </c>
    </row>
    <row r="183" spans="1:3" x14ac:dyDescent="0.25">
      <c r="A183" s="4" t="s">
        <v>1968</v>
      </c>
      <c r="B183" t="s">
        <v>1512</v>
      </c>
      <c r="C183" s="4" t="s">
        <v>1653</v>
      </c>
    </row>
    <row r="184" spans="1:3" x14ac:dyDescent="0.25">
      <c r="A184" s="4" t="s">
        <v>1971</v>
      </c>
      <c r="B184" s="4" t="s">
        <v>1512</v>
      </c>
      <c r="C184" s="4" t="s">
        <v>1997</v>
      </c>
    </row>
    <row r="185" spans="1:3" x14ac:dyDescent="0.25">
      <c r="A185" s="4" t="s">
        <v>1973</v>
      </c>
      <c r="B185" t="s">
        <v>1512</v>
      </c>
      <c r="C185" t="s">
        <v>1974</v>
      </c>
    </row>
    <row r="186" spans="1:3" x14ac:dyDescent="0.25">
      <c r="A186" s="3" t="s">
        <v>1994</v>
      </c>
      <c r="B186" s="4" t="s">
        <v>1512</v>
      </c>
      <c r="C186" s="4" t="s">
        <v>1664</v>
      </c>
    </row>
    <row r="187" spans="1:3" x14ac:dyDescent="0.25">
      <c r="A187" s="3" t="s">
        <v>2013</v>
      </c>
      <c r="B187" t="s">
        <v>1512</v>
      </c>
      <c r="C187" t="s">
        <v>1631</v>
      </c>
    </row>
    <row r="188" spans="1:3" x14ac:dyDescent="0.25">
      <c r="A188" s="3" t="s">
        <v>2014</v>
      </c>
      <c r="B188" t="s">
        <v>1652</v>
      </c>
      <c r="C188" t="s">
        <v>1631</v>
      </c>
    </row>
    <row r="189" spans="1:3" x14ac:dyDescent="0.25">
      <c r="A189" s="4" t="s">
        <v>2026</v>
      </c>
      <c r="B189" s="4" t="s">
        <v>1512</v>
      </c>
      <c r="C189" s="4" t="s">
        <v>2027</v>
      </c>
    </row>
    <row r="190" spans="1:3" x14ac:dyDescent="0.25">
      <c r="A190" s="4" t="s">
        <v>2015</v>
      </c>
      <c r="B190" s="4" t="s">
        <v>1512</v>
      </c>
      <c r="C190" s="4" t="s">
        <v>2027</v>
      </c>
    </row>
    <row r="191" spans="1:3" x14ac:dyDescent="0.25">
      <c r="A191" s="4" t="s">
        <v>2018</v>
      </c>
      <c r="B191" s="4" t="s">
        <v>1652</v>
      </c>
      <c r="C191" s="4" t="s">
        <v>1631</v>
      </c>
    </row>
    <row r="192" spans="1:3" x14ac:dyDescent="0.25">
      <c r="A192" s="3" t="s">
        <v>2019</v>
      </c>
      <c r="B192" t="s">
        <v>1555</v>
      </c>
      <c r="C192" t="s">
        <v>1631</v>
      </c>
    </row>
    <row r="193" spans="1:4" x14ac:dyDescent="0.25">
      <c r="A193" s="3" t="s">
        <v>2122</v>
      </c>
      <c r="B193" s="4" t="s">
        <v>1512</v>
      </c>
      <c r="C193" s="4" t="s">
        <v>1663</v>
      </c>
    </row>
    <row r="194" spans="1:4" x14ac:dyDescent="0.25">
      <c r="A194" s="55" t="s">
        <v>2224</v>
      </c>
      <c r="B194" s="4" t="s">
        <v>1512</v>
      </c>
      <c r="C194" s="4" t="s">
        <v>1664</v>
      </c>
    </row>
    <row r="195" spans="1:4" x14ac:dyDescent="0.25">
      <c r="A195" s="4" t="s">
        <v>2336</v>
      </c>
      <c r="B195" s="4" t="s">
        <v>1512</v>
      </c>
      <c r="C195" t="s">
        <v>1659</v>
      </c>
    </row>
    <row r="196" spans="1:4" x14ac:dyDescent="0.25">
      <c r="A196" s="4" t="s">
        <v>2356</v>
      </c>
      <c r="B196" s="4" t="s">
        <v>1512</v>
      </c>
      <c r="C196" s="4" t="s">
        <v>1662</v>
      </c>
    </row>
    <row r="197" spans="1:4" x14ac:dyDescent="0.25">
      <c r="A197" s="4" t="s">
        <v>2357</v>
      </c>
      <c r="B197" s="4" t="s">
        <v>1512</v>
      </c>
      <c r="C197" s="4" t="s">
        <v>1662</v>
      </c>
      <c r="D197" s="4"/>
    </row>
    <row r="198" spans="1:4" x14ac:dyDescent="0.25">
      <c r="A198" s="4" t="s">
        <v>2337</v>
      </c>
      <c r="B198" s="4" t="s">
        <v>1512</v>
      </c>
      <c r="C198" s="4" t="s">
        <v>1662</v>
      </c>
      <c r="D198" s="4"/>
    </row>
    <row r="199" spans="1:4" x14ac:dyDescent="0.25">
      <c r="A199" s="4" t="s">
        <v>2338</v>
      </c>
      <c r="B199" s="4" t="s">
        <v>1512</v>
      </c>
      <c r="C199" s="4" t="s">
        <v>1662</v>
      </c>
      <c r="D199" s="4"/>
    </row>
    <row r="200" spans="1:4" x14ac:dyDescent="0.25">
      <c r="A200" s="4" t="s">
        <v>2339</v>
      </c>
      <c r="B200" s="4" t="s">
        <v>1512</v>
      </c>
      <c r="C200" s="4" t="s">
        <v>1662</v>
      </c>
      <c r="D200" s="4"/>
    </row>
    <row r="201" spans="1:4" x14ac:dyDescent="0.25">
      <c r="A201" s="4" t="s">
        <v>2340</v>
      </c>
      <c r="B201" s="4" t="s">
        <v>1512</v>
      </c>
      <c r="C201" s="4" t="s">
        <v>1662</v>
      </c>
      <c r="D201" s="4"/>
    </row>
    <row r="202" spans="1:4" x14ac:dyDescent="0.25">
      <c r="A202" s="4" t="s">
        <v>2341</v>
      </c>
      <c r="B202" s="4" t="s">
        <v>1512</v>
      </c>
      <c r="C202" s="4" t="s">
        <v>1659</v>
      </c>
      <c r="D202" s="4"/>
    </row>
    <row r="203" spans="1:4" x14ac:dyDescent="0.25">
      <c r="A203" s="4" t="s">
        <v>2342</v>
      </c>
      <c r="B203" s="4" t="s">
        <v>1512</v>
      </c>
      <c r="C203" s="4" t="s">
        <v>1662</v>
      </c>
      <c r="D203" s="4"/>
    </row>
    <row r="204" spans="1:4" x14ac:dyDescent="0.25">
      <c r="A204" s="4" t="s">
        <v>2343</v>
      </c>
      <c r="B204" t="s">
        <v>1512</v>
      </c>
      <c r="C204" s="4" t="s">
        <v>1657</v>
      </c>
      <c r="D204" s="4"/>
    </row>
    <row r="205" spans="1:4" x14ac:dyDescent="0.25">
      <c r="A205" s="4" t="s">
        <v>2344</v>
      </c>
      <c r="B205" s="4" t="s">
        <v>1512</v>
      </c>
      <c r="C205" s="4" t="s">
        <v>1657</v>
      </c>
      <c r="D205" s="4"/>
    </row>
    <row r="206" spans="1:4" x14ac:dyDescent="0.25">
      <c r="A206" s="4" t="s">
        <v>2345</v>
      </c>
      <c r="B206" s="4" t="s">
        <v>1512</v>
      </c>
      <c r="C206" s="4" t="s">
        <v>1657</v>
      </c>
      <c r="D206" s="4"/>
    </row>
    <row r="207" spans="1:4" x14ac:dyDescent="0.25">
      <c r="A207" s="4" t="s">
        <v>2346</v>
      </c>
      <c r="B207" s="4" t="s">
        <v>1512</v>
      </c>
      <c r="C207" s="4" t="s">
        <v>1657</v>
      </c>
      <c r="D207" s="4"/>
    </row>
    <row r="208" spans="1:4" x14ac:dyDescent="0.25">
      <c r="A208" s="4" t="s">
        <v>2347</v>
      </c>
      <c r="B208" s="4" t="s">
        <v>1512</v>
      </c>
      <c r="C208" s="4" t="s">
        <v>1657</v>
      </c>
      <c r="D208" s="4"/>
    </row>
    <row r="209" spans="1:4" x14ac:dyDescent="0.25">
      <c r="A209" s="4" t="s">
        <v>2348</v>
      </c>
      <c r="B209" s="4" t="s">
        <v>1512</v>
      </c>
      <c r="C209" s="4" t="s">
        <v>1657</v>
      </c>
      <c r="D209" s="4"/>
    </row>
    <row r="210" spans="1:4" x14ac:dyDescent="0.25">
      <c r="A210" s="4" t="s">
        <v>2349</v>
      </c>
      <c r="B210" s="4" t="s">
        <v>1512</v>
      </c>
      <c r="C210" s="4" t="s">
        <v>1657</v>
      </c>
      <c r="D210" s="4"/>
    </row>
    <row r="211" spans="1:4" x14ac:dyDescent="0.25">
      <c r="A211" s="4" t="s">
        <v>2350</v>
      </c>
      <c r="B211" s="4" t="s">
        <v>1512</v>
      </c>
      <c r="C211" s="4" t="s">
        <v>1657</v>
      </c>
      <c r="D211" s="4"/>
    </row>
    <row r="212" spans="1:4" x14ac:dyDescent="0.25">
      <c r="A212" s="4" t="s">
        <v>2351</v>
      </c>
      <c r="B212" s="4" t="s">
        <v>1512</v>
      </c>
      <c r="C212" s="4" t="s">
        <v>1657</v>
      </c>
      <c r="D212" s="4"/>
    </row>
    <row r="213" spans="1:4" x14ac:dyDescent="0.25">
      <c r="A213" s="4" t="s">
        <v>2352</v>
      </c>
      <c r="B213" s="4" t="s">
        <v>1512</v>
      </c>
      <c r="C213" s="4" t="s">
        <v>1657</v>
      </c>
      <c r="D213" s="4"/>
    </row>
    <row r="214" spans="1:4" x14ac:dyDescent="0.25">
      <c r="A214" s="4" t="s">
        <v>2353</v>
      </c>
      <c r="B214" s="4" t="s">
        <v>1512</v>
      </c>
      <c r="C214" s="4" t="s">
        <v>1657</v>
      </c>
      <c r="D214" s="4"/>
    </row>
    <row r="215" spans="1:4" x14ac:dyDescent="0.25">
      <c r="A215" s="4" t="s">
        <v>2354</v>
      </c>
      <c r="B215" s="4" t="s">
        <v>1512</v>
      </c>
      <c r="C215" s="4" t="s">
        <v>1657</v>
      </c>
      <c r="D215" s="4"/>
    </row>
    <row r="216" spans="1:4" x14ac:dyDescent="0.25">
      <c r="A216" s="4" t="s">
        <v>2355</v>
      </c>
      <c r="B216" s="4" t="s">
        <v>1512</v>
      </c>
      <c r="C216" s="4" t="s">
        <v>1657</v>
      </c>
      <c r="D216" s="4"/>
    </row>
    <row r="217" spans="1:4" s="4" customFormat="1" x14ac:dyDescent="0.25">
      <c r="A217" s="4" t="s">
        <v>2879</v>
      </c>
      <c r="B217" s="4" t="s">
        <v>1512</v>
      </c>
      <c r="C217" s="4" t="s">
        <v>1657</v>
      </c>
    </row>
    <row r="218" spans="1:4" s="4" customFormat="1" x14ac:dyDescent="0.25">
      <c r="A218" s="4" t="s">
        <v>2880</v>
      </c>
      <c r="B218" s="4" t="s">
        <v>1512</v>
      </c>
      <c r="C218" s="4" t="s">
        <v>1657</v>
      </c>
    </row>
    <row r="219" spans="1:4" s="4" customFormat="1" x14ac:dyDescent="0.25">
      <c r="A219" s="4" t="s">
        <v>2881</v>
      </c>
      <c r="B219" s="4" t="s">
        <v>1512</v>
      </c>
      <c r="C219" s="4" t="s">
        <v>1657</v>
      </c>
    </row>
    <row r="220" spans="1:4" s="4" customFormat="1" x14ac:dyDescent="0.25">
      <c r="A220" s="4" t="s">
        <v>2882</v>
      </c>
      <c r="B220" s="4" t="s">
        <v>1512</v>
      </c>
      <c r="C220" s="4" t="s">
        <v>1657</v>
      </c>
    </row>
    <row r="221" spans="1:4" s="4" customFormat="1" x14ac:dyDescent="0.25">
      <c r="A221" s="4" t="s">
        <v>2883</v>
      </c>
      <c r="B221" s="4" t="s">
        <v>1512</v>
      </c>
      <c r="C221" s="4" t="s">
        <v>1657</v>
      </c>
    </row>
    <row r="222" spans="1:4" s="4" customFormat="1" x14ac:dyDescent="0.25">
      <c r="A222" s="4" t="s">
        <v>2884</v>
      </c>
      <c r="B222" s="4" t="s">
        <v>1512</v>
      </c>
      <c r="C222" s="4" t="s">
        <v>1657</v>
      </c>
    </row>
    <row r="223" spans="1:4" s="4" customFormat="1" x14ac:dyDescent="0.25">
      <c r="A223" s="4" t="s">
        <v>2885</v>
      </c>
      <c r="B223" s="4" t="s">
        <v>1512</v>
      </c>
      <c r="C223" s="4" t="s">
        <v>1657</v>
      </c>
    </row>
    <row r="224" spans="1:4" s="4" customFormat="1" x14ac:dyDescent="0.25">
      <c r="A224" s="4" t="s">
        <v>2886</v>
      </c>
      <c r="B224" s="4" t="s">
        <v>1512</v>
      </c>
      <c r="C224" s="4" t="s">
        <v>1657</v>
      </c>
    </row>
    <row r="225" spans="1:9" s="4" customFormat="1" x14ac:dyDescent="0.25">
      <c r="A225" s="4" t="s">
        <v>2887</v>
      </c>
      <c r="B225" s="4" t="s">
        <v>1512</v>
      </c>
      <c r="C225" s="4" t="s">
        <v>1657</v>
      </c>
    </row>
    <row r="226" spans="1:9" s="4" customFormat="1" x14ac:dyDescent="0.25">
      <c r="A226" s="3" t="s">
        <v>2370</v>
      </c>
      <c r="B226" s="4" t="s">
        <v>1512</v>
      </c>
      <c r="C226" s="4" t="s">
        <v>1657</v>
      </c>
    </row>
    <row r="227" spans="1:9" s="4" customFormat="1" x14ac:dyDescent="0.25">
      <c r="A227" s="3" t="s">
        <v>2371</v>
      </c>
      <c r="B227" s="4" t="s">
        <v>1512</v>
      </c>
      <c r="C227" s="4" t="s">
        <v>1657</v>
      </c>
    </row>
    <row r="228" spans="1:9" x14ac:dyDescent="0.25">
      <c r="A228" s="4" t="s">
        <v>2359</v>
      </c>
      <c r="B228" t="s">
        <v>1512</v>
      </c>
      <c r="C228" t="s">
        <v>1664</v>
      </c>
    </row>
    <row r="229" spans="1:9" x14ac:dyDescent="0.25">
      <c r="A229" s="4" t="s">
        <v>2360</v>
      </c>
      <c r="B229" s="4" t="s">
        <v>1512</v>
      </c>
      <c r="C229" s="4" t="s">
        <v>1662</v>
      </c>
      <c r="I229" s="4"/>
    </row>
    <row r="230" spans="1:9" x14ac:dyDescent="0.25">
      <c r="A230" s="4" t="s">
        <v>2362</v>
      </c>
      <c r="B230" s="4" t="s">
        <v>1512</v>
      </c>
      <c r="C230" s="4" t="s">
        <v>1662</v>
      </c>
      <c r="I230" s="4"/>
    </row>
    <row r="231" spans="1:9" x14ac:dyDescent="0.25">
      <c r="A231" s="4" t="s">
        <v>2363</v>
      </c>
      <c r="B231" s="4" t="s">
        <v>1512</v>
      </c>
      <c r="C231" s="4" t="s">
        <v>1662</v>
      </c>
      <c r="I231" s="4"/>
    </row>
    <row r="232" spans="1:9" x14ac:dyDescent="0.25">
      <c r="A232" s="4" t="s">
        <v>2364</v>
      </c>
      <c r="B232" s="4" t="s">
        <v>1512</v>
      </c>
      <c r="C232" s="4" t="s">
        <v>1662</v>
      </c>
      <c r="I232" s="4"/>
    </row>
    <row r="233" spans="1:9" x14ac:dyDescent="0.25">
      <c r="A233" s="4" t="s">
        <v>2365</v>
      </c>
      <c r="B233" s="4" t="s">
        <v>1512</v>
      </c>
      <c r="C233" s="4" t="s">
        <v>1659</v>
      </c>
      <c r="I233" s="4"/>
    </row>
    <row r="234" spans="1:9" x14ac:dyDescent="0.25">
      <c r="A234" s="4" t="s">
        <v>2366</v>
      </c>
      <c r="B234" s="4" t="s">
        <v>1512</v>
      </c>
      <c r="C234" s="4" t="s">
        <v>1659</v>
      </c>
      <c r="I234" s="4"/>
    </row>
    <row r="235" spans="1:9" x14ac:dyDescent="0.25">
      <c r="A235" s="4" t="s">
        <v>2367</v>
      </c>
      <c r="B235" s="4" t="s">
        <v>1512</v>
      </c>
      <c r="C235" s="4" t="s">
        <v>1662</v>
      </c>
      <c r="I235" s="4"/>
    </row>
    <row r="236" spans="1:9" x14ac:dyDescent="0.25">
      <c r="A236" s="4" t="s">
        <v>2368</v>
      </c>
      <c r="B236" s="4" t="s">
        <v>1512</v>
      </c>
      <c r="C236" s="4" t="s">
        <v>1662</v>
      </c>
    </row>
    <row r="237" spans="1:9" x14ac:dyDescent="0.25">
      <c r="A237" s="4" t="s">
        <v>2369</v>
      </c>
      <c r="B237" s="4" t="s">
        <v>1512</v>
      </c>
      <c r="C237" s="4" t="s">
        <v>1657</v>
      </c>
    </row>
    <row r="238" spans="1:9" x14ac:dyDescent="0.25">
      <c r="A238" s="4" t="s">
        <v>2361</v>
      </c>
      <c r="B238" s="4" t="s">
        <v>1512</v>
      </c>
      <c r="C238" t="s">
        <v>1657</v>
      </c>
    </row>
    <row r="239" spans="1:9" x14ac:dyDescent="0.25">
      <c r="A239" s="4" t="s">
        <v>2444</v>
      </c>
      <c r="B239" s="4" t="s">
        <v>1533</v>
      </c>
      <c r="C239" t="s">
        <v>2832</v>
      </c>
    </row>
    <row r="240" spans="1:9" x14ac:dyDescent="0.25">
      <c r="A240" s="4" t="s">
        <v>2445</v>
      </c>
      <c r="B240" t="s">
        <v>1497</v>
      </c>
      <c r="C240" t="s">
        <v>1644</v>
      </c>
    </row>
    <row r="241" spans="1:3" s="4" customFormat="1" x14ac:dyDescent="0.25">
      <c r="A241" s="4" t="s">
        <v>2874</v>
      </c>
      <c r="B241" s="4" t="s">
        <v>1497</v>
      </c>
      <c r="C241" s="4" t="s">
        <v>1644</v>
      </c>
    </row>
    <row r="242" spans="1:3" x14ac:dyDescent="0.25">
      <c r="A242" s="4" t="s">
        <v>2446</v>
      </c>
      <c r="B242" s="4" t="s">
        <v>1497</v>
      </c>
      <c r="C242" s="4" t="s">
        <v>1644</v>
      </c>
    </row>
    <row r="243" spans="1:3" x14ac:dyDescent="0.25">
      <c r="A243" s="4" t="s">
        <v>2447</v>
      </c>
      <c r="B243" t="s">
        <v>1555</v>
      </c>
      <c r="C243" t="s">
        <v>2448</v>
      </c>
    </row>
    <row r="244" spans="1:3" x14ac:dyDescent="0.25">
      <c r="A244" s="4" t="s">
        <v>2449</v>
      </c>
      <c r="B244" s="4" t="s">
        <v>1555</v>
      </c>
      <c r="C244" s="4" t="s">
        <v>2448</v>
      </c>
    </row>
    <row r="245" spans="1:3" x14ac:dyDescent="0.25">
      <c r="A245" s="4" t="s">
        <v>2450</v>
      </c>
      <c r="B245" s="4" t="s">
        <v>1512</v>
      </c>
      <c r="C245" s="4" t="s">
        <v>1657</v>
      </c>
    </row>
    <row r="246" spans="1:3" x14ac:dyDescent="0.25">
      <c r="A246" s="4" t="s">
        <v>2747</v>
      </c>
      <c r="B246" s="4" t="s">
        <v>1555</v>
      </c>
      <c r="C246" t="s">
        <v>2749</v>
      </c>
    </row>
    <row r="247" spans="1:3" x14ac:dyDescent="0.25">
      <c r="A247" s="4" t="s">
        <v>2748</v>
      </c>
      <c r="B247" s="4" t="s">
        <v>1555</v>
      </c>
      <c r="C247" s="4" t="s">
        <v>2749</v>
      </c>
    </row>
    <row r="248" spans="1:3" x14ac:dyDescent="0.25">
      <c r="A248" s="4" t="s">
        <v>2752</v>
      </c>
      <c r="B248" s="4" t="s">
        <v>1512</v>
      </c>
      <c r="C248" t="s">
        <v>1657</v>
      </c>
    </row>
    <row r="249" spans="1:3" x14ac:dyDescent="0.25">
      <c r="A249" s="3" t="s">
        <v>2819</v>
      </c>
      <c r="B249" s="4" t="s">
        <v>1555</v>
      </c>
      <c r="C249" t="s">
        <v>2448</v>
      </c>
    </row>
    <row r="250" spans="1:3" x14ac:dyDescent="0.25">
      <c r="A250" s="4" t="s">
        <v>2820</v>
      </c>
      <c r="B250" t="s">
        <v>1497</v>
      </c>
      <c r="C250" s="4" t="s">
        <v>1675</v>
      </c>
    </row>
    <row r="251" spans="1:3" x14ac:dyDescent="0.25">
      <c r="A251" s="4" t="s">
        <v>2821</v>
      </c>
      <c r="B251" s="4" t="s">
        <v>1555</v>
      </c>
      <c r="C251" s="4" t="s">
        <v>1549</v>
      </c>
    </row>
    <row r="252" spans="1:3" x14ac:dyDescent="0.25">
      <c r="A252" s="4" t="s">
        <v>2822</v>
      </c>
      <c r="B252" s="4" t="s">
        <v>1555</v>
      </c>
      <c r="C252" s="4" t="s">
        <v>1549</v>
      </c>
    </row>
    <row r="253" spans="1:3" x14ac:dyDescent="0.25">
      <c r="A253" s="4" t="s">
        <v>2823</v>
      </c>
      <c r="B253" s="4" t="s">
        <v>1555</v>
      </c>
      <c r="C253" s="4" t="s">
        <v>1549</v>
      </c>
    </row>
    <row r="254" spans="1:3" x14ac:dyDescent="0.25">
      <c r="A254" s="4" t="s">
        <v>2824</v>
      </c>
      <c r="B254" s="4" t="s">
        <v>1555</v>
      </c>
      <c r="C254" s="4" t="s">
        <v>1549</v>
      </c>
    </row>
    <row r="255" spans="1:3" x14ac:dyDescent="0.25">
      <c r="A255" s="4" t="s">
        <v>2825</v>
      </c>
      <c r="B255" s="4" t="s">
        <v>1555</v>
      </c>
      <c r="C255" s="4" t="s">
        <v>1549</v>
      </c>
    </row>
    <row r="256" spans="1:3" x14ac:dyDescent="0.25">
      <c r="A256" s="4" t="s">
        <v>2826</v>
      </c>
      <c r="B256" s="4" t="s">
        <v>1555</v>
      </c>
      <c r="C256" s="4" t="s">
        <v>1549</v>
      </c>
    </row>
  </sheetData>
  <conditionalFormatting sqref="A1085:A1048576 A1:A56 A131:A147 A59:A110 A123:A129 A167:A179 A149:A159 A162:A165">
    <cfRule type="duplicateValues" dxfId="4" priority="5"/>
  </conditionalFormatting>
  <conditionalFormatting sqref="A148">
    <cfRule type="duplicateValues" dxfId="3" priority="4"/>
  </conditionalFormatting>
  <conditionalFormatting sqref="A268:A1048576 A1:A110 A167:A258 A123:A159 A161:A165">
    <cfRule type="duplicateValues" dxfId="2" priority="2"/>
    <cfRule type="duplicateValues" dxfId="1" priority="3"/>
  </conditionalFormatting>
  <conditionalFormatting sqref="A268:A1048576 A1:A25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sqref="A1:G2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2008</v>
      </c>
      <c r="H7" s="7" t="s">
        <v>2008</v>
      </c>
      <c r="I7" s="7" t="s">
        <v>2009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2260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2043</v>
      </c>
    </row>
    <row r="13" spans="1:12" s="4" customFormat="1" x14ac:dyDescent="0.25">
      <c r="A13" s="12"/>
      <c r="B13" s="12"/>
      <c r="C13" s="12"/>
      <c r="D13" s="12"/>
      <c r="E13" s="13"/>
      <c r="F13" s="12" t="s">
        <v>2044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2045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2042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2041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2012</v>
      </c>
      <c r="G32" s="6"/>
      <c r="H32" s="6"/>
      <c r="I32" s="3"/>
    </row>
    <row r="33" spans="1:10" x14ac:dyDescent="0.25">
      <c r="A33" s="17" t="s">
        <v>331</v>
      </c>
      <c r="D33" s="16" t="s">
        <v>450</v>
      </c>
      <c r="G33" s="6" t="s">
        <v>331</v>
      </c>
      <c r="H33" s="6" t="s">
        <v>331</v>
      </c>
      <c r="I33" s="3" t="s">
        <v>331</v>
      </c>
    </row>
    <row r="34" spans="1:10" x14ac:dyDescent="0.25">
      <c r="A34" s="19" t="s">
        <v>334</v>
      </c>
      <c r="B34" s="18">
        <v>5</v>
      </c>
      <c r="C34" s="18" t="s">
        <v>352</v>
      </c>
      <c r="D34" s="18" t="s">
        <v>451</v>
      </c>
      <c r="E34" s="18" t="s">
        <v>359</v>
      </c>
      <c r="F34" s="18" t="s">
        <v>343</v>
      </c>
      <c r="G34" s="6" t="s">
        <v>334</v>
      </c>
      <c r="H34" s="6" t="s">
        <v>334</v>
      </c>
      <c r="I34" s="3" t="s">
        <v>334</v>
      </c>
    </row>
    <row r="35" spans="1:10" s="4" customFormat="1" x14ac:dyDescent="0.25">
      <c r="A35" s="19"/>
      <c r="B35" s="18"/>
      <c r="C35" s="18"/>
      <c r="D35" s="18" t="s">
        <v>452</v>
      </c>
      <c r="E35" s="18"/>
      <c r="F35" s="18"/>
      <c r="G35" s="6"/>
      <c r="H35" s="6"/>
      <c r="I35" s="3"/>
    </row>
    <row r="36" spans="1:10" x14ac:dyDescent="0.25">
      <c r="A36" s="21" t="s">
        <v>333</v>
      </c>
      <c r="B36" s="20">
        <v>6</v>
      </c>
      <c r="C36" s="20" t="s">
        <v>353</v>
      </c>
      <c r="D36" s="20" t="s">
        <v>455</v>
      </c>
      <c r="E36" s="20" t="s">
        <v>360</v>
      </c>
      <c r="F36" s="20" t="s">
        <v>342</v>
      </c>
      <c r="G36" s="6" t="s">
        <v>333</v>
      </c>
      <c r="H36" s="7" t="s">
        <v>333</v>
      </c>
      <c r="I36" s="3" t="s">
        <v>333</v>
      </c>
    </row>
    <row r="37" spans="1:10" s="4" customFormat="1" x14ac:dyDescent="0.25">
      <c r="A37" s="21"/>
      <c r="B37" s="20"/>
      <c r="C37" s="20"/>
      <c r="D37" s="20" t="s">
        <v>452</v>
      </c>
      <c r="E37" s="20"/>
      <c r="F37" s="20"/>
      <c r="G37" s="6"/>
      <c r="H37" s="7"/>
      <c r="I37" s="3"/>
    </row>
    <row r="38" spans="1:10" x14ac:dyDescent="0.25">
      <c r="A38" s="28" t="s">
        <v>428</v>
      </c>
      <c r="B38" s="28">
        <v>7</v>
      </c>
      <c r="C38" s="28" t="s">
        <v>428</v>
      </c>
      <c r="D38" s="28" t="s">
        <v>453</v>
      </c>
      <c r="E38" s="28" t="s">
        <v>427</v>
      </c>
      <c r="F38" s="28" t="s">
        <v>429</v>
      </c>
      <c r="G38" s="28" t="s">
        <v>430</v>
      </c>
      <c r="H38" s="8"/>
      <c r="I38" s="8" t="s">
        <v>430</v>
      </c>
    </row>
    <row r="39" spans="1:10" x14ac:dyDescent="0.25">
      <c r="D39" s="28" t="s">
        <v>454</v>
      </c>
    </row>
    <row r="40" spans="1:10" x14ac:dyDescent="0.25">
      <c r="A40" s="30" t="s">
        <v>509</v>
      </c>
      <c r="B40" s="30">
        <v>8</v>
      </c>
      <c r="C40" s="30" t="s">
        <v>510</v>
      </c>
      <c r="D40" s="30" t="s">
        <v>511</v>
      </c>
      <c r="E40" s="30" t="s">
        <v>1696</v>
      </c>
      <c r="F40" s="30" t="s">
        <v>513</v>
      </c>
      <c r="G40" s="7" t="s">
        <v>509</v>
      </c>
      <c r="H40" s="7" t="s">
        <v>509</v>
      </c>
      <c r="I40" s="7" t="s">
        <v>509</v>
      </c>
      <c r="J40" s="4" t="s">
        <v>1981</v>
      </c>
    </row>
    <row r="41" spans="1:10" x14ac:dyDescent="0.25">
      <c r="D41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B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2545</v>
      </c>
      <c r="I9" s="8" t="s">
        <v>2545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2544</v>
      </c>
      <c r="I11" s="4" t="s">
        <v>2544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1996</v>
      </c>
      <c r="B51" s="10"/>
      <c r="D51" s="10" t="s">
        <v>446</v>
      </c>
      <c r="G51" s="10" t="s">
        <v>1996</v>
      </c>
      <c r="I51" s="3" t="s">
        <v>1996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2837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30" sqref="E30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2533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2542</v>
      </c>
      <c r="D5" t="s">
        <v>2532</v>
      </c>
      <c r="E5" t="s">
        <v>2535</v>
      </c>
      <c r="F5" t="s">
        <v>2532</v>
      </c>
      <c r="I5" t="s">
        <v>2555</v>
      </c>
    </row>
    <row r="6" spans="1:10" x14ac:dyDescent="0.25">
      <c r="D6" s="4" t="s">
        <v>2534</v>
      </c>
      <c r="F6" t="s">
        <v>2534</v>
      </c>
    </row>
    <row r="7" spans="1:10" x14ac:dyDescent="0.25">
      <c r="I7" t="s">
        <v>2537</v>
      </c>
    </row>
    <row r="8" spans="1:10" x14ac:dyDescent="0.25">
      <c r="B8">
        <v>1</v>
      </c>
      <c r="C8" t="s">
        <v>2543</v>
      </c>
      <c r="E8" t="s">
        <v>2554</v>
      </c>
      <c r="F8" t="s">
        <v>2536</v>
      </c>
      <c r="I8" t="s">
        <v>2538</v>
      </c>
    </row>
    <row r="9" spans="1:10" x14ac:dyDescent="0.25">
      <c r="I9" t="s">
        <v>2539</v>
      </c>
    </row>
    <row r="10" spans="1:10" x14ac:dyDescent="0.25">
      <c r="I10" t="s">
        <v>2540</v>
      </c>
    </row>
    <row r="11" spans="1:10" x14ac:dyDescent="0.25">
      <c r="I11" t="s">
        <v>118</v>
      </c>
    </row>
    <row r="12" spans="1:10" x14ac:dyDescent="0.25">
      <c r="I12" t="s">
        <v>2541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2459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2586</v>
      </c>
      <c r="B3" s="28" t="s">
        <v>2589</v>
      </c>
      <c r="C3" s="28" t="s">
        <v>2546</v>
      </c>
      <c r="D3" s="28" t="s">
        <v>2541</v>
      </c>
      <c r="E3" s="28">
        <v>0</v>
      </c>
      <c r="F3" s="28" t="s">
        <v>2557</v>
      </c>
      <c r="G3" s="28" t="s">
        <v>2942</v>
      </c>
      <c r="H3" s="28" t="s">
        <v>2558</v>
      </c>
      <c r="I3" s="28" t="s">
        <v>2559</v>
      </c>
      <c r="J3" s="1"/>
      <c r="K3" s="1"/>
      <c r="N3" s="28" t="s">
        <v>2603</v>
      </c>
    </row>
    <row r="4" spans="1:14" s="4" customFormat="1" x14ac:dyDescent="0.25">
      <c r="C4" s="1"/>
      <c r="D4" s="1"/>
      <c r="H4" s="28" t="s">
        <v>2560</v>
      </c>
      <c r="I4" s="28" t="s">
        <v>2561</v>
      </c>
      <c r="J4" s="1"/>
      <c r="K4" s="1"/>
      <c r="N4" s="28" t="s">
        <v>2636</v>
      </c>
    </row>
    <row r="5" spans="1:14" s="4" customFormat="1" x14ac:dyDescent="0.25">
      <c r="C5" s="1"/>
      <c r="D5" s="1"/>
      <c r="H5" s="28" t="s">
        <v>2562</v>
      </c>
      <c r="I5" s="28" t="s">
        <v>2602</v>
      </c>
      <c r="J5" s="1"/>
      <c r="K5" s="1"/>
    </row>
    <row r="6" spans="1:14" s="4" customFormat="1" x14ac:dyDescent="0.25">
      <c r="C6" s="1"/>
      <c r="D6" s="1"/>
      <c r="H6" s="28" t="s">
        <v>2563</v>
      </c>
      <c r="I6" s="28" t="s">
        <v>2564</v>
      </c>
      <c r="J6" s="1"/>
      <c r="K6" s="1"/>
    </row>
    <row r="7" spans="1:14" s="4" customFormat="1" x14ac:dyDescent="0.25">
      <c r="C7" s="1"/>
      <c r="D7" s="1"/>
      <c r="H7" s="28" t="s">
        <v>2565</v>
      </c>
      <c r="I7" s="28" t="s">
        <v>2566</v>
      </c>
      <c r="J7" s="1"/>
      <c r="K7" s="1"/>
    </row>
    <row r="8" spans="1:14" s="4" customFormat="1" x14ac:dyDescent="0.25">
      <c r="C8" s="1"/>
      <c r="D8" s="1"/>
      <c r="H8" s="28" t="s">
        <v>2567</v>
      </c>
      <c r="I8" s="28" t="s">
        <v>2568</v>
      </c>
      <c r="J8" s="1"/>
      <c r="K8" s="1"/>
    </row>
    <row r="9" spans="1:14" s="4" customFormat="1" x14ac:dyDescent="0.25">
      <c r="C9" s="1"/>
      <c r="D9" s="1"/>
      <c r="H9" s="28" t="s">
        <v>2600</v>
      </c>
      <c r="I9" s="28" t="s">
        <v>2601</v>
      </c>
      <c r="J9" s="1"/>
      <c r="K9" s="1"/>
    </row>
    <row r="10" spans="1:14" s="4" customFormat="1" x14ac:dyDescent="0.25">
      <c r="C10" s="1"/>
      <c r="D10" s="1"/>
      <c r="H10" s="28" t="s">
        <v>2604</v>
      </c>
      <c r="I10" s="28"/>
      <c r="J10" s="1"/>
      <c r="K10" s="1"/>
    </row>
    <row r="11" spans="1:14" s="4" customFormat="1" x14ac:dyDescent="0.25">
      <c r="C11" s="1"/>
      <c r="D11" s="1"/>
      <c r="H11" s="28" t="s">
        <v>2637</v>
      </c>
      <c r="I11" s="28"/>
      <c r="J11" s="1"/>
      <c r="K11" s="1"/>
    </row>
    <row r="12" spans="1:14" s="4" customFormat="1" x14ac:dyDescent="0.25">
      <c r="C12" s="1"/>
      <c r="D12" s="50"/>
      <c r="H12" s="28" t="s">
        <v>2638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2658</v>
      </c>
      <c r="B14" s="9" t="s">
        <v>2589</v>
      </c>
      <c r="C14" s="9" t="s">
        <v>2546</v>
      </c>
      <c r="D14" s="76" t="s">
        <v>2541</v>
      </c>
      <c r="E14" s="9">
        <v>1</v>
      </c>
      <c r="F14" s="9" t="s">
        <v>2590</v>
      </c>
      <c r="G14" s="9" t="s">
        <v>2591</v>
      </c>
      <c r="H14" s="9" t="s">
        <v>2660</v>
      </c>
      <c r="I14" s="9" t="s">
        <v>2659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2661</v>
      </c>
      <c r="B16" s="36" t="s">
        <v>2589</v>
      </c>
      <c r="C16" s="75" t="s">
        <v>2546</v>
      </c>
      <c r="D16" s="75" t="s">
        <v>2541</v>
      </c>
      <c r="E16" s="36">
        <v>2</v>
      </c>
      <c r="F16" s="36" t="s">
        <v>2596</v>
      </c>
      <c r="G16" s="36" t="s">
        <v>2595</v>
      </c>
      <c r="H16" s="36" t="s">
        <v>2594</v>
      </c>
      <c r="I16" s="36" t="s">
        <v>2597</v>
      </c>
      <c r="J16" s="1"/>
      <c r="K16" s="1"/>
    </row>
    <row r="17" spans="1:14" s="4" customFormat="1" x14ac:dyDescent="0.25">
      <c r="C17" s="1"/>
      <c r="D17" s="50"/>
      <c r="H17" s="36" t="s">
        <v>2592</v>
      </c>
      <c r="I17" s="36" t="s">
        <v>2598</v>
      </c>
      <c r="J17" s="1"/>
      <c r="K17" s="1"/>
    </row>
    <row r="18" spans="1:14" s="4" customFormat="1" x14ac:dyDescent="0.25">
      <c r="C18" s="1"/>
      <c r="D18" s="50"/>
      <c r="H18" s="36" t="s">
        <v>2593</v>
      </c>
      <c r="I18" s="36" t="s">
        <v>2599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2662</v>
      </c>
      <c r="B20" s="34" t="s">
        <v>2589</v>
      </c>
      <c r="C20" s="77" t="s">
        <v>2546</v>
      </c>
      <c r="D20" s="77" t="s">
        <v>2541</v>
      </c>
      <c r="E20" s="34">
        <v>3</v>
      </c>
      <c r="F20" s="34" t="s">
        <v>2656</v>
      </c>
      <c r="G20" s="34" t="s">
        <v>2653</v>
      </c>
      <c r="H20" s="34" t="s">
        <v>2654</v>
      </c>
      <c r="I20" s="34" t="s">
        <v>2655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2663</v>
      </c>
      <c r="B23" s="9" t="s">
        <v>2589</v>
      </c>
      <c r="C23" s="9" t="s">
        <v>2546</v>
      </c>
      <c r="D23" s="76" t="s">
        <v>2541</v>
      </c>
      <c r="E23" s="9">
        <v>4</v>
      </c>
      <c r="F23" s="9" t="s">
        <v>2569</v>
      </c>
      <c r="G23" s="9" t="s">
        <v>2833</v>
      </c>
      <c r="H23" s="9" t="s">
        <v>2570</v>
      </c>
      <c r="I23" s="9" t="s">
        <v>2571</v>
      </c>
      <c r="J23" s="1"/>
      <c r="K23" s="1"/>
      <c r="N23" s="4" t="s">
        <v>2572</v>
      </c>
    </row>
    <row r="24" spans="1:14" s="4" customFormat="1" x14ac:dyDescent="0.25">
      <c r="C24" s="1"/>
      <c r="D24" s="50"/>
      <c r="H24" s="9" t="s">
        <v>2572</v>
      </c>
      <c r="I24" s="9" t="s">
        <v>2573</v>
      </c>
      <c r="J24" s="1"/>
      <c r="K24" s="1"/>
    </row>
    <row r="25" spans="1:14" s="4" customFormat="1" x14ac:dyDescent="0.25">
      <c r="C25" s="1"/>
      <c r="D25" s="50"/>
      <c r="H25" s="9" t="s">
        <v>2835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2" t="s">
        <v>2664</v>
      </c>
      <c r="B27" s="72" t="s">
        <v>2589</v>
      </c>
      <c r="C27" s="72" t="s">
        <v>2546</v>
      </c>
      <c r="D27" s="72" t="s">
        <v>2541</v>
      </c>
      <c r="E27" s="72">
        <v>5</v>
      </c>
      <c r="F27" s="72" t="s">
        <v>2575</v>
      </c>
      <c r="G27" s="72" t="s">
        <v>2836</v>
      </c>
      <c r="H27" s="72" t="s">
        <v>2576</v>
      </c>
      <c r="I27" s="72" t="s">
        <v>2577</v>
      </c>
      <c r="K27" s="1"/>
      <c r="N27" s="72" t="s">
        <v>2574</v>
      </c>
    </row>
    <row r="28" spans="1:14" s="4" customFormat="1" x14ac:dyDescent="0.25">
      <c r="C28" s="1"/>
      <c r="D28" s="1"/>
      <c r="E28" s="1"/>
      <c r="H28" s="72" t="s">
        <v>2578</v>
      </c>
      <c r="I28" s="72" t="s">
        <v>2579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2834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70" t="s">
        <v>2665</v>
      </c>
      <c r="B31" s="70" t="s">
        <v>2589</v>
      </c>
      <c r="C31" s="70" t="s">
        <v>2546</v>
      </c>
      <c r="D31" s="70" t="s">
        <v>2541</v>
      </c>
      <c r="E31" s="70">
        <v>6</v>
      </c>
      <c r="F31" s="70" t="s">
        <v>2548</v>
      </c>
      <c r="G31" s="70" t="s">
        <v>2547</v>
      </c>
      <c r="H31" s="70" t="s">
        <v>2549</v>
      </c>
      <c r="I31" s="70" t="s">
        <v>2552</v>
      </c>
    </row>
    <row r="32" spans="1:14" x14ac:dyDescent="0.25">
      <c r="H32" s="70" t="s">
        <v>2550</v>
      </c>
      <c r="I32" s="70" t="s">
        <v>2551</v>
      </c>
    </row>
    <row r="34" spans="1:9" s="4" customFormat="1" x14ac:dyDescent="0.25">
      <c r="A34" s="73" t="s">
        <v>2587</v>
      </c>
      <c r="B34" s="73" t="s">
        <v>2589</v>
      </c>
      <c r="C34" s="73" t="s">
        <v>2546</v>
      </c>
      <c r="D34" s="73" t="s">
        <v>2541</v>
      </c>
      <c r="E34" s="73">
        <v>7</v>
      </c>
      <c r="F34" s="73" t="s">
        <v>2580</v>
      </c>
      <c r="G34" s="73" t="s">
        <v>2581</v>
      </c>
      <c r="H34" s="73" t="s">
        <v>2941</v>
      </c>
      <c r="I34" s="73" t="s">
        <v>2582</v>
      </c>
    </row>
    <row r="35" spans="1:9" s="4" customFormat="1" x14ac:dyDescent="0.25"/>
    <row r="36" spans="1:9" s="4" customFormat="1" x14ac:dyDescent="0.25">
      <c r="A36" s="12" t="s">
        <v>2588</v>
      </c>
      <c r="B36" s="12" t="s">
        <v>2589</v>
      </c>
      <c r="C36" s="12" t="s">
        <v>2546</v>
      </c>
      <c r="D36" s="12" t="s">
        <v>2541</v>
      </c>
      <c r="E36" s="12">
        <v>8</v>
      </c>
      <c r="F36" s="12" t="s">
        <v>2583</v>
      </c>
      <c r="G36" s="12" t="s">
        <v>2584</v>
      </c>
    </row>
    <row r="37" spans="1:9" s="4" customFormat="1" x14ac:dyDescent="0.25"/>
    <row r="38" spans="1:9" s="4" customFormat="1" x14ac:dyDescent="0.25">
      <c r="A38" s="63"/>
      <c r="B38" s="63" t="s">
        <v>2589</v>
      </c>
      <c r="C38" s="63" t="s">
        <v>2546</v>
      </c>
      <c r="D38" s="63" t="s">
        <v>2541</v>
      </c>
      <c r="E38" s="63">
        <v>9</v>
      </c>
      <c r="F38" s="63" t="s">
        <v>2667</v>
      </c>
      <c r="G38" s="63" t="s">
        <v>2666</v>
      </c>
      <c r="H38" s="63" t="s">
        <v>2553</v>
      </c>
      <c r="I38" s="63" t="s">
        <v>2585</v>
      </c>
    </row>
    <row r="39" spans="1:9" s="4" customFormat="1" x14ac:dyDescent="0.25"/>
    <row r="40" spans="1:9" x14ac:dyDescent="0.25">
      <c r="A40" s="78"/>
      <c r="B40" s="78" t="s">
        <v>2589</v>
      </c>
      <c r="C40" s="78" t="s">
        <v>2546</v>
      </c>
      <c r="D40" s="78" t="s">
        <v>2541</v>
      </c>
      <c r="E40" s="78">
        <v>10</v>
      </c>
      <c r="F40" s="78" t="s">
        <v>2556</v>
      </c>
      <c r="G40" s="78" t="s">
        <v>2634</v>
      </c>
      <c r="H40" s="78" t="s">
        <v>2629</v>
      </c>
    </row>
    <row r="41" spans="1:9" x14ac:dyDescent="0.25">
      <c r="H41" s="78" t="s">
        <v>2628</v>
      </c>
    </row>
    <row r="42" spans="1:9" x14ac:dyDescent="0.25">
      <c r="H42" s="78" t="s">
        <v>2627</v>
      </c>
    </row>
    <row r="43" spans="1:9" x14ac:dyDescent="0.25">
      <c r="H43" s="78" t="s">
        <v>2626</v>
      </c>
    </row>
    <row r="44" spans="1:9" x14ac:dyDescent="0.25">
      <c r="H44" s="78" t="s">
        <v>2625</v>
      </c>
    </row>
    <row r="45" spans="1:9" x14ac:dyDescent="0.25">
      <c r="H45" s="78" t="s">
        <v>2624</v>
      </c>
    </row>
    <row r="46" spans="1:9" x14ac:dyDescent="0.25">
      <c r="H46" s="78" t="s">
        <v>2623</v>
      </c>
    </row>
    <row r="47" spans="1:9" x14ac:dyDescent="0.25">
      <c r="H47" s="78" t="s">
        <v>2621</v>
      </c>
    </row>
    <row r="48" spans="1:9" x14ac:dyDescent="0.25">
      <c r="H48" s="78" t="s">
        <v>2622</v>
      </c>
    </row>
    <row r="49" spans="8:8" x14ac:dyDescent="0.25">
      <c r="H49" s="78" t="s">
        <v>2605</v>
      </c>
    </row>
    <row r="50" spans="8:8" x14ac:dyDescent="0.25">
      <c r="H50" s="78" t="s">
        <v>2606</v>
      </c>
    </row>
    <row r="51" spans="8:8" x14ac:dyDescent="0.25">
      <c r="H51" s="78" t="s">
        <v>2607</v>
      </c>
    </row>
    <row r="52" spans="8:8" x14ac:dyDescent="0.25">
      <c r="H52" s="78" t="s">
        <v>2609</v>
      </c>
    </row>
    <row r="53" spans="8:8" x14ac:dyDescent="0.25">
      <c r="H53" s="78" t="s">
        <v>2608</v>
      </c>
    </row>
    <row r="54" spans="8:8" x14ac:dyDescent="0.25">
      <c r="H54" s="78" t="s">
        <v>2610</v>
      </c>
    </row>
    <row r="55" spans="8:8" x14ac:dyDescent="0.25">
      <c r="H55" s="78" t="s">
        <v>2611</v>
      </c>
    </row>
    <row r="56" spans="8:8" x14ac:dyDescent="0.25">
      <c r="H56" s="78" t="s">
        <v>2612</v>
      </c>
    </row>
    <row r="57" spans="8:8" x14ac:dyDescent="0.25">
      <c r="H57" s="78" t="s">
        <v>2613</v>
      </c>
    </row>
    <row r="58" spans="8:8" x14ac:dyDescent="0.25">
      <c r="H58" s="78" t="s">
        <v>2614</v>
      </c>
    </row>
    <row r="59" spans="8:8" x14ac:dyDescent="0.25">
      <c r="H59" s="78" t="s">
        <v>2615</v>
      </c>
    </row>
    <row r="60" spans="8:8" x14ac:dyDescent="0.25">
      <c r="H60" s="78" t="s">
        <v>2616</v>
      </c>
    </row>
    <row r="61" spans="8:8" x14ac:dyDescent="0.25">
      <c r="H61" s="78" t="s">
        <v>2617</v>
      </c>
    </row>
    <row r="62" spans="8:8" x14ac:dyDescent="0.25">
      <c r="H62" s="78" t="s">
        <v>2618</v>
      </c>
    </row>
    <row r="63" spans="8:8" x14ac:dyDescent="0.25">
      <c r="H63" s="78" t="s">
        <v>2619</v>
      </c>
    </row>
    <row r="64" spans="8:8" x14ac:dyDescent="0.25">
      <c r="H64" s="78" t="s">
        <v>2620</v>
      </c>
    </row>
    <row r="65" spans="1:9" x14ac:dyDescent="0.25">
      <c r="H65" s="78" t="s">
        <v>2630</v>
      </c>
    </row>
    <row r="66" spans="1:9" x14ac:dyDescent="0.25">
      <c r="H66" s="78" t="s">
        <v>2631</v>
      </c>
    </row>
    <row r="67" spans="1:9" x14ac:dyDescent="0.25">
      <c r="H67" s="78" t="s">
        <v>2632</v>
      </c>
    </row>
    <row r="68" spans="1:9" x14ac:dyDescent="0.25">
      <c r="H68" s="78" t="s">
        <v>2633</v>
      </c>
    </row>
    <row r="69" spans="1:9" x14ac:dyDescent="0.25">
      <c r="H69" s="78" t="s">
        <v>2635</v>
      </c>
    </row>
    <row r="71" spans="1:9" x14ac:dyDescent="0.25">
      <c r="A71" s="34" t="s">
        <v>2934</v>
      </c>
      <c r="B71" s="34" t="s">
        <v>2589</v>
      </c>
      <c r="C71" s="34" t="s">
        <v>2546</v>
      </c>
      <c r="D71" s="34" t="s">
        <v>2541</v>
      </c>
      <c r="E71" s="34">
        <v>11</v>
      </c>
      <c r="F71" s="34" t="s">
        <v>2935</v>
      </c>
      <c r="G71" s="34" t="s">
        <v>2936</v>
      </c>
      <c r="H71" s="34" t="s">
        <v>2937</v>
      </c>
      <c r="I71" s="34" t="s">
        <v>2939</v>
      </c>
    </row>
    <row r="72" spans="1:9" x14ac:dyDescent="0.25">
      <c r="H72" s="34" t="s">
        <v>2938</v>
      </c>
      <c r="I72" s="34" t="s">
        <v>2940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30" workbookViewId="0">
      <selection activeCell="E35" sqref="E3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2757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2057</v>
      </c>
      <c r="H20" s="4"/>
      <c r="I20" s="4" t="s">
        <v>2058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2116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2115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2114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2054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2054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2054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2054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2051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2052</v>
      </c>
      <c r="J12" t="s">
        <v>2054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2053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2054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2064</v>
      </c>
      <c r="J15" s="4" t="s">
        <v>2054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2054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2054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2054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2054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2438</v>
      </c>
      <c r="K52" s="11" t="s">
        <v>2438</v>
      </c>
      <c r="L52" s="4" t="s">
        <v>2439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2385</v>
      </c>
      <c r="L71" s="4" t="s">
        <v>2385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2021-03-23T21:28:50Z</dcterms:modified>
</cp:coreProperties>
</file>