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 (2)" sheetId="31" r:id="rId11"/>
    <sheet name="nameserver" sheetId="24" r:id="rId12"/>
    <sheet name="maps" sheetId="8" r:id="rId13"/>
    <sheet name="isl" sheetId="15" r:id="rId14"/>
    <sheet name="fcr" sheetId="16" r:id="rId15"/>
    <sheet name="sensor" sheetId="25" r:id="rId16"/>
    <sheet name="fabricshow" sheetId="10" r:id="rId17"/>
    <sheet name="zoning" sheetId="17" r:id="rId18"/>
    <sheet name="common_regex" sheetId="26" r:id="rId19"/>
    <sheet name="blades" sheetId="23" r:id="rId20"/>
    <sheet name="3par" sheetId="29" r:id="rId21"/>
    <sheet name="Sheet3" sheetId="30" r:id="rId22"/>
    <sheet name="customer_report" sheetId="18" r:id="rId23"/>
    <sheet name="notes" sheetId="6" r:id="rId24"/>
    <sheet name="Sheet2" sheetId="19" r:id="rId25"/>
  </sheets>
  <definedNames>
    <definedName name="_xlnm._FilterDatabase" localSheetId="11" hidden="1">nameserver!$A$1:$K$121</definedName>
    <definedName name="_xlnm._FilterDatabase" localSheetId="10" hidden="1">'nameserver (2)'!$A$1:$K$121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<sst xmlns="http://schemas.openxmlformats.org/spreadsheetml/2006/main" count="7540" uniqueCount="3144">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</sst>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2" activePane="bottomLeft" state="frozen"/>
      <selection pane="bottomLeft" sqref="A1:H1048576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3125</v>
      </c>
      <c r="D2" s="49" t="s">
        <v>3125</v>
      </c>
      <c r="E2" s="4">
        <v>1</v>
      </c>
      <c r="F2" s="49" t="s">
        <v>3125</v>
      </c>
      <c r="G2" s="81" t="s">
        <v>3125</v>
      </c>
      <c r="H2" s="81" t="s">
        <v>3125</v>
      </c>
    </row>
    <row r="3" spans="1:8" x14ac:dyDescent="0.25">
      <c r="A3" s="3">
        <v>2</v>
      </c>
      <c r="B3" t="s">
        <v>5</v>
      </c>
      <c r="C3" s="49" t="s">
        <v>3125</v>
      </c>
      <c r="D3" s="4" t="s">
        <v>1691</v>
      </c>
      <c r="E3" s="4">
        <v>1</v>
      </c>
      <c r="F3" s="49" t="s">
        <v>3125</v>
      </c>
      <c r="G3" s="81" t="s">
        <v>3125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3125</v>
      </c>
      <c r="D4" s="4" t="s">
        <v>1691</v>
      </c>
      <c r="E4" s="4">
        <v>1</v>
      </c>
      <c r="F4" s="49" t="s">
        <v>3125</v>
      </c>
      <c r="G4" s="81" t="s">
        <v>3125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3125</v>
      </c>
      <c r="D5" s="4" t="s">
        <v>1691</v>
      </c>
      <c r="E5" s="4">
        <v>1</v>
      </c>
      <c r="F5" s="49" t="s">
        <v>3125</v>
      </c>
      <c r="G5" s="81" t="s">
        <v>3125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3125</v>
      </c>
      <c r="D6" s="49" t="s">
        <v>3125</v>
      </c>
      <c r="E6" s="4">
        <v>1</v>
      </c>
      <c r="F6" s="49" t="s">
        <v>3125</v>
      </c>
      <c r="G6" s="81" t="s">
        <v>3125</v>
      </c>
      <c r="H6" s="81" t="s">
        <v>3125</v>
      </c>
    </row>
    <row r="7" spans="1:8" x14ac:dyDescent="0.25">
      <c r="A7" s="3">
        <v>6</v>
      </c>
      <c r="B7" t="s">
        <v>5</v>
      </c>
      <c r="C7" s="49" t="s">
        <v>3125</v>
      </c>
      <c r="D7" s="4" t="s">
        <v>1691</v>
      </c>
      <c r="E7" s="4">
        <v>1</v>
      </c>
      <c r="F7" s="49" t="s">
        <v>3125</v>
      </c>
      <c r="G7" s="81" t="s">
        <v>3125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3125</v>
      </c>
      <c r="D8" s="49" t="s">
        <v>3125</v>
      </c>
      <c r="E8" s="4">
        <v>1</v>
      </c>
      <c r="F8" s="49" t="s">
        <v>3125</v>
      </c>
      <c r="G8" s="81" t="s">
        <v>3125</v>
      </c>
      <c r="H8" s="81" t="s">
        <v>3125</v>
      </c>
    </row>
    <row r="9" spans="1:8" x14ac:dyDescent="0.25">
      <c r="A9" s="3">
        <v>9</v>
      </c>
      <c r="B9" t="s">
        <v>10</v>
      </c>
      <c r="C9" s="49" t="s">
        <v>3125</v>
      </c>
      <c r="D9" s="4" t="s">
        <v>1692</v>
      </c>
      <c r="E9" s="4">
        <v>2</v>
      </c>
      <c r="F9" s="49" t="s">
        <v>3125</v>
      </c>
      <c r="G9" s="81" t="s">
        <v>3125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3125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3125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3125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3125</v>
      </c>
      <c r="D13" s="49" t="s">
        <v>3125</v>
      </c>
      <c r="E13" s="4">
        <v>1</v>
      </c>
      <c r="F13" s="49" t="s">
        <v>3125</v>
      </c>
      <c r="G13" s="81" t="s">
        <v>3125</v>
      </c>
      <c r="H13" s="81" t="s">
        <v>3125</v>
      </c>
    </row>
    <row r="14" spans="1:8" x14ac:dyDescent="0.25">
      <c r="A14" s="3">
        <v>18</v>
      </c>
      <c r="B14" t="s">
        <v>15</v>
      </c>
      <c r="C14" s="49" t="s">
        <v>3125</v>
      </c>
      <c r="D14" s="49" t="s">
        <v>3125</v>
      </c>
      <c r="E14" s="4">
        <v>1</v>
      </c>
      <c r="F14" s="49" t="s">
        <v>3125</v>
      </c>
      <c r="G14" s="81" t="s">
        <v>3125</v>
      </c>
      <c r="H14" s="81" t="s">
        <v>3125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3125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3125</v>
      </c>
      <c r="D16" s="4" t="s">
        <v>1692</v>
      </c>
      <c r="E16" s="4">
        <v>2</v>
      </c>
      <c r="F16" s="49" t="s">
        <v>3125</v>
      </c>
      <c r="G16" s="81" t="s">
        <v>3125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3125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3125</v>
      </c>
      <c r="D18" s="4" t="s">
        <v>1692</v>
      </c>
      <c r="E18" s="4">
        <v>2</v>
      </c>
      <c r="F18" t="s">
        <v>1132</v>
      </c>
      <c r="G18" s="81" t="s">
        <v>3125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3125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3125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3125</v>
      </c>
      <c r="D21" s="49" t="s">
        <v>3125</v>
      </c>
      <c r="E21" s="4">
        <v>1</v>
      </c>
      <c r="F21" s="49" t="s">
        <v>3125</v>
      </c>
      <c r="G21" s="81" t="s">
        <v>3125</v>
      </c>
      <c r="H21" s="81" t="s">
        <v>3125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3125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3125</v>
      </c>
      <c r="D23" s="4" t="s">
        <v>1693</v>
      </c>
      <c r="E23" s="4">
        <v>4</v>
      </c>
      <c r="F23" t="s">
        <v>1135</v>
      </c>
      <c r="G23" s="81" t="s">
        <v>3125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3125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3125</v>
      </c>
      <c r="D25" s="49" t="s">
        <v>3125</v>
      </c>
      <c r="E25" s="4">
        <v>1</v>
      </c>
      <c r="F25" s="49" t="s">
        <v>3125</v>
      </c>
      <c r="G25" s="81" t="s">
        <v>3125</v>
      </c>
      <c r="H25" s="81" t="s">
        <v>3125</v>
      </c>
    </row>
    <row r="26" spans="1:8" x14ac:dyDescent="0.25">
      <c r="A26" s="3">
        <v>41</v>
      </c>
      <c r="B26" t="s">
        <v>27</v>
      </c>
      <c r="C26" s="49" t="s">
        <v>3125</v>
      </c>
      <c r="D26" s="49" t="s">
        <v>3125</v>
      </c>
      <c r="E26" s="4">
        <v>1</v>
      </c>
      <c r="F26" s="49" t="s">
        <v>3125</v>
      </c>
      <c r="G26" s="81" t="s">
        <v>3125</v>
      </c>
      <c r="H26" s="81" t="s">
        <v>3125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3125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3125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3125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3125</v>
      </c>
      <c r="D30" s="4" t="s">
        <v>1693</v>
      </c>
      <c r="E30" s="4">
        <v>4</v>
      </c>
      <c r="F30" t="s">
        <v>1139</v>
      </c>
      <c r="G30" s="81" t="s">
        <v>3125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3125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3125</v>
      </c>
      <c r="D32" s="4" t="s">
        <v>1693</v>
      </c>
      <c r="E32" s="4">
        <v>4</v>
      </c>
      <c r="F32" t="s">
        <v>1140</v>
      </c>
      <c r="G32" s="81" t="s">
        <v>3125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3125</v>
      </c>
      <c r="D33" s="4" t="s">
        <v>1693</v>
      </c>
      <c r="E33" s="4">
        <v>4</v>
      </c>
      <c r="F33" s="49" t="s">
        <v>3125</v>
      </c>
      <c r="G33" s="81" t="s">
        <v>3125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3125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3125</v>
      </c>
      <c r="D35" s="4" t="s">
        <v>1693</v>
      </c>
      <c r="E35" s="4">
        <v>4</v>
      </c>
      <c r="F35" t="s">
        <v>1136</v>
      </c>
      <c r="G35" s="81" t="s">
        <v>3125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3125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3125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3125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2384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3125</v>
      </c>
      <c r="D40" s="4" t="s">
        <v>1678</v>
      </c>
      <c r="E40" s="4">
        <v>8</v>
      </c>
      <c r="F40" t="s">
        <v>1104</v>
      </c>
      <c r="G40" s="3" t="s">
        <v>2384</v>
      </c>
      <c r="H40" s="81" t="s">
        <v>3125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2384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2384</v>
      </c>
      <c r="H42" s="3" t="s">
        <v>1095</v>
      </c>
    </row>
    <row r="43" spans="1:8" x14ac:dyDescent="0.25">
      <c r="A43" s="3">
        <v>72</v>
      </c>
      <c r="B43" t="s">
        <v>2956</v>
      </c>
      <c r="C43" t="s">
        <v>51</v>
      </c>
      <c r="D43" t="s">
        <v>1678</v>
      </c>
      <c r="E43" s="4">
        <v>8</v>
      </c>
      <c r="F43" t="s">
        <v>1106</v>
      </c>
      <c r="G43" s="3" t="s">
        <v>2384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3125</v>
      </c>
      <c r="D44" s="4" t="s">
        <v>1678</v>
      </c>
      <c r="E44" s="4">
        <v>8</v>
      </c>
      <c r="F44" t="s">
        <v>1105</v>
      </c>
      <c r="G44" s="3" t="s">
        <v>2384</v>
      </c>
      <c r="H44" s="81" t="s">
        <v>3125</v>
      </c>
    </row>
    <row r="45" spans="1:8" x14ac:dyDescent="0.25">
      <c r="A45" s="3">
        <v>75</v>
      </c>
      <c r="B45" t="s">
        <v>53</v>
      </c>
      <c r="C45" s="49" t="s">
        <v>3125</v>
      </c>
      <c r="D45" s="4" t="s">
        <v>1678</v>
      </c>
      <c r="E45" s="4">
        <v>8</v>
      </c>
      <c r="F45" t="s">
        <v>1106</v>
      </c>
      <c r="G45" s="3" t="s">
        <v>2384</v>
      </c>
      <c r="H45" s="81" t="s">
        <v>3125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3125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3125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2112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3125</v>
      </c>
      <c r="D49" s="4" t="s">
        <v>1678</v>
      </c>
      <c r="E49" s="4">
        <v>8</v>
      </c>
      <c r="F49" t="s">
        <v>1103</v>
      </c>
      <c r="G49" s="3" t="s">
        <v>2384</v>
      </c>
      <c r="H49" s="81" t="s">
        <v>3125</v>
      </c>
    </row>
    <row r="50" spans="1:8" x14ac:dyDescent="0.25">
      <c r="A50" s="3">
        <v>87</v>
      </c>
      <c r="B50" t="s">
        <v>62</v>
      </c>
      <c r="C50" s="49" t="s">
        <v>3125</v>
      </c>
      <c r="D50" s="4" t="s">
        <v>1678</v>
      </c>
      <c r="E50" s="4">
        <v>8</v>
      </c>
      <c r="F50" t="s">
        <v>1103</v>
      </c>
      <c r="G50" s="3" t="s">
        <v>2384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3125</v>
      </c>
      <c r="D51" s="49" t="s">
        <v>3125</v>
      </c>
      <c r="E51" s="4">
        <v>1</v>
      </c>
      <c r="F51" s="49" t="s">
        <v>3125</v>
      </c>
      <c r="G51" s="81" t="s">
        <v>3125</v>
      </c>
      <c r="H51" s="81" t="s">
        <v>3125</v>
      </c>
    </row>
    <row r="52" spans="1:8" x14ac:dyDescent="0.25">
      <c r="A52" s="3">
        <v>92</v>
      </c>
      <c r="B52" t="s">
        <v>64</v>
      </c>
      <c r="C52" s="49" t="s">
        <v>3125</v>
      </c>
      <c r="D52" s="4" t="s">
        <v>1678</v>
      </c>
      <c r="E52" s="4">
        <v>8</v>
      </c>
      <c r="F52" t="s">
        <v>1124</v>
      </c>
      <c r="G52" s="81" t="s">
        <v>3125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3125</v>
      </c>
      <c r="D53" s="49" t="s">
        <v>3125</v>
      </c>
      <c r="E53" s="4">
        <v>1</v>
      </c>
      <c r="F53" s="49" t="s">
        <v>3125</v>
      </c>
      <c r="G53" s="81" t="s">
        <v>3125</v>
      </c>
      <c r="H53" s="81" t="s">
        <v>3125</v>
      </c>
    </row>
    <row r="54" spans="1:8" x14ac:dyDescent="0.25">
      <c r="A54" s="3">
        <v>96</v>
      </c>
      <c r="B54" t="s">
        <v>66</v>
      </c>
      <c r="C54" s="49" t="s">
        <v>3125</v>
      </c>
      <c r="D54" s="49" t="s">
        <v>3125</v>
      </c>
      <c r="E54" s="4">
        <v>1</v>
      </c>
      <c r="F54" s="49" t="s">
        <v>3125</v>
      </c>
      <c r="G54" s="81" t="s">
        <v>3125</v>
      </c>
      <c r="H54" s="81" t="s">
        <v>3125</v>
      </c>
    </row>
    <row r="55" spans="1:8" x14ac:dyDescent="0.25">
      <c r="A55" s="3">
        <v>97</v>
      </c>
      <c r="B55" t="s">
        <v>67</v>
      </c>
      <c r="C55" s="49" t="s">
        <v>3125</v>
      </c>
      <c r="D55" s="49" t="s">
        <v>3125</v>
      </c>
      <c r="E55" s="4">
        <v>1</v>
      </c>
      <c r="F55" s="49" t="s">
        <v>3125</v>
      </c>
      <c r="G55" s="81" t="s">
        <v>3125</v>
      </c>
      <c r="H55" s="81" t="s">
        <v>3125</v>
      </c>
    </row>
    <row r="56" spans="1:8" x14ac:dyDescent="0.25">
      <c r="A56" s="3">
        <v>98</v>
      </c>
      <c r="B56" t="s">
        <v>68</v>
      </c>
      <c r="C56" s="49" t="s">
        <v>3125</v>
      </c>
      <c r="D56" s="49" t="s">
        <v>3125</v>
      </c>
      <c r="E56" s="4">
        <v>1</v>
      </c>
      <c r="F56" s="49" t="s">
        <v>3125</v>
      </c>
      <c r="G56" s="81" t="s">
        <v>3125</v>
      </c>
      <c r="H56" s="81" t="s">
        <v>3125</v>
      </c>
    </row>
    <row r="57" spans="1:8" x14ac:dyDescent="0.25">
      <c r="A57" s="3">
        <v>108</v>
      </c>
      <c r="B57" t="s">
        <v>69</v>
      </c>
      <c r="C57" s="49" t="s">
        <v>3125</v>
      </c>
      <c r="D57" s="49" t="s">
        <v>3125</v>
      </c>
      <c r="E57" s="4">
        <v>1</v>
      </c>
      <c r="F57" s="49" t="s">
        <v>3125</v>
      </c>
      <c r="G57" s="81" t="s">
        <v>3125</v>
      </c>
      <c r="H57" s="81" t="s">
        <v>3125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2452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3125</v>
      </c>
      <c r="D59" s="49" t="s">
        <v>3125</v>
      </c>
      <c r="E59" s="4">
        <v>1</v>
      </c>
      <c r="F59" s="49" t="s">
        <v>3125</v>
      </c>
      <c r="G59" s="81" t="s">
        <v>3125</v>
      </c>
      <c r="H59" s="81" t="s">
        <v>3125</v>
      </c>
    </row>
    <row r="60" spans="1:8" x14ac:dyDescent="0.25">
      <c r="A60" s="3">
        <v>117</v>
      </c>
      <c r="B60" t="s">
        <v>73</v>
      </c>
      <c r="C60" s="49" t="s">
        <v>3125</v>
      </c>
      <c r="D60" s="4" t="s">
        <v>1688</v>
      </c>
      <c r="E60" s="4">
        <v>16</v>
      </c>
      <c r="F60" t="s">
        <v>1115</v>
      </c>
      <c r="G60" s="3" t="s">
        <v>2452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2452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2452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2452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2452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3125</v>
      </c>
      <c r="D65" s="4" t="s">
        <v>1678</v>
      </c>
      <c r="E65" s="4">
        <v>8</v>
      </c>
      <c r="F65" s="4" t="s">
        <v>1109</v>
      </c>
      <c r="G65" s="3" t="s">
        <v>2384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3125</v>
      </c>
      <c r="D66" s="4" t="s">
        <v>1678</v>
      </c>
      <c r="E66" s="4">
        <v>8</v>
      </c>
      <c r="F66" s="4" t="s">
        <v>1112</v>
      </c>
      <c r="G66" s="3" t="s">
        <v>2384</v>
      </c>
      <c r="H66" s="3" t="s">
        <v>1095</v>
      </c>
    </row>
    <row r="67" spans="1:8" x14ac:dyDescent="0.25">
      <c r="A67" s="3">
        <v>129</v>
      </c>
      <c r="B67" t="s">
        <v>2955</v>
      </c>
      <c r="C67" t="s">
        <v>1099</v>
      </c>
      <c r="D67" t="s">
        <v>1688</v>
      </c>
      <c r="E67" s="4">
        <v>16</v>
      </c>
      <c r="F67" t="s">
        <v>80</v>
      </c>
      <c r="G67" s="3" t="s">
        <v>2452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3125</v>
      </c>
      <c r="D68" t="s">
        <v>1688</v>
      </c>
      <c r="E68" s="4">
        <v>16</v>
      </c>
      <c r="F68" t="s">
        <v>82</v>
      </c>
      <c r="G68" s="3" t="s">
        <v>2452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2452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3125</v>
      </c>
      <c r="D70" t="s">
        <v>1678</v>
      </c>
      <c r="E70" s="4">
        <v>8</v>
      </c>
      <c r="F70" t="s">
        <v>1106</v>
      </c>
      <c r="G70" s="3" t="s">
        <v>2384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2452</v>
      </c>
      <c r="H71" s="3" t="s">
        <v>1095</v>
      </c>
    </row>
    <row r="72" spans="1:8" s="4" customFormat="1" x14ac:dyDescent="0.25">
      <c r="A72" s="3" t="s">
        <v>2946</v>
      </c>
      <c r="B72" s="2" t="s">
        <v>2947</v>
      </c>
      <c r="C72" s="49" t="s">
        <v>3125</v>
      </c>
      <c r="D72" s="4" t="s">
        <v>1688</v>
      </c>
      <c r="E72" s="4">
        <v>16</v>
      </c>
      <c r="F72" s="4" t="s">
        <v>2948</v>
      </c>
      <c r="G72" s="3" t="s">
        <v>2452</v>
      </c>
      <c r="H72" s="3" t="s">
        <v>1095</v>
      </c>
    </row>
    <row r="73" spans="1:8" s="4" customFormat="1" x14ac:dyDescent="0.25">
      <c r="A73" s="3" t="s">
        <v>2943</v>
      </c>
      <c r="B73" s="2" t="s">
        <v>2944</v>
      </c>
      <c r="C73" s="49" t="s">
        <v>3125</v>
      </c>
      <c r="D73" s="4" t="s">
        <v>1688</v>
      </c>
      <c r="E73" s="4">
        <v>16</v>
      </c>
      <c r="F73" s="4" t="s">
        <v>2945</v>
      </c>
      <c r="G73" s="3" t="s">
        <v>2452</v>
      </c>
      <c r="H73" s="3" t="s">
        <v>1095</v>
      </c>
    </row>
    <row r="74" spans="1:8" s="4" customFormat="1" x14ac:dyDescent="0.25">
      <c r="A74" s="3" t="s">
        <v>2959</v>
      </c>
      <c r="B74" s="2" t="s">
        <v>2960</v>
      </c>
      <c r="C74" s="49" t="s">
        <v>3125</v>
      </c>
      <c r="D74" s="4" t="s">
        <v>1688</v>
      </c>
      <c r="E74" s="4">
        <v>16</v>
      </c>
      <c r="F74" s="4" t="s">
        <v>2948</v>
      </c>
      <c r="G74" s="3" t="s">
        <v>2452</v>
      </c>
      <c r="H74" s="3" t="s">
        <v>1094</v>
      </c>
    </row>
    <row r="75" spans="1:8" s="4" customFormat="1" x14ac:dyDescent="0.25">
      <c r="A75" s="3" t="s">
        <v>1954</v>
      </c>
      <c r="B75" s="2" t="s">
        <v>2954</v>
      </c>
      <c r="C75" s="4" t="s">
        <v>1955</v>
      </c>
      <c r="D75" s="4" t="s">
        <v>1688</v>
      </c>
      <c r="E75" s="4">
        <v>16</v>
      </c>
      <c r="F75" s="4" t="s">
        <v>2953</v>
      </c>
      <c r="G75" s="3" t="s">
        <v>2452</v>
      </c>
      <c r="H75" s="3" t="s">
        <v>1095</v>
      </c>
    </row>
    <row r="76" spans="1:8" s="4" customFormat="1" x14ac:dyDescent="0.25">
      <c r="A76" s="3" t="s">
        <v>2231</v>
      </c>
      <c r="B76" s="2" t="s">
        <v>2232</v>
      </c>
      <c r="C76" s="4" t="s">
        <v>2232</v>
      </c>
      <c r="D76" s="49" t="s">
        <v>3125</v>
      </c>
      <c r="E76" s="4">
        <v>16</v>
      </c>
      <c r="F76" s="4" t="s">
        <v>2233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2452</v>
      </c>
      <c r="H77" s="3" t="s">
        <v>1095</v>
      </c>
    </row>
    <row r="78" spans="1:8" s="4" customFormat="1" x14ac:dyDescent="0.25">
      <c r="A78" s="3" t="s">
        <v>2440</v>
      </c>
      <c r="B78" s="4" t="s">
        <v>2441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2668</v>
      </c>
      <c r="H78" s="3" t="s">
        <v>1095</v>
      </c>
    </row>
    <row r="79" spans="1:8" x14ac:dyDescent="0.25">
      <c r="A79" s="3" t="s">
        <v>2845</v>
      </c>
      <c r="B79" t="s">
        <v>89</v>
      </c>
      <c r="C79" t="s">
        <v>2853</v>
      </c>
      <c r="D79" t="s">
        <v>1694</v>
      </c>
      <c r="E79" s="4">
        <v>32</v>
      </c>
      <c r="F79" t="s">
        <v>1117</v>
      </c>
      <c r="G79" s="3" t="s">
        <v>2452</v>
      </c>
      <c r="H79" s="3" t="s">
        <v>1095</v>
      </c>
    </row>
    <row r="80" spans="1:8" x14ac:dyDescent="0.25">
      <c r="A80" s="3" t="s">
        <v>2846</v>
      </c>
      <c r="B80" t="s">
        <v>90</v>
      </c>
      <c r="C80" s="4" t="s">
        <v>2854</v>
      </c>
      <c r="D80" t="s">
        <v>1694</v>
      </c>
      <c r="E80" s="4">
        <v>32</v>
      </c>
      <c r="F80" t="s">
        <v>1118</v>
      </c>
      <c r="G80" s="3" t="s">
        <v>2452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2452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2452</v>
      </c>
      <c r="H82" s="3" t="s">
        <v>1095</v>
      </c>
    </row>
    <row r="83" spans="1:8" s="4" customFormat="1" x14ac:dyDescent="0.25">
      <c r="A83" s="3" t="s">
        <v>3122</v>
      </c>
      <c r="B83" s="4" t="s">
        <v>3123</v>
      </c>
      <c r="C83" s="49" t="s">
        <v>3125</v>
      </c>
      <c r="D83" s="4" t="s">
        <v>1694</v>
      </c>
      <c r="E83" s="4">
        <v>32</v>
      </c>
      <c r="F83" s="4" t="s">
        <v>3124</v>
      </c>
      <c r="G83" s="3" t="s">
        <v>2452</v>
      </c>
      <c r="H83" s="3" t="s">
        <v>1095</v>
      </c>
    </row>
    <row r="84" spans="1:8" s="4" customFormat="1" x14ac:dyDescent="0.25">
      <c r="A84" s="3" t="s">
        <v>2949</v>
      </c>
      <c r="B84" s="4" t="s">
        <v>2951</v>
      </c>
      <c r="C84" s="4" t="s">
        <v>2957</v>
      </c>
      <c r="D84" s="4" t="s">
        <v>1694</v>
      </c>
      <c r="E84" s="4">
        <v>32</v>
      </c>
      <c r="F84" s="4" t="s">
        <v>2958</v>
      </c>
      <c r="G84" s="3" t="s">
        <v>2452</v>
      </c>
      <c r="H84" s="3" t="s">
        <v>1095</v>
      </c>
    </row>
    <row r="85" spans="1:8" s="4" customFormat="1" x14ac:dyDescent="0.25">
      <c r="A85" s="3" t="s">
        <v>2950</v>
      </c>
      <c r="B85" s="4" t="s">
        <v>2952</v>
      </c>
      <c r="C85" s="4" t="s">
        <v>2957</v>
      </c>
      <c r="D85" s="4" t="s">
        <v>1694</v>
      </c>
      <c r="E85" s="4">
        <v>32</v>
      </c>
      <c r="F85" s="4" t="s">
        <v>2958</v>
      </c>
      <c r="G85" s="3" t="s">
        <v>2452</v>
      </c>
      <c r="H85" s="3" t="s">
        <v>1095</v>
      </c>
    </row>
    <row r="86" spans="1:8" s="4" customFormat="1" x14ac:dyDescent="0.25">
      <c r="A86" s="3" t="s">
        <v>2961</v>
      </c>
      <c r="B86" s="4" t="s">
        <v>2962</v>
      </c>
      <c r="C86" s="49" t="s">
        <v>3125</v>
      </c>
      <c r="D86" s="4" t="s">
        <v>1694</v>
      </c>
      <c r="E86" s="4">
        <v>32</v>
      </c>
      <c r="F86" s="4" t="s">
        <v>2963</v>
      </c>
      <c r="G86" s="3" t="s">
        <v>2452</v>
      </c>
      <c r="H86" s="3" t="s">
        <v>1095</v>
      </c>
    </row>
    <row r="87" spans="1:8" x14ac:dyDescent="0.25">
      <c r="A87" s="3" t="s">
        <v>2442</v>
      </c>
      <c r="B87" s="4" t="s">
        <v>2443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2668</v>
      </c>
      <c r="H87" s="3" t="s">
        <v>1095</v>
      </c>
    </row>
    <row r="88" spans="1:8" x14ac:dyDescent="0.25">
      <c r="A88" s="3" t="s">
        <v>2840</v>
      </c>
      <c r="B88" s="4" t="s">
        <v>2843</v>
      </c>
      <c r="C88" s="4" t="s">
        <v>2855</v>
      </c>
      <c r="D88" t="s">
        <v>2847</v>
      </c>
      <c r="E88" s="4">
        <v>64</v>
      </c>
      <c r="F88" s="4" t="s">
        <v>2848</v>
      </c>
      <c r="G88" s="3" t="s">
        <v>2668</v>
      </c>
      <c r="H88" s="3" t="s">
        <v>1095</v>
      </c>
    </row>
    <row r="89" spans="1:8" x14ac:dyDescent="0.25">
      <c r="A89" s="3" t="s">
        <v>2841</v>
      </c>
      <c r="B89" s="4" t="s">
        <v>2844</v>
      </c>
      <c r="C89" s="4" t="s">
        <v>2856</v>
      </c>
      <c r="D89" s="4" t="s">
        <v>2847</v>
      </c>
      <c r="E89" s="4">
        <v>64</v>
      </c>
      <c r="F89" s="4" t="s">
        <v>2849</v>
      </c>
      <c r="G89" s="3" t="s">
        <v>2668</v>
      </c>
      <c r="H89" s="3" t="s">
        <v>1095</v>
      </c>
    </row>
    <row r="90" spans="1:8" x14ac:dyDescent="0.25">
      <c r="A90" s="3" t="s">
        <v>2842</v>
      </c>
      <c r="B90" s="4" t="s">
        <v>2851</v>
      </c>
      <c r="C90" s="4" t="s">
        <v>2850</v>
      </c>
      <c r="D90" s="4" t="s">
        <v>2847</v>
      </c>
      <c r="E90" s="4">
        <v>64</v>
      </c>
      <c r="F90" s="4" t="s">
        <v>2852</v>
      </c>
      <c r="G90" s="3" t="s">
        <v>2668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4" workbookViewId="0">
      <selection activeCell="E6" sqref="E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2704</v>
      </c>
      <c r="F15" s="34" t="s">
        <v>803</v>
      </c>
      <c r="G15" s="34" t="s">
        <v>154</v>
      </c>
      <c r="I15" s="4" t="s">
        <v>807</v>
      </c>
      <c r="R15" s="34" t="s">
        <v>2703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130"/>
  <sheetViews>
    <sheetView workbookViewId="0">
      <pane ySplit="1" topLeftCell="A2" activePane="bottomLeft" state="frozen"/>
      <selection pane="bottomLeft" activeCell="G53" sqref="G53"/>
    </sheetView>
  </sheetViews>
  <sheetFormatPr defaultRowHeight="15" x14ac:dyDescent="0.25"/>
  <cols>
    <col min="1" max="1" width="46" style="4" customWidth="1"/>
    <col min="2" max="2" width="27.5703125" style="4" customWidth="1"/>
    <col min="3" max="3" width="22.5703125" style="4" customWidth="1"/>
    <col min="4" max="4" width="9.5703125" style="4" customWidth="1"/>
    <col min="5" max="5" width="20.5703125" style="4" customWidth="1"/>
    <col min="6" max="6" width="15.5703125" style="4" customWidth="1"/>
    <col min="7" max="7" width="118.140625" style="4" customWidth="1"/>
    <col min="8" max="8" width="79.7109375" style="4" customWidth="1"/>
    <col min="9" max="9" width="13.85546875" style="4" customWidth="1"/>
    <col min="10" max="10" width="70.85546875" style="4" customWidth="1"/>
    <col min="11" max="16384" width="9.140625" style="4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2721</v>
      </c>
      <c r="H3" s="57" t="s">
        <v>1785</v>
      </c>
      <c r="J3" s="4" t="s">
        <v>2722</v>
      </c>
    </row>
    <row r="4" spans="1:10" x14ac:dyDescent="0.25">
      <c r="A4" s="57"/>
      <c r="B4" s="57" t="s">
        <v>1970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x14ac:dyDescent="0.25">
      <c r="A7" s="57"/>
      <c r="B7" s="57"/>
      <c r="C7" s="57"/>
      <c r="D7" s="57"/>
      <c r="E7" s="57"/>
      <c r="F7" s="57"/>
      <c r="G7" s="57"/>
      <c r="H7" s="57" t="s">
        <v>2373</v>
      </c>
    </row>
    <row r="8" spans="1:10" x14ac:dyDescent="0.25">
      <c r="A8" s="57"/>
      <c r="B8" s="57"/>
      <c r="C8" s="57"/>
      <c r="D8" s="57"/>
      <c r="E8" s="57"/>
      <c r="F8" s="57"/>
      <c r="G8" s="57"/>
      <c r="H8" s="57" t="s">
        <v>2372</v>
      </c>
    </row>
    <row r="9" spans="1:10" x14ac:dyDescent="0.25">
      <c r="A9" s="57"/>
      <c r="B9" s="57"/>
      <c r="C9" s="57"/>
      <c r="D9" s="57"/>
      <c r="E9" s="57"/>
      <c r="F9" s="57"/>
      <c r="G9" s="57"/>
      <c r="H9" s="57" t="s">
        <v>2669</v>
      </c>
    </row>
    <row r="10" spans="1:10" x14ac:dyDescent="0.25">
      <c r="A10" s="57"/>
      <c r="B10" s="57"/>
      <c r="C10" s="57"/>
      <c r="D10" s="57"/>
      <c r="E10" s="57"/>
      <c r="F10" s="57"/>
      <c r="G10" s="57"/>
      <c r="H10" s="57" t="s">
        <v>2670</v>
      </c>
    </row>
    <row r="11" spans="1:10" x14ac:dyDescent="0.25">
      <c r="A11" s="57"/>
      <c r="B11" s="57"/>
      <c r="C11" s="57"/>
      <c r="D11" s="57"/>
      <c r="E11" s="57"/>
      <c r="F11" s="57"/>
      <c r="G11" s="57"/>
      <c r="H11" s="57" t="s">
        <v>2701</v>
      </c>
    </row>
    <row r="12" spans="1:10" x14ac:dyDescent="0.25">
      <c r="A12" s="57"/>
      <c r="B12" s="57"/>
      <c r="C12" s="57"/>
      <c r="D12" s="57"/>
      <c r="E12" s="57"/>
      <c r="F12" s="57"/>
      <c r="G12" s="57"/>
      <c r="H12" s="57" t="s">
        <v>2707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s="4" t="s">
        <v>1796</v>
      </c>
      <c r="B18" s="4" t="s">
        <v>1794</v>
      </c>
      <c r="C18" s="4" t="s">
        <v>859</v>
      </c>
      <c r="D18" s="4">
        <v>1</v>
      </c>
      <c r="E18" s="4" t="s">
        <v>1795</v>
      </c>
      <c r="G18" s="4" t="s">
        <v>2706</v>
      </c>
      <c r="H18" s="4" t="s">
        <v>1797</v>
      </c>
      <c r="K18" s="4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s="4" t="s">
        <v>1830</v>
      </c>
      <c r="B21" s="4" t="s">
        <v>1794</v>
      </c>
      <c r="C21" s="4" t="s">
        <v>842</v>
      </c>
      <c r="D21" s="4">
        <v>2</v>
      </c>
      <c r="E21" s="4" t="s">
        <v>1798</v>
      </c>
      <c r="G21" s="4" t="s">
        <v>1844</v>
      </c>
      <c r="H21" s="4" t="s">
        <v>1801</v>
      </c>
    </row>
    <row r="23" spans="1:1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x14ac:dyDescent="0.25">
      <c r="H24" s="2" t="s">
        <v>1857</v>
      </c>
    </row>
    <row r="25" spans="1:11" x14ac:dyDescent="0.25">
      <c r="H25" s="2" t="s">
        <v>1859</v>
      </c>
    </row>
    <row r="26" spans="1:11" x14ac:dyDescent="0.25">
      <c r="H26" s="4" t="s">
        <v>2375</v>
      </c>
    </row>
    <row r="27" spans="1:11" x14ac:dyDescent="0.25">
      <c r="H27" s="2"/>
    </row>
    <row r="28" spans="1:11" x14ac:dyDescent="0.25">
      <c r="A28" s="4" t="s">
        <v>1831</v>
      </c>
      <c r="B28" s="4" t="s">
        <v>1794</v>
      </c>
      <c r="C28" s="4" t="s">
        <v>842</v>
      </c>
      <c r="D28" s="4">
        <v>4</v>
      </c>
      <c r="E28" s="4" t="s">
        <v>1799</v>
      </c>
      <c r="G28" s="4" t="s">
        <v>1845</v>
      </c>
      <c r="H28" s="4" t="s">
        <v>1802</v>
      </c>
    </row>
    <row r="29" spans="1:11" x14ac:dyDescent="0.25">
      <c r="H29" s="4" t="s">
        <v>1803</v>
      </c>
    </row>
    <row r="30" spans="1:11" x14ac:dyDescent="0.25">
      <c r="H30" s="4" t="s">
        <v>1810</v>
      </c>
    </row>
    <row r="32" spans="1:1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x14ac:dyDescent="0.25">
      <c r="H33" s="4" t="s">
        <v>2893</v>
      </c>
      <c r="J33" s="4" t="s">
        <v>2740</v>
      </c>
    </row>
    <row r="34" spans="1:10" x14ac:dyDescent="0.25">
      <c r="J34" s="4" t="s">
        <v>2894</v>
      </c>
    </row>
    <row r="36" spans="1:10" x14ac:dyDescent="0.25">
      <c r="A36" s="4" t="s">
        <v>1806</v>
      </c>
      <c r="B36" s="4" t="s">
        <v>1794</v>
      </c>
      <c r="C36" s="4" t="s">
        <v>842</v>
      </c>
      <c r="D36" s="4">
        <v>6</v>
      </c>
      <c r="E36" s="4" t="s">
        <v>1800</v>
      </c>
      <c r="G36" s="4" t="s">
        <v>1884</v>
      </c>
      <c r="H36" s="4" t="s">
        <v>1804</v>
      </c>
    </row>
    <row r="38" spans="1:10" x14ac:dyDescent="0.25">
      <c r="A38" s="4" t="s">
        <v>1809</v>
      </c>
      <c r="B38" s="4" t="s">
        <v>1794</v>
      </c>
      <c r="C38" s="4" t="s">
        <v>842</v>
      </c>
      <c r="D38" s="4">
        <v>7</v>
      </c>
      <c r="E38" s="31" t="s">
        <v>1879</v>
      </c>
      <c r="G38" s="4" t="s">
        <v>1956</v>
      </c>
      <c r="H38" s="4" t="s">
        <v>1805</v>
      </c>
    </row>
    <row r="39" spans="1:10" x14ac:dyDescent="0.25">
      <c r="H39" s="4" t="s">
        <v>1817</v>
      </c>
    </row>
    <row r="40" spans="1:10" x14ac:dyDescent="0.25">
      <c r="H40" s="4" t="s">
        <v>1878</v>
      </c>
    </row>
    <row r="41" spans="1:10" x14ac:dyDescent="0.25">
      <c r="H41" s="4" t="s">
        <v>1957</v>
      </c>
    </row>
    <row r="42" spans="1:10" x14ac:dyDescent="0.25">
      <c r="H42" s="4" t="s">
        <v>1958</v>
      </c>
    </row>
    <row r="43" spans="1:10" x14ac:dyDescent="0.25">
      <c r="H43" s="4" t="s">
        <v>1959</v>
      </c>
    </row>
    <row r="46" spans="1:10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x14ac:dyDescent="0.25">
      <c r="H47" s="4" t="s">
        <v>1877</v>
      </c>
    </row>
    <row r="48" spans="1:10" x14ac:dyDescent="0.25">
      <c r="H48" s="4" t="s">
        <v>1961</v>
      </c>
    </row>
    <row r="49" spans="1:8" x14ac:dyDescent="0.25">
      <c r="H49" s="4" t="s">
        <v>1962</v>
      </c>
    </row>
    <row r="50" spans="1:8" x14ac:dyDescent="0.25">
      <c r="H50" s="4" t="s">
        <v>1963</v>
      </c>
    </row>
    <row r="53" spans="1:8" x14ac:dyDescent="0.25">
      <c r="A53" s="4" t="s">
        <v>1809</v>
      </c>
      <c r="B53" s="4" t="s">
        <v>1794</v>
      </c>
      <c r="C53" s="4" t="s">
        <v>842</v>
      </c>
      <c r="D53" s="4">
        <v>9</v>
      </c>
      <c r="E53" s="31" t="s">
        <v>1813</v>
      </c>
      <c r="G53" s="4" t="s">
        <v>1885</v>
      </c>
      <c r="H53" s="4" t="s">
        <v>1807</v>
      </c>
    </row>
    <row r="54" spans="1:8" x14ac:dyDescent="0.25">
      <c r="H54" s="4" t="s">
        <v>1808</v>
      </c>
    </row>
    <row r="55" spans="1:8" x14ac:dyDescent="0.25">
      <c r="H55" s="4" t="s">
        <v>1811</v>
      </c>
    </row>
    <row r="56" spans="1:8" x14ac:dyDescent="0.25">
      <c r="H56" s="4" t="s">
        <v>1812</v>
      </c>
    </row>
    <row r="57" spans="1:8" x14ac:dyDescent="0.25">
      <c r="H57" s="2" t="s">
        <v>1855</v>
      </c>
    </row>
    <row r="58" spans="1:8" x14ac:dyDescent="0.25">
      <c r="A58" s="4" t="s">
        <v>1822</v>
      </c>
      <c r="B58" s="4" t="s">
        <v>1794</v>
      </c>
      <c r="C58" s="4" t="s">
        <v>859</v>
      </c>
      <c r="D58" s="4">
        <v>10</v>
      </c>
      <c r="E58" s="4" t="s">
        <v>1814</v>
      </c>
      <c r="G58" s="4" t="s">
        <v>1835</v>
      </c>
      <c r="H58" s="4" t="s">
        <v>1815</v>
      </c>
    </row>
    <row r="59" spans="1:8" x14ac:dyDescent="0.25">
      <c r="H59" s="4" t="s">
        <v>1816</v>
      </c>
    </row>
    <row r="61" spans="1:8" x14ac:dyDescent="0.25">
      <c r="A61" s="4" t="s">
        <v>1821</v>
      </c>
      <c r="B61" s="4" t="s">
        <v>1794</v>
      </c>
      <c r="C61" s="4" t="s">
        <v>842</v>
      </c>
      <c r="D61" s="4">
        <v>11</v>
      </c>
      <c r="E61" s="4" t="s">
        <v>1818</v>
      </c>
      <c r="G61" s="4" t="s">
        <v>1870</v>
      </c>
      <c r="H61" s="4" t="s">
        <v>1819</v>
      </c>
    </row>
    <row r="62" spans="1:8" x14ac:dyDescent="0.25">
      <c r="H62" s="4" t="s">
        <v>1820</v>
      </c>
    </row>
    <row r="63" spans="1:8" x14ac:dyDescent="0.25">
      <c r="H63" s="4" t="s">
        <v>1848</v>
      </c>
    </row>
    <row r="64" spans="1:8" x14ac:dyDescent="0.25">
      <c r="H64" s="4" t="s">
        <v>1871</v>
      </c>
    </row>
    <row r="65" spans="1:11" x14ac:dyDescent="0.25">
      <c r="H65" s="4" t="s">
        <v>1872</v>
      </c>
    </row>
    <row r="66" spans="1:11" x14ac:dyDescent="0.25">
      <c r="H66" s="4" t="s">
        <v>1847</v>
      </c>
    </row>
    <row r="67" spans="1:11" x14ac:dyDescent="0.25">
      <c r="H67" s="4" t="s">
        <v>1873</v>
      </c>
    </row>
    <row r="68" spans="1:11" x14ac:dyDescent="0.25">
      <c r="H68" s="4" t="s">
        <v>1874</v>
      </c>
    </row>
    <row r="70" spans="1:11" x14ac:dyDescent="0.25">
      <c r="A70" s="4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G70" s="4" t="s">
        <v>2827</v>
      </c>
      <c r="H70" s="2" t="s">
        <v>1862</v>
      </c>
    </row>
    <row r="71" spans="1:11" x14ac:dyDescent="0.25">
      <c r="H71" s="2" t="s">
        <v>2828</v>
      </c>
    </row>
    <row r="72" spans="1:11" x14ac:dyDescent="0.25">
      <c r="H72" s="4" t="s">
        <v>1861</v>
      </c>
    </row>
    <row r="74" spans="1:11" x14ac:dyDescent="0.25">
      <c r="A74" s="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s="4" t="s">
        <v>2028</v>
      </c>
      <c r="H74" s="4" t="s">
        <v>1826</v>
      </c>
    </row>
    <row r="75" spans="1:11" x14ac:dyDescent="0.25">
      <c r="H75" s="4" t="s">
        <v>1827</v>
      </c>
    </row>
    <row r="76" spans="1:11" x14ac:dyDescent="0.25">
      <c r="H76" s="4" t="s">
        <v>2029</v>
      </c>
    </row>
    <row r="78" spans="1:11" x14ac:dyDescent="0.25">
      <c r="A78" s="4" t="s">
        <v>1824</v>
      </c>
      <c r="B78" s="4" t="s">
        <v>1794</v>
      </c>
      <c r="C78" s="4" t="s">
        <v>859</v>
      </c>
      <c r="D78" s="4">
        <v>14</v>
      </c>
      <c r="E78" s="4" t="s">
        <v>1843</v>
      </c>
      <c r="G78" s="4" t="s">
        <v>2685</v>
      </c>
      <c r="H78" s="4" t="s">
        <v>1836</v>
      </c>
      <c r="I78" s="4" t="s">
        <v>2684</v>
      </c>
    </row>
    <row r="79" spans="1:11" x14ac:dyDescent="0.25">
      <c r="H79" s="4" t="s">
        <v>1837</v>
      </c>
      <c r="I79" s="4" t="s">
        <v>2685</v>
      </c>
      <c r="K79" s="4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x14ac:dyDescent="0.25">
      <c r="H86" s="4" t="s">
        <v>2686</v>
      </c>
    </row>
    <row r="87" spans="2:8" x14ac:dyDescent="0.25">
      <c r="H87" s="4" t="s">
        <v>2687</v>
      </c>
    </row>
    <row r="89" spans="2:8" x14ac:dyDescent="0.25">
      <c r="B89" s="4" t="s">
        <v>1794</v>
      </c>
      <c r="C89" s="4" t="s">
        <v>859</v>
      </c>
      <c r="D89" s="4">
        <v>15</v>
      </c>
      <c r="E89" s="4" t="s">
        <v>1866</v>
      </c>
      <c r="G89" s="4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s="4" t="s">
        <v>1875</v>
      </c>
      <c r="H91" s="4" t="s">
        <v>1854</v>
      </c>
    </row>
    <row r="92" spans="2:8" x14ac:dyDescent="0.25">
      <c r="B92" s="4" t="s">
        <v>1794</v>
      </c>
      <c r="C92" s="4" t="s">
        <v>859</v>
      </c>
      <c r="H92" s="4" t="s">
        <v>1853</v>
      </c>
    </row>
    <row r="94" spans="2:8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x14ac:dyDescent="0.25">
      <c r="H95" s="4" t="s">
        <v>1865</v>
      </c>
    </row>
    <row r="96" spans="2:8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 s="4">
        <v>18</v>
      </c>
      <c r="E98" s="4" t="s">
        <v>1888</v>
      </c>
      <c r="G98" s="4" t="s">
        <v>2700</v>
      </c>
      <c r="H98" s="4" t="s">
        <v>1889</v>
      </c>
      <c r="I98" s="4" t="s">
        <v>1887</v>
      </c>
    </row>
    <row r="99" spans="2:12" x14ac:dyDescent="0.25">
      <c r="C99" s="4" t="s">
        <v>1784</v>
      </c>
      <c r="H99" s="4" t="s">
        <v>1890</v>
      </c>
    </row>
    <row r="100" spans="2:12" x14ac:dyDescent="0.25">
      <c r="C100" s="4" t="s">
        <v>1882</v>
      </c>
      <c r="H100" s="4" t="s">
        <v>2702</v>
      </c>
    </row>
    <row r="102" spans="2:12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4" spans="2:12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x14ac:dyDescent="0.25">
      <c r="H105" s="4" t="s">
        <v>2892</v>
      </c>
    </row>
    <row r="107" spans="2:12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x14ac:dyDescent="0.25">
      <c r="H108" s="4" t="s">
        <v>2724</v>
      </c>
    </row>
    <row r="109" spans="2:12" x14ac:dyDescent="0.25">
      <c r="H109" s="4" t="s">
        <v>2725</v>
      </c>
    </row>
    <row r="111" spans="2:12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3" spans="2:8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5" spans="2:8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G117" s="4" t="s">
        <v>2750</v>
      </c>
      <c r="H117" s="4" t="s">
        <v>2719</v>
      </c>
    </row>
    <row r="118" spans="2:8" x14ac:dyDescent="0.25">
      <c r="H118" s="4" t="s">
        <v>2751</v>
      </c>
    </row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G120" s="4" t="s">
        <v>2727</v>
      </c>
      <c r="H120" s="4" t="s">
        <v>2728</v>
      </c>
    </row>
    <row r="121" spans="2:8" x14ac:dyDescent="0.25">
      <c r="H121" s="4" t="s">
        <v>2729</v>
      </c>
    </row>
    <row r="123" spans="2:8" x14ac:dyDescent="0.25">
      <c r="B123" s="4" t="s">
        <v>1794</v>
      </c>
      <c r="C123" s="4" t="s">
        <v>859</v>
      </c>
      <c r="D123" s="4">
        <v>27</v>
      </c>
      <c r="E123" s="4" t="s">
        <v>2732</v>
      </c>
      <c r="G123" s="4" t="s">
        <v>2737</v>
      </c>
      <c r="H123" s="4" t="s">
        <v>2733</v>
      </c>
    </row>
    <row r="124" spans="2:8" x14ac:dyDescent="0.25">
      <c r="H124" s="4" t="s">
        <v>2734</v>
      </c>
    </row>
    <row r="125" spans="2:8" x14ac:dyDescent="0.25">
      <c r="H125" s="4" t="s">
        <v>2735</v>
      </c>
    </row>
    <row r="126" spans="2:8" x14ac:dyDescent="0.25">
      <c r="H126" s="4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s="4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0"/>
  <sheetViews>
    <sheetView workbookViewId="0">
      <pane ySplit="1" topLeftCell="A20" activePane="bottomLeft" state="frozen"/>
      <selection pane="bottomLeft" activeCell="H46" sqref="H46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2721</v>
      </c>
      <c r="H3" s="57" t="s">
        <v>1785</v>
      </c>
      <c r="J3" t="s">
        <v>2722</v>
      </c>
    </row>
    <row r="4" spans="1:10" x14ac:dyDescent="0.25">
      <c r="A4" s="57"/>
      <c r="B4" s="57" t="s">
        <v>1970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2373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2372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2669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2670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2701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2707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2706</v>
      </c>
      <c r="H18" s="4" t="s">
        <v>1797</v>
      </c>
      <c r="K18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2375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s="4" customFormat="1" x14ac:dyDescent="0.25">
      <c r="H33" s="4" t="s">
        <v>2893</v>
      </c>
      <c r="J33" s="4" t="s">
        <v>2740</v>
      </c>
    </row>
    <row r="34" spans="1:10" s="4" customFormat="1" x14ac:dyDescent="0.25">
      <c r="J34" s="4" t="s">
        <v>2894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1956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1957</v>
      </c>
    </row>
    <row r="42" spans="1:10" s="4" customFormat="1" x14ac:dyDescent="0.25">
      <c r="H42" s="4" t="s">
        <v>1958</v>
      </c>
    </row>
    <row r="43" spans="1:10" s="4" customFormat="1" x14ac:dyDescent="0.25">
      <c r="H43" s="4" t="s">
        <v>1959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1961</v>
      </c>
    </row>
    <row r="49" spans="1:8" s="4" customFormat="1" x14ac:dyDescent="0.25">
      <c r="H49" s="4" t="s">
        <v>1962</v>
      </c>
    </row>
    <row r="50" spans="1:8" s="4" customFormat="1" x14ac:dyDescent="0.25">
      <c r="H50" s="4" t="s">
        <v>1963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2827</v>
      </c>
      <c r="H70" s="2" t="s">
        <v>1862</v>
      </c>
    </row>
    <row r="71" spans="1:11" s="4" customFormat="1" x14ac:dyDescent="0.25">
      <c r="H71" s="2" t="s">
        <v>2828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2028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2029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2685</v>
      </c>
      <c r="H78" s="4" t="s">
        <v>1836</v>
      </c>
      <c r="I78" t="s">
        <v>2684</v>
      </c>
    </row>
    <row r="79" spans="1:11" x14ac:dyDescent="0.25">
      <c r="H79" s="4" t="s">
        <v>1837</v>
      </c>
      <c r="I79" s="4" t="s">
        <v>2685</v>
      </c>
      <c r="K79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2686</v>
      </c>
    </row>
    <row r="87" spans="2:8" s="4" customFormat="1" x14ac:dyDescent="0.25">
      <c r="H87" s="4" t="s">
        <v>2687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2700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2702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s="4" customFormat="1" x14ac:dyDescent="0.25">
      <c r="H105" s="4" t="s">
        <v>2892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s="4" customFormat="1" x14ac:dyDescent="0.25">
      <c r="H108" s="4" t="s">
        <v>2724</v>
      </c>
    </row>
    <row r="109" spans="2:12" s="4" customFormat="1" x14ac:dyDescent="0.25">
      <c r="H109" s="4" t="s">
        <v>2725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F117" s="4"/>
      <c r="G117" s="4" t="s">
        <v>2750</v>
      </c>
      <c r="H117" s="4" t="s">
        <v>2719</v>
      </c>
    </row>
    <row r="118" spans="2:8" x14ac:dyDescent="0.25">
      <c r="D118" s="4"/>
      <c r="E118" s="4"/>
      <c r="F118" s="4"/>
      <c r="G118" s="4"/>
      <c r="H118" s="4" t="s">
        <v>2751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F120" s="4"/>
      <c r="G120" s="4" t="s">
        <v>2727</v>
      </c>
      <c r="H120" s="4" t="s">
        <v>2728</v>
      </c>
    </row>
    <row r="121" spans="2:8" x14ac:dyDescent="0.25">
      <c r="C121" s="4"/>
      <c r="D121" s="4"/>
      <c r="E121" s="4"/>
      <c r="F121" s="4"/>
      <c r="G121" s="4"/>
      <c r="H121" s="4" t="s">
        <v>2729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2732</v>
      </c>
      <c r="G123" t="s">
        <v>2737</v>
      </c>
      <c r="H123" t="s">
        <v>2733</v>
      </c>
    </row>
    <row r="124" spans="2:8" x14ac:dyDescent="0.25">
      <c r="H124" t="s">
        <v>2734</v>
      </c>
    </row>
    <row r="125" spans="2:8" x14ac:dyDescent="0.25">
      <c r="H125" t="s">
        <v>2735</v>
      </c>
    </row>
    <row r="126" spans="2:8" x14ac:dyDescent="0.25">
      <c r="H126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topLeftCell="A16" workbookViewId="0">
      <selection activeCell="E36" sqref="E36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1993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2187</v>
      </c>
      <c r="D6" s="14" t="s">
        <v>2188</v>
      </c>
      <c r="E6" s="14" t="s">
        <v>2198</v>
      </c>
      <c r="F6" s="14" t="s">
        <v>2188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2190</v>
      </c>
      <c r="B13" s="34">
        <v>1</v>
      </c>
      <c r="C13" s="34" t="s">
        <v>2189</v>
      </c>
      <c r="D13" s="34"/>
      <c r="E13" s="34" t="s">
        <v>2199</v>
      </c>
      <c r="F13" s="34" t="s">
        <v>2194</v>
      </c>
      <c r="G13" s="4"/>
      <c r="H13" s="4"/>
      <c r="I13" s="4" t="s">
        <v>2190</v>
      </c>
      <c r="J13" s="4"/>
    </row>
    <row r="14" spans="1:10" s="4" customFormat="1" x14ac:dyDescent="0.25">
      <c r="A14" s="34" t="s">
        <v>2191</v>
      </c>
      <c r="B14" s="34"/>
      <c r="C14" s="34"/>
      <c r="D14" s="34"/>
      <c r="E14" s="34"/>
      <c r="F14" s="34" t="s">
        <v>2195</v>
      </c>
      <c r="I14" s="4" t="s">
        <v>142</v>
      </c>
    </row>
    <row r="15" spans="1:10" s="4" customFormat="1" x14ac:dyDescent="0.25">
      <c r="A15" s="34" t="s">
        <v>2192</v>
      </c>
      <c r="B15" s="34"/>
      <c r="C15" s="34"/>
      <c r="D15" s="34"/>
      <c r="E15" s="34"/>
      <c r="F15" s="34" t="s">
        <v>2196</v>
      </c>
      <c r="I15" s="4" t="s">
        <v>2191</v>
      </c>
    </row>
    <row r="16" spans="1:10" s="4" customFormat="1" x14ac:dyDescent="0.25">
      <c r="A16" s="34" t="s">
        <v>2193</v>
      </c>
      <c r="B16" s="34"/>
      <c r="C16" s="34"/>
      <c r="D16" s="34"/>
      <c r="E16" s="34"/>
      <c r="F16" s="34" t="s">
        <v>2197</v>
      </c>
      <c r="I16" s="4" t="s">
        <v>2192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2193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D4" sqref="D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2230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2253</v>
      </c>
      <c r="P1" s="1" t="s">
        <v>520</v>
      </c>
      <c r="Q1" s="1" t="s">
        <v>2254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2089</v>
      </c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2089</v>
      </c>
      <c r="P6" s="8"/>
      <c r="Q6" s="8" t="s">
        <v>2089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1991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2255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2247</v>
      </c>
      <c r="P15" s="7" t="s">
        <v>2257</v>
      </c>
      <c r="Q15" s="4" t="s">
        <v>2247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2234</v>
      </c>
      <c r="D22" s="14" t="s">
        <v>2235</v>
      </c>
      <c r="E22" s="14" t="s">
        <v>2715</v>
      </c>
      <c r="F22" s="14" t="s">
        <v>2235</v>
      </c>
    </row>
    <row r="23" spans="1:12" s="4" customFormat="1" x14ac:dyDescent="0.25">
      <c r="B23" s="14"/>
      <c r="C23" s="14"/>
      <c r="D23" s="14"/>
      <c r="E23" s="14"/>
      <c r="F23" s="14" t="s">
        <v>2716</v>
      </c>
    </row>
    <row r="25" spans="1:12" x14ac:dyDescent="0.25">
      <c r="A25" s="39" t="s">
        <v>2239</v>
      </c>
      <c r="B25" s="39">
        <v>9</v>
      </c>
      <c r="C25" s="39" t="s">
        <v>2238</v>
      </c>
      <c r="D25" s="39"/>
      <c r="E25" s="39" t="s">
        <v>2256</v>
      </c>
      <c r="F25" s="39" t="s">
        <v>2236</v>
      </c>
    </row>
    <row r="26" spans="1:12" x14ac:dyDescent="0.25">
      <c r="A26" s="39" t="s">
        <v>2240</v>
      </c>
      <c r="F26" s="39" t="s">
        <v>2237</v>
      </c>
    </row>
    <row r="27" spans="1:12" x14ac:dyDescent="0.25">
      <c r="A27" s="61" t="s">
        <v>2244</v>
      </c>
      <c r="B27" s="61">
        <v>10</v>
      </c>
      <c r="C27" s="61" t="s">
        <v>2247</v>
      </c>
      <c r="D27" s="61"/>
      <c r="E27" s="61" t="s">
        <v>2241</v>
      </c>
      <c r="F27" s="61" t="s">
        <v>2242</v>
      </c>
    </row>
    <row r="28" spans="1:12" x14ac:dyDescent="0.25">
      <c r="F28" s="61" t="s">
        <v>2243</v>
      </c>
    </row>
    <row r="30" spans="1:12" x14ac:dyDescent="0.25">
      <c r="B30" s="14">
        <v>11</v>
      </c>
      <c r="C30" s="14" t="s">
        <v>2246</v>
      </c>
      <c r="D30" s="14" t="s">
        <v>2248</v>
      </c>
      <c r="E30" s="14" t="s">
        <v>2245</v>
      </c>
      <c r="F30" s="14" t="s">
        <v>2249</v>
      </c>
    </row>
    <row r="31" spans="1:12" x14ac:dyDescent="0.25">
      <c r="F31" s="14" t="s">
        <v>2242</v>
      </c>
    </row>
    <row r="32" spans="1:12" x14ac:dyDescent="0.25">
      <c r="F32" s="14" t="s">
        <v>2250</v>
      </c>
    </row>
    <row r="33" spans="6:6" x14ac:dyDescent="0.25">
      <c r="F33" s="14" t="s">
        <v>1066</v>
      </c>
    </row>
    <row r="34" spans="6:6" x14ac:dyDescent="0.25">
      <c r="F34" s="14" t="s">
        <v>2251</v>
      </c>
    </row>
    <row r="35" spans="6:6" x14ac:dyDescent="0.25">
      <c r="F35" s="14" t="s">
        <v>2252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2459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2507</v>
      </c>
      <c r="C3" s="9" t="s">
        <v>2453</v>
      </c>
      <c r="D3" s="9" t="s">
        <v>2064</v>
      </c>
      <c r="E3" s="9">
        <v>0</v>
      </c>
      <c r="F3" s="9" t="s">
        <v>2506</v>
      </c>
      <c r="G3" s="69"/>
      <c r="H3" s="9" t="s">
        <v>2502</v>
      </c>
      <c r="I3" s="9" t="s">
        <v>2501</v>
      </c>
      <c r="J3" s="9" t="s">
        <v>2503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2516</v>
      </c>
      <c r="C5" s="70" t="s">
        <v>2517</v>
      </c>
      <c r="D5" s="70" t="s">
        <v>2064</v>
      </c>
      <c r="E5" s="70">
        <v>1</v>
      </c>
      <c r="F5" s="70" t="s">
        <v>2455</v>
      </c>
      <c r="G5" s="70"/>
      <c r="H5" s="70" t="s">
        <v>2456</v>
      </c>
      <c r="I5" s="70" t="s">
        <v>2458</v>
      </c>
      <c r="J5" s="70" t="s">
        <v>2505</v>
      </c>
    </row>
    <row r="6" spans="1:12" x14ac:dyDescent="0.25">
      <c r="E6" s="4"/>
      <c r="F6" s="4"/>
      <c r="I6" s="70" t="s">
        <v>2501</v>
      </c>
      <c r="J6" s="70" t="s">
        <v>2460</v>
      </c>
    </row>
    <row r="7" spans="1:12" s="4" customFormat="1" x14ac:dyDescent="0.25"/>
    <row r="8" spans="1:12" x14ac:dyDescent="0.25">
      <c r="B8" s="71" t="s">
        <v>2516</v>
      </c>
      <c r="C8" s="71" t="s">
        <v>2517</v>
      </c>
      <c r="D8" s="71" t="s">
        <v>2064</v>
      </c>
      <c r="E8" s="71">
        <v>2</v>
      </c>
      <c r="F8" s="71" t="s">
        <v>2454</v>
      </c>
      <c r="G8" s="71"/>
      <c r="H8" s="71" t="s">
        <v>2457</v>
      </c>
      <c r="I8" s="71" t="s">
        <v>2458</v>
      </c>
      <c r="J8" s="71" t="s">
        <v>1677</v>
      </c>
    </row>
    <row r="9" spans="1:12" x14ac:dyDescent="0.25">
      <c r="E9" s="4"/>
      <c r="F9" s="4"/>
      <c r="I9" s="71" t="s">
        <v>2501</v>
      </c>
      <c r="J9" s="71" t="s">
        <v>1680</v>
      </c>
    </row>
    <row r="10" spans="1:12" s="4" customFormat="1" x14ac:dyDescent="0.25"/>
    <row r="11" spans="1:12" x14ac:dyDescent="0.25">
      <c r="A11" t="s">
        <v>2519</v>
      </c>
      <c r="B11" s="72" t="s">
        <v>2518</v>
      </c>
      <c r="C11" s="72" t="s">
        <v>2520</v>
      </c>
      <c r="D11" s="72"/>
      <c r="E11" s="72">
        <v>3</v>
      </c>
      <c r="F11" s="72" t="s">
        <v>2400</v>
      </c>
      <c r="G11" s="72"/>
      <c r="H11" s="72" t="s">
        <v>2461</v>
      </c>
      <c r="I11" s="72" t="s">
        <v>2521</v>
      </c>
      <c r="J11" s="72">
        <v>4</v>
      </c>
    </row>
    <row r="12" spans="1:12" x14ac:dyDescent="0.25">
      <c r="E12" s="4"/>
      <c r="F12" s="4"/>
      <c r="I12" s="72" t="s">
        <v>2522</v>
      </c>
      <c r="J12" s="7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2052</v>
      </c>
      <c r="B1" s="65" t="s">
        <v>1394</v>
      </c>
      <c r="C1" s="65" t="s">
        <v>2055</v>
      </c>
      <c r="D1" s="65" t="s">
        <v>2117</v>
      </c>
      <c r="E1" s="65" t="s">
        <v>2056</v>
      </c>
    </row>
    <row r="2" spans="1:7" s="4" customFormat="1" x14ac:dyDescent="0.25">
      <c r="A2" s="4" t="s">
        <v>1990</v>
      </c>
      <c r="B2" s="55">
        <v>4</v>
      </c>
      <c r="C2" s="4" t="s">
        <v>1677</v>
      </c>
      <c r="D2" s="4" t="s">
        <v>2118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2118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2118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2119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2120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2118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2118</v>
      </c>
      <c r="E8" s="4" t="s">
        <v>1689</v>
      </c>
    </row>
    <row r="9" spans="1:7" s="4" customFormat="1" x14ac:dyDescent="0.25">
      <c r="A9" s="4" t="s">
        <v>2708</v>
      </c>
      <c r="B9" s="55">
        <v>8</v>
      </c>
      <c r="C9" s="4" t="s">
        <v>1677</v>
      </c>
      <c r="D9" s="4" t="s">
        <v>2118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2118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2118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2118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2118</v>
      </c>
      <c r="E13" s="4" t="s">
        <v>1690</v>
      </c>
      <c r="F13" s="4"/>
      <c r="G13" s="4"/>
    </row>
    <row r="14" spans="1:7" x14ac:dyDescent="0.25">
      <c r="A14" s="4" t="s">
        <v>1984</v>
      </c>
      <c r="B14" s="4">
        <v>16</v>
      </c>
      <c r="C14" s="4" t="s">
        <v>1680</v>
      </c>
      <c r="D14" s="4" t="s">
        <v>2119</v>
      </c>
      <c r="E14" s="4" t="s">
        <v>1989</v>
      </c>
      <c r="F14" s="4"/>
      <c r="G14" s="4"/>
    </row>
    <row r="15" spans="1:7" x14ac:dyDescent="0.25">
      <c r="A15" s="4" t="s">
        <v>1985</v>
      </c>
      <c r="B15" s="4">
        <v>16</v>
      </c>
      <c r="C15" s="4" t="s">
        <v>1677</v>
      </c>
      <c r="D15" s="4" t="s">
        <v>2118</v>
      </c>
      <c r="E15" s="4" t="s">
        <v>1989</v>
      </c>
    </row>
    <row r="16" spans="1:7" x14ac:dyDescent="0.25">
      <c r="A16" s="4" t="s">
        <v>1986</v>
      </c>
      <c r="B16">
        <v>32</v>
      </c>
      <c r="C16" t="s">
        <v>1677</v>
      </c>
      <c r="D16" s="4" t="s">
        <v>2118</v>
      </c>
      <c r="E16" t="s">
        <v>1694</v>
      </c>
    </row>
    <row r="17" spans="1:5" x14ac:dyDescent="0.25">
      <c r="A17" s="4" t="s">
        <v>1987</v>
      </c>
      <c r="B17">
        <v>32</v>
      </c>
      <c r="C17" s="4" t="s">
        <v>1677</v>
      </c>
      <c r="D17" s="4" t="s">
        <v>2118</v>
      </c>
      <c r="E17" s="4" t="s">
        <v>1694</v>
      </c>
    </row>
    <row r="18" spans="1:5" x14ac:dyDescent="0.25">
      <c r="A18" s="4" t="s">
        <v>1988</v>
      </c>
      <c r="B18">
        <v>32</v>
      </c>
      <c r="C18" s="4" t="s">
        <v>1680</v>
      </c>
      <c r="D18" s="4" t="s">
        <v>2119</v>
      </c>
      <c r="E18" s="4" t="s">
        <v>1694</v>
      </c>
    </row>
    <row r="19" spans="1:5" x14ac:dyDescent="0.25">
      <c r="A19" s="4" t="s">
        <v>2113</v>
      </c>
      <c r="B19">
        <v>16</v>
      </c>
      <c r="C19" s="4" t="s">
        <v>1680</v>
      </c>
      <c r="D19" s="55" t="s">
        <v>2120</v>
      </c>
      <c r="E19" s="4" t="s">
        <v>1688</v>
      </c>
    </row>
    <row r="20" spans="1:5" x14ac:dyDescent="0.25">
      <c r="A20" s="4" t="s">
        <v>2709</v>
      </c>
      <c r="B20">
        <v>4</v>
      </c>
      <c r="C20" s="4" t="s">
        <v>1677</v>
      </c>
      <c r="D20" s="4" t="s">
        <v>2118</v>
      </c>
      <c r="E20" s="4" t="s">
        <v>1690</v>
      </c>
    </row>
    <row r="21" spans="1:5" x14ac:dyDescent="0.25">
      <c r="A21" s="4" t="s">
        <v>2710</v>
      </c>
      <c r="B21">
        <v>4</v>
      </c>
      <c r="C21" t="s">
        <v>1680</v>
      </c>
      <c r="D21" s="4" t="s">
        <v>2119</v>
      </c>
      <c r="E21" t="s">
        <v>4</v>
      </c>
    </row>
    <row r="22" spans="1:5" x14ac:dyDescent="0.25">
      <c r="A22" s="4" t="s">
        <v>2711</v>
      </c>
      <c r="B22">
        <v>4</v>
      </c>
      <c r="C22" s="4" t="s">
        <v>1680</v>
      </c>
      <c r="D22" s="4" t="s">
        <v>2119</v>
      </c>
      <c r="E22" s="4" t="s">
        <v>4</v>
      </c>
    </row>
    <row r="23" spans="1:5" x14ac:dyDescent="0.25">
      <c r="A23" s="4" t="s">
        <v>2712</v>
      </c>
      <c r="B23">
        <v>4</v>
      </c>
      <c r="C23" t="s">
        <v>1680</v>
      </c>
      <c r="D23" s="4" t="s">
        <v>2713</v>
      </c>
      <c r="E23" s="4" t="s">
        <v>4</v>
      </c>
    </row>
    <row r="24" spans="1:5" x14ac:dyDescent="0.25">
      <c r="A24" s="4" t="s">
        <v>2714</v>
      </c>
      <c r="B24" s="4">
        <v>4</v>
      </c>
      <c r="C24" s="4" t="s">
        <v>1680</v>
      </c>
      <c r="D24" s="4" t="s">
        <v>2119</v>
      </c>
      <c r="E24" s="4" t="s">
        <v>4</v>
      </c>
    </row>
    <row r="25" spans="1:5" x14ac:dyDescent="0.25">
      <c r="A25" s="4" t="s">
        <v>2902</v>
      </c>
      <c r="B25">
        <v>8</v>
      </c>
      <c r="C25" s="4" t="s">
        <v>1680</v>
      </c>
      <c r="D25" s="55" t="s">
        <v>2906</v>
      </c>
      <c r="E25" s="4" t="s">
        <v>4</v>
      </c>
    </row>
    <row r="26" spans="1:5" x14ac:dyDescent="0.25">
      <c r="A26" s="4" t="s">
        <v>2903</v>
      </c>
      <c r="B26">
        <v>8</v>
      </c>
      <c r="C26" s="4" t="s">
        <v>1680</v>
      </c>
      <c r="D26" s="55" t="s">
        <v>2906</v>
      </c>
      <c r="E26" s="4" t="s">
        <v>4</v>
      </c>
    </row>
    <row r="27" spans="1:5" x14ac:dyDescent="0.25">
      <c r="A27" s="4" t="s">
        <v>2904</v>
      </c>
      <c r="B27">
        <v>8</v>
      </c>
      <c r="C27" s="4" t="s">
        <v>1680</v>
      </c>
      <c r="D27" s="55" t="s">
        <v>2906</v>
      </c>
      <c r="E27" s="4" t="s">
        <v>4</v>
      </c>
    </row>
    <row r="28" spans="1:5" x14ac:dyDescent="0.25">
      <c r="A28" s="4" t="s">
        <v>2905</v>
      </c>
      <c r="B28">
        <v>8</v>
      </c>
      <c r="C28" s="4" t="s">
        <v>1680</v>
      </c>
      <c r="D28" s="55" t="s">
        <v>2906</v>
      </c>
      <c r="E28" s="4" t="s">
        <v>4</v>
      </c>
    </row>
    <row r="29" spans="1:5" x14ac:dyDescent="0.25">
      <c r="A29" s="4" t="s">
        <v>3126</v>
      </c>
      <c r="B29">
        <v>32</v>
      </c>
      <c r="C29" t="s">
        <v>1677</v>
      </c>
      <c r="D29" s="4" t="s">
        <v>2118</v>
      </c>
      <c r="E29" s="4" t="s">
        <v>1694</v>
      </c>
    </row>
    <row r="30" spans="1:5" x14ac:dyDescent="0.25">
      <c r="A30" s="4" t="s">
        <v>3127</v>
      </c>
      <c r="B30" s="4">
        <v>32</v>
      </c>
      <c r="C30" s="4" t="s">
        <v>1677</v>
      </c>
      <c r="D30" s="4" t="s">
        <v>2118</v>
      </c>
      <c r="E30" s="4" t="s">
        <v>1694</v>
      </c>
    </row>
    <row r="31" spans="1:5" x14ac:dyDescent="0.25">
      <c r="A31" t="s">
        <v>3128</v>
      </c>
      <c r="B31">
        <v>32</v>
      </c>
      <c r="C31" t="s">
        <v>1680</v>
      </c>
      <c r="D31" s="4" t="s">
        <v>3129</v>
      </c>
      <c r="E31" s="4" t="s">
        <v>1694</v>
      </c>
    </row>
    <row r="32" spans="1:5" x14ac:dyDescent="0.25">
      <c r="A32" s="4" t="s">
        <v>3130</v>
      </c>
      <c r="B32">
        <v>16</v>
      </c>
      <c r="C32" s="4" t="s">
        <v>1680</v>
      </c>
      <c r="D32" s="4" t="s">
        <v>2119</v>
      </c>
      <c r="E32" s="4" t="s">
        <v>1989</v>
      </c>
    </row>
    <row r="33" spans="1:5" x14ac:dyDescent="0.25">
      <c r="A33" s="4" t="s">
        <v>3131</v>
      </c>
      <c r="B33">
        <v>4</v>
      </c>
      <c r="C33" t="s">
        <v>1677</v>
      </c>
      <c r="D33" s="4" t="s">
        <v>2118</v>
      </c>
      <c r="E33" s="4" t="s">
        <v>1693</v>
      </c>
    </row>
    <row r="34" spans="1:5" x14ac:dyDescent="0.25">
      <c r="A34" s="4" t="s">
        <v>3132</v>
      </c>
      <c r="B34">
        <v>4</v>
      </c>
      <c r="C34" t="s">
        <v>1680</v>
      </c>
      <c r="D34" s="4" t="s">
        <v>3133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2007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2006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2011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2010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1945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2086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1947</v>
      </c>
    </row>
    <row r="36" spans="1:13" s="4" customFormat="1" x14ac:dyDescent="0.25">
      <c r="A36" s="30"/>
      <c r="B36" s="30"/>
      <c r="C36" s="30"/>
      <c r="D36" s="30"/>
      <c r="E36" s="30"/>
      <c r="F36" s="30" t="s">
        <v>2085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1946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2022</v>
      </c>
      <c r="F40" s="23" t="s">
        <v>1748</v>
      </c>
    </row>
    <row r="41" spans="1:13" s="4" customFormat="1" x14ac:dyDescent="0.25">
      <c r="F41" s="23" t="s">
        <v>2020</v>
      </c>
    </row>
    <row r="42" spans="1:13" s="4" customFormat="1" x14ac:dyDescent="0.25">
      <c r="F42" s="23" t="s">
        <v>2021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1948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2002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2003</v>
      </c>
      <c r="B49" s="32">
        <v>14</v>
      </c>
      <c r="C49" s="32" t="s">
        <v>1998</v>
      </c>
      <c r="D49" s="32" t="s">
        <v>1999</v>
      </c>
      <c r="E49" s="32" t="s">
        <v>2374</v>
      </c>
      <c r="F49" s="32" t="s">
        <v>2001</v>
      </c>
      <c r="N49" s="32" t="s">
        <v>2011</v>
      </c>
    </row>
    <row r="50" spans="1:14" s="4" customFormat="1" x14ac:dyDescent="0.25">
      <c r="A50" s="32" t="s">
        <v>2004</v>
      </c>
      <c r="D50" s="4" t="s">
        <v>2000</v>
      </c>
      <c r="F50" s="32" t="s">
        <v>2016</v>
      </c>
      <c r="N50" s="32" t="s">
        <v>2004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2005</v>
      </c>
      <c r="N53" s="32" t="s">
        <v>2005</v>
      </c>
    </row>
    <row r="54" spans="1:14" s="4" customFormat="1" x14ac:dyDescent="0.25">
      <c r="B54" s="20">
        <v>15</v>
      </c>
      <c r="C54" s="20" t="s">
        <v>2023</v>
      </c>
      <c r="D54" s="20"/>
      <c r="E54" s="20" t="s">
        <v>2025</v>
      </c>
      <c r="F54" s="20" t="s">
        <v>2024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0"/>
  <sheetViews>
    <sheetView workbookViewId="0">
      <selection activeCell="D14" sqref="D14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3060</v>
      </c>
      <c r="M1" s="1" t="s">
        <v>3006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3016</v>
      </c>
      <c r="B3" s="77" t="s">
        <v>3009</v>
      </c>
      <c r="C3" s="77">
        <v>0</v>
      </c>
      <c r="D3" s="77" t="s">
        <v>3007</v>
      </c>
      <c r="E3" s="77"/>
      <c r="F3" s="77" t="s">
        <v>3008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3017</v>
      </c>
      <c r="B4" s="77" t="s">
        <v>3010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3018</v>
      </c>
      <c r="B9" s="78"/>
      <c r="C9" s="78">
        <v>1</v>
      </c>
      <c r="D9" s="78" t="s">
        <v>3012</v>
      </c>
      <c r="E9" s="78"/>
      <c r="F9" s="78" t="s">
        <v>3011</v>
      </c>
      <c r="G9" s="68" t="s">
        <v>3013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3014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3015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2966</v>
      </c>
      <c r="E13" s="14"/>
      <c r="F13" s="14" t="s">
        <v>2967</v>
      </c>
      <c r="G13" s="79" t="s">
        <v>2965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3030</v>
      </c>
      <c r="C15" s="34">
        <v>3</v>
      </c>
      <c r="D15" s="34" t="s">
        <v>3028</v>
      </c>
      <c r="E15" s="34"/>
      <c r="F15" s="34" t="s">
        <v>2968</v>
      </c>
      <c r="G15" s="34" t="s">
        <v>2971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3019</v>
      </c>
      <c r="C16" s="50"/>
      <c r="D16" s="50"/>
      <c r="E16" s="50"/>
      <c r="F16" s="50"/>
      <c r="G16" s="34" t="s">
        <v>3026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3027</v>
      </c>
      <c r="H17" s="34" t="s">
        <v>3030</v>
      </c>
      <c r="I17" s="50"/>
      <c r="J17" s="4" t="s">
        <v>3047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3031</v>
      </c>
      <c r="C18" s="50"/>
      <c r="D18" s="50"/>
      <c r="E18" s="50"/>
      <c r="F18" s="50"/>
      <c r="G18" s="34" t="s">
        <v>3029</v>
      </c>
      <c r="H18" s="34" t="s">
        <v>3019</v>
      </c>
      <c r="I18" s="50"/>
      <c r="J18" s="4" t="s">
        <v>3020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3032</v>
      </c>
      <c r="C19" s="1"/>
      <c r="D19" s="1"/>
      <c r="E19" s="1"/>
      <c r="F19" s="1"/>
      <c r="G19" s="1"/>
      <c r="H19" s="34" t="s">
        <v>198</v>
      </c>
      <c r="I19" s="50"/>
      <c r="J19" s="4" t="s">
        <v>3021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3033</v>
      </c>
      <c r="H21" s="34" t="s">
        <v>3031</v>
      </c>
      <c r="I21" s="1"/>
      <c r="J21" s="4" t="s">
        <v>3048</v>
      </c>
      <c r="P21" s="23" t="s">
        <v>2967</v>
      </c>
    </row>
    <row r="22" spans="2:17" x14ac:dyDescent="0.25">
      <c r="B22" s="34" t="s">
        <v>3034</v>
      </c>
      <c r="H22" s="34" t="s">
        <v>3032</v>
      </c>
      <c r="J22" s="4" t="s">
        <v>3049</v>
      </c>
      <c r="P22" s="23" t="s">
        <v>2968</v>
      </c>
    </row>
    <row r="23" spans="2:17" s="4" customFormat="1" x14ac:dyDescent="0.25">
      <c r="B23" s="34" t="s">
        <v>3035</v>
      </c>
      <c r="H23" s="34" t="s">
        <v>3033</v>
      </c>
      <c r="I23"/>
      <c r="J23" s="4" t="s">
        <v>3050</v>
      </c>
      <c r="P23" s="23"/>
    </row>
    <row r="24" spans="2:17" s="4" customFormat="1" x14ac:dyDescent="0.25">
      <c r="B24" s="34" t="s">
        <v>3036</v>
      </c>
      <c r="H24" s="34" t="s">
        <v>3034</v>
      </c>
      <c r="J24" s="4" t="s">
        <v>3051</v>
      </c>
      <c r="P24" s="23"/>
    </row>
    <row r="25" spans="2:17" s="4" customFormat="1" x14ac:dyDescent="0.25">
      <c r="B25" s="34" t="s">
        <v>3037</v>
      </c>
      <c r="H25" s="34" t="s">
        <v>3035</v>
      </c>
      <c r="J25" s="4" t="s">
        <v>3052</v>
      </c>
      <c r="P25" s="23"/>
    </row>
    <row r="26" spans="2:17" s="4" customFormat="1" x14ac:dyDescent="0.25">
      <c r="B26" s="34" t="s">
        <v>3038</v>
      </c>
      <c r="H26" s="34" t="s">
        <v>3036</v>
      </c>
      <c r="J26" s="4" t="s">
        <v>3053</v>
      </c>
      <c r="P26" s="23"/>
    </row>
    <row r="27" spans="2:17" s="4" customFormat="1" x14ac:dyDescent="0.25">
      <c r="B27" s="34" t="s">
        <v>3039</v>
      </c>
      <c r="H27" s="34" t="s">
        <v>3037</v>
      </c>
      <c r="J27" s="4" t="s">
        <v>3054</v>
      </c>
      <c r="P27" s="23"/>
    </row>
    <row r="28" spans="2:17" s="4" customFormat="1" x14ac:dyDescent="0.25">
      <c r="B28" s="34" t="s">
        <v>3040</v>
      </c>
      <c r="H28" s="34" t="s">
        <v>3038</v>
      </c>
      <c r="J28" s="4" t="s">
        <v>3055</v>
      </c>
      <c r="P28" s="23"/>
    </row>
    <row r="29" spans="2:17" s="4" customFormat="1" x14ac:dyDescent="0.25">
      <c r="B29" s="34" t="s">
        <v>3041</v>
      </c>
      <c r="H29" s="34" t="s">
        <v>3039</v>
      </c>
      <c r="J29" s="4" t="s">
        <v>3056</v>
      </c>
      <c r="P29" s="23"/>
    </row>
    <row r="30" spans="2:17" s="4" customFormat="1" x14ac:dyDescent="0.25">
      <c r="B30" s="34" t="s">
        <v>3042</v>
      </c>
      <c r="H30" s="34" t="s">
        <v>3040</v>
      </c>
      <c r="J30" s="4" t="s">
        <v>3057</v>
      </c>
      <c r="P30" s="23"/>
    </row>
    <row r="31" spans="2:17" s="4" customFormat="1" x14ac:dyDescent="0.25">
      <c r="B31" s="34" t="s">
        <v>3062</v>
      </c>
      <c r="H31" s="34" t="s">
        <v>3041</v>
      </c>
      <c r="J31" s="4" t="s">
        <v>3058</v>
      </c>
      <c r="P31" s="23"/>
    </row>
    <row r="32" spans="2:17" s="4" customFormat="1" x14ac:dyDescent="0.25">
      <c r="B32" s="34" t="s">
        <v>3063</v>
      </c>
      <c r="H32" s="34" t="s">
        <v>3042</v>
      </c>
      <c r="J32" s="4" t="s">
        <v>3059</v>
      </c>
      <c r="P32" s="23"/>
    </row>
    <row r="33" spans="2:16" s="4" customFormat="1" x14ac:dyDescent="0.25">
      <c r="B33" s="34" t="s">
        <v>3043</v>
      </c>
      <c r="H33" s="34" t="s">
        <v>3062</v>
      </c>
      <c r="J33" s="4" t="s">
        <v>3064</v>
      </c>
      <c r="P33" s="23"/>
    </row>
    <row r="34" spans="2:16" s="4" customFormat="1" x14ac:dyDescent="0.25">
      <c r="B34" s="34" t="s">
        <v>3044</v>
      </c>
      <c r="H34" s="34" t="s">
        <v>3063</v>
      </c>
      <c r="J34" s="4" t="s">
        <v>3065</v>
      </c>
      <c r="P34" s="23"/>
    </row>
    <row r="35" spans="2:16" s="4" customFormat="1" x14ac:dyDescent="0.25">
      <c r="B35" s="34" t="s">
        <v>3045</v>
      </c>
      <c r="H35" s="34" t="s">
        <v>3043</v>
      </c>
      <c r="J35" s="4" t="s">
        <v>3043</v>
      </c>
      <c r="P35" s="23"/>
    </row>
    <row r="36" spans="2:16" s="4" customFormat="1" x14ac:dyDescent="0.25">
      <c r="B36" s="34" t="s">
        <v>3046</v>
      </c>
      <c r="H36" s="34" t="s">
        <v>3044</v>
      </c>
      <c r="J36" s="4" t="s">
        <v>3044</v>
      </c>
      <c r="P36" s="23"/>
    </row>
    <row r="37" spans="2:16" s="4" customFormat="1" x14ac:dyDescent="0.25">
      <c r="H37" s="34" t="s">
        <v>3045</v>
      </c>
      <c r="J37" s="4" t="s">
        <v>3045</v>
      </c>
      <c r="P37" s="23"/>
    </row>
    <row r="38" spans="2:16" s="4" customFormat="1" x14ac:dyDescent="0.25">
      <c r="H38" s="34" t="s">
        <v>3046</v>
      </c>
      <c r="J38" s="4" t="s">
        <v>3046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2972</v>
      </c>
      <c r="E40" s="60"/>
      <c r="F40" s="60" t="s">
        <v>3067</v>
      </c>
      <c r="G40" s="60" t="s">
        <v>2973</v>
      </c>
    </row>
    <row r="41" spans="2:16" s="4" customFormat="1" x14ac:dyDescent="0.25"/>
    <row r="42" spans="2:16" s="4" customFormat="1" x14ac:dyDescent="0.25">
      <c r="C42" s="14">
        <v>4</v>
      </c>
      <c r="D42" s="14" t="s">
        <v>2978</v>
      </c>
      <c r="E42" s="14"/>
      <c r="F42" s="14" t="s">
        <v>2979</v>
      </c>
      <c r="G42" s="14" t="s">
        <v>2980</v>
      </c>
    </row>
    <row r="43" spans="2:16" s="4" customFormat="1" x14ac:dyDescent="0.25"/>
    <row r="44" spans="2:16" s="4" customFormat="1" x14ac:dyDescent="0.25">
      <c r="B44" s="57" t="s">
        <v>2994</v>
      </c>
      <c r="C44" s="57">
        <v>5</v>
      </c>
      <c r="D44" s="57" t="s">
        <v>2989</v>
      </c>
      <c r="E44" s="57"/>
      <c r="F44" s="57" t="s">
        <v>2981</v>
      </c>
      <c r="G44" s="57" t="s">
        <v>2990</v>
      </c>
      <c r="H44" s="8"/>
      <c r="I44" s="8"/>
      <c r="L44" s="80" t="s">
        <v>121</v>
      </c>
    </row>
    <row r="45" spans="2:16" s="4" customFormat="1" x14ac:dyDescent="0.25">
      <c r="B45" s="57" t="s">
        <v>2995</v>
      </c>
      <c r="G45" s="57" t="s">
        <v>2991</v>
      </c>
      <c r="L45" s="57" t="s">
        <v>3004</v>
      </c>
    </row>
    <row r="46" spans="2:16" s="4" customFormat="1" x14ac:dyDescent="0.25">
      <c r="B46" s="57" t="s">
        <v>150</v>
      </c>
      <c r="G46" s="57" t="s">
        <v>2992</v>
      </c>
      <c r="L46" s="57" t="s">
        <v>3068</v>
      </c>
    </row>
    <row r="47" spans="2:16" s="4" customFormat="1" x14ac:dyDescent="0.25">
      <c r="B47" s="57" t="s">
        <v>830</v>
      </c>
      <c r="L47" s="57" t="s">
        <v>3069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2996</v>
      </c>
      <c r="L50" s="57" t="s">
        <v>3070</v>
      </c>
    </row>
    <row r="51" spans="2:21" s="4" customFormat="1" x14ac:dyDescent="0.25">
      <c r="B51" s="57" t="s">
        <v>2997</v>
      </c>
      <c r="L51" s="57" t="s">
        <v>2996</v>
      </c>
    </row>
    <row r="52" spans="2:21" s="4" customFormat="1" x14ac:dyDescent="0.25">
      <c r="B52" s="57" t="s">
        <v>2998</v>
      </c>
      <c r="L52" s="57" t="s">
        <v>2997</v>
      </c>
    </row>
    <row r="53" spans="2:21" s="4" customFormat="1" x14ac:dyDescent="0.25">
      <c r="B53" s="57" t="s">
        <v>2999</v>
      </c>
      <c r="L53" s="57" t="s">
        <v>3071</v>
      </c>
    </row>
    <row r="54" spans="2:21" s="4" customFormat="1" x14ac:dyDescent="0.25">
      <c r="L54" s="57" t="s">
        <v>2999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2975</v>
      </c>
      <c r="E58" s="14"/>
      <c r="F58" s="14" t="s">
        <v>2974</v>
      </c>
      <c r="G58" s="14" t="s">
        <v>2976</v>
      </c>
    </row>
    <row r="60" spans="2:21" x14ac:dyDescent="0.25">
      <c r="B60" s="12" t="s">
        <v>3000</v>
      </c>
      <c r="C60" s="12">
        <v>7</v>
      </c>
      <c r="D60" s="12" t="s">
        <v>2984</v>
      </c>
      <c r="E60" s="12"/>
      <c r="F60" t="s">
        <v>3066</v>
      </c>
      <c r="G60" s="12" t="s">
        <v>2988</v>
      </c>
      <c r="M60" s="80" t="s">
        <v>121</v>
      </c>
      <c r="U60" s="12" t="s">
        <v>2985</v>
      </c>
    </row>
    <row r="61" spans="2:21" x14ac:dyDescent="0.25">
      <c r="B61" s="12" t="s">
        <v>808</v>
      </c>
      <c r="G61" s="12" t="s">
        <v>2986</v>
      </c>
      <c r="M61" s="12" t="s">
        <v>3000</v>
      </c>
    </row>
    <row r="62" spans="2:21" x14ac:dyDescent="0.25">
      <c r="B62" s="12" t="s">
        <v>3001</v>
      </c>
      <c r="G62" s="12" t="s">
        <v>2987</v>
      </c>
      <c r="M62" s="12" t="s">
        <v>808</v>
      </c>
    </row>
    <row r="63" spans="2:21" x14ac:dyDescent="0.25">
      <c r="B63" s="12" t="s">
        <v>3002</v>
      </c>
      <c r="M63" s="12" t="s">
        <v>3001</v>
      </c>
    </row>
    <row r="64" spans="2:21" x14ac:dyDescent="0.25">
      <c r="B64" s="12" t="s">
        <v>3003</v>
      </c>
      <c r="M64" s="12" t="s">
        <v>3002</v>
      </c>
    </row>
    <row r="65" spans="2:16" x14ac:dyDescent="0.25">
      <c r="B65" s="12" t="s">
        <v>3004</v>
      </c>
      <c r="M65" s="12" t="s">
        <v>3073</v>
      </c>
    </row>
    <row r="66" spans="2:16" x14ac:dyDescent="0.25">
      <c r="B66" s="12" t="s">
        <v>3005</v>
      </c>
      <c r="M66" s="12" t="s">
        <v>3004</v>
      </c>
    </row>
    <row r="67" spans="2:16" x14ac:dyDescent="0.25">
      <c r="M67" s="12" t="s">
        <v>3005</v>
      </c>
    </row>
    <row r="68" spans="2:16" x14ac:dyDescent="0.25">
      <c r="P68" t="s">
        <v>2982</v>
      </c>
    </row>
    <row r="69" spans="2:16" x14ac:dyDescent="0.25">
      <c r="P69" t="s">
        <v>2977</v>
      </c>
    </row>
    <row r="70" spans="2:16" x14ac:dyDescent="0.25">
      <c r="C70" s="14">
        <v>8</v>
      </c>
      <c r="D70" s="14" t="s">
        <v>3061</v>
      </c>
      <c r="E70" s="14"/>
      <c r="F70" s="14" t="s">
        <v>2983</v>
      </c>
      <c r="G70" s="14" t="s">
        <v>2993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2969</v>
      </c>
      <c r="D1" s="34"/>
      <c r="E1" s="34" t="s">
        <v>2970</v>
      </c>
      <c r="F1" s="34" t="s">
        <v>2971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3022</v>
      </c>
      <c r="D3" s="4"/>
      <c r="E3" s="4" t="s">
        <v>3025</v>
      </c>
      <c r="F3" s="4" t="s">
        <v>3026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3023</v>
      </c>
      <c r="D5" s="4"/>
      <c r="E5" s="4"/>
      <c r="F5" s="4" t="s">
        <v>3027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1918</v>
      </c>
      <c r="B7" s="4">
        <v>5</v>
      </c>
      <c r="C7" s="4" t="s">
        <v>3024</v>
      </c>
      <c r="D7" s="4"/>
      <c r="E7" s="4"/>
      <c r="F7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opLeftCell="BQ1" zoomScaleNormal="100" workbookViewId="0">
      <pane ySplit="1" topLeftCell="A5" activePane="bottomLeft" state="frozen"/>
      <selection activeCell="AR1" sqref="AR1"/>
      <selection pane="bottomLeft" activeCell="BS30" sqref="BS30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25.2851562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1914</v>
      </c>
      <c r="B1" s="62" t="s">
        <v>1915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2176</v>
      </c>
      <c r="N1" s="20" t="s">
        <v>2177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1928</v>
      </c>
      <c r="X1" s="4" t="s">
        <v>1929</v>
      </c>
      <c r="Y1" s="31" t="s">
        <v>1896</v>
      </c>
      <c r="Z1" s="31" t="s">
        <v>1897</v>
      </c>
      <c r="AA1" s="44" t="s">
        <v>1898</v>
      </c>
      <c r="AB1" s="44" t="s">
        <v>1908</v>
      </c>
      <c r="AC1" s="24" t="s">
        <v>1899</v>
      </c>
      <c r="AD1" s="24" t="s">
        <v>1909</v>
      </c>
      <c r="AE1" s="14" t="s">
        <v>2046</v>
      </c>
      <c r="AF1" s="14" t="s">
        <v>2047</v>
      </c>
      <c r="AG1" s="60" t="s">
        <v>1900</v>
      </c>
      <c r="AH1" s="60" t="s">
        <v>1910</v>
      </c>
      <c r="AI1" s="61" t="s">
        <v>1901</v>
      </c>
      <c r="AJ1" s="61" t="s">
        <v>1911</v>
      </c>
      <c r="AK1" s="44" t="s">
        <v>1902</v>
      </c>
      <c r="AL1" s="44" t="s">
        <v>1912</v>
      </c>
      <c r="AM1" s="12" t="s">
        <v>1903</v>
      </c>
      <c r="AN1" s="12" t="s">
        <v>1913</v>
      </c>
      <c r="AO1" s="34" t="s">
        <v>2049</v>
      </c>
      <c r="AP1" s="34" t="s">
        <v>2050</v>
      </c>
      <c r="AQ1" s="39" t="s">
        <v>2061</v>
      </c>
      <c r="AR1" s="39" t="s">
        <v>2062</v>
      </c>
      <c r="AS1" s="57" t="s">
        <v>2084</v>
      </c>
      <c r="AT1" s="57" t="s">
        <v>2083</v>
      </c>
      <c r="AU1" s="60" t="s">
        <v>2090</v>
      </c>
      <c r="AV1" s="60" t="s">
        <v>2092</v>
      </c>
      <c r="AW1" s="44" t="s">
        <v>2091</v>
      </c>
      <c r="AX1" s="44" t="s">
        <v>2093</v>
      </c>
      <c r="AY1" s="14" t="s">
        <v>2130</v>
      </c>
      <c r="AZ1" s="14" t="s">
        <v>2131</v>
      </c>
      <c r="BA1" s="63" t="s">
        <v>2174</v>
      </c>
      <c r="BB1" s="63" t="s">
        <v>2175</v>
      </c>
      <c r="BC1" s="12" t="s">
        <v>2225</v>
      </c>
      <c r="BD1" s="12" t="s">
        <v>2226</v>
      </c>
      <c r="BE1" s="24" t="s">
        <v>2227</v>
      </c>
      <c r="BF1" s="24" t="s">
        <v>2228</v>
      </c>
      <c r="BG1" s="34" t="s">
        <v>2185</v>
      </c>
      <c r="BH1" s="34" t="s">
        <v>2186</v>
      </c>
      <c r="BI1" s="31" t="s">
        <v>2907</v>
      </c>
      <c r="BJ1" s="31" t="s">
        <v>2908</v>
      </c>
      <c r="BK1" s="20" t="s">
        <v>2301</v>
      </c>
      <c r="BL1" s="20" t="s">
        <v>2282</v>
      </c>
      <c r="BM1" s="9" t="s">
        <v>2200</v>
      </c>
      <c r="BN1" s="9" t="s">
        <v>2201</v>
      </c>
      <c r="BO1" s="57" t="s">
        <v>2207</v>
      </c>
      <c r="BP1" s="57" t="s">
        <v>2208</v>
      </c>
      <c r="BQ1" s="34" t="s">
        <v>2398</v>
      </c>
      <c r="BR1" s="34" t="s">
        <v>2399</v>
      </c>
      <c r="BS1" s="67" t="s">
        <v>2462</v>
      </c>
      <c r="BT1" s="67" t="s">
        <v>2463</v>
      </c>
      <c r="BU1" s="32" t="s">
        <v>2639</v>
      </c>
      <c r="BV1" s="32" t="s">
        <v>2640</v>
      </c>
      <c r="BW1" s="39" t="s">
        <v>3095</v>
      </c>
      <c r="BX1" s="39" t="s">
        <v>3096</v>
      </c>
    </row>
    <row r="2" spans="1:84" x14ac:dyDescent="0.25">
      <c r="A2" s="3" t="s">
        <v>1767</v>
      </c>
      <c r="B2" s="3" t="s">
        <v>2030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2718</v>
      </c>
      <c r="AZ2" t="s">
        <v>2156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2211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3047</v>
      </c>
      <c r="BX2" s="4" t="s">
        <v>3081</v>
      </c>
    </row>
    <row r="3" spans="1:84" x14ac:dyDescent="0.25">
      <c r="A3" s="3" t="s">
        <v>1766</v>
      </c>
      <c r="B3" s="3" t="s">
        <v>2031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1919</v>
      </c>
      <c r="X3" s="3" t="s">
        <v>1904</v>
      </c>
      <c r="Y3" s="3" t="s">
        <v>1919</v>
      </c>
      <c r="Z3" s="3" t="s">
        <v>1904</v>
      </c>
      <c r="AA3" s="3" t="s">
        <v>1919</v>
      </c>
      <c r="AB3" s="3" t="s">
        <v>1904</v>
      </c>
      <c r="AC3" s="3" t="s">
        <v>1919</v>
      </c>
      <c r="AD3" s="3" t="s">
        <v>1904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2132</v>
      </c>
      <c r="AZ3" t="s">
        <v>2139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2212</v>
      </c>
      <c r="BP3" s="4" t="s">
        <v>2209</v>
      </c>
      <c r="BQ3" s="4" t="s">
        <v>1921</v>
      </c>
      <c r="BR3" s="4" t="s">
        <v>1925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3082</v>
      </c>
    </row>
    <row r="4" spans="1:84" x14ac:dyDescent="0.25">
      <c r="A4" s="3" t="s">
        <v>1894</v>
      </c>
      <c r="B4" s="3" t="s">
        <v>2032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1905</v>
      </c>
      <c r="Y4" s="3" t="s">
        <v>1979</v>
      </c>
      <c r="Z4" s="3" t="s">
        <v>1980</v>
      </c>
      <c r="AA4" s="3" t="s">
        <v>1979</v>
      </c>
      <c r="AB4" s="3" t="s">
        <v>1980</v>
      </c>
      <c r="AC4" s="3" t="s">
        <v>1891</v>
      </c>
      <c r="AD4" s="3" t="s">
        <v>1905</v>
      </c>
      <c r="AE4" t="s">
        <v>1919</v>
      </c>
      <c r="AF4" s="3" t="s">
        <v>1904</v>
      </c>
      <c r="AG4" s="4" t="s">
        <v>1919</v>
      </c>
      <c r="AH4" s="4" t="s">
        <v>1904</v>
      </c>
      <c r="AI4" s="4" t="s">
        <v>1919</v>
      </c>
      <c r="AJ4" s="4" t="s">
        <v>1904</v>
      </c>
      <c r="AK4" s="4" t="s">
        <v>1919</v>
      </c>
      <c r="AL4" s="4" t="s">
        <v>1904</v>
      </c>
      <c r="AM4" s="4" t="s">
        <v>1919</v>
      </c>
      <c r="AN4" s="4" t="s">
        <v>1904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2100</v>
      </c>
      <c r="AW4" s="4" t="s">
        <v>2094</v>
      </c>
      <c r="AX4" t="s">
        <v>2163</v>
      </c>
      <c r="AY4" t="s">
        <v>2133</v>
      </c>
      <c r="AZ4" t="s">
        <v>2136</v>
      </c>
      <c r="BA4" t="s">
        <v>1479</v>
      </c>
      <c r="BB4" s="4" t="s">
        <v>1934</v>
      </c>
      <c r="BC4" s="4" t="s">
        <v>1479</v>
      </c>
      <c r="BD4" s="4" t="s">
        <v>1934</v>
      </c>
      <c r="BE4" s="4" t="s">
        <v>2094</v>
      </c>
      <c r="BF4" s="4" t="s">
        <v>2101</v>
      </c>
      <c r="BG4" s="4" t="s">
        <v>1039</v>
      </c>
      <c r="BH4" s="4" t="s">
        <v>2100</v>
      </c>
      <c r="BI4" s="4" t="s">
        <v>2909</v>
      </c>
      <c r="BJ4" s="4" t="s">
        <v>2914</v>
      </c>
      <c r="BK4" s="4" t="s">
        <v>2283</v>
      </c>
      <c r="BL4" s="4" t="s">
        <v>2913</v>
      </c>
      <c r="BM4" s="4" t="s">
        <v>507</v>
      </c>
      <c r="BN4" s="4" t="s">
        <v>1319</v>
      </c>
      <c r="BO4" s="4" t="s">
        <v>2213</v>
      </c>
      <c r="BP4" s="4" t="s">
        <v>2210</v>
      </c>
      <c r="BQ4" s="4" t="s">
        <v>1918</v>
      </c>
      <c r="BR4" s="4" t="s">
        <v>1924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3002</v>
      </c>
      <c r="BX4" s="4" t="s">
        <v>3088</v>
      </c>
    </row>
    <row r="5" spans="1:84" x14ac:dyDescent="0.25">
      <c r="A5" s="3" t="s">
        <v>1758</v>
      </c>
      <c r="B5" s="3" t="s">
        <v>2034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1923</v>
      </c>
      <c r="Y5" s="3" t="s">
        <v>1891</v>
      </c>
      <c r="Z5" s="3" t="s">
        <v>1905</v>
      </c>
      <c r="AA5" s="3" t="s">
        <v>1891</v>
      </c>
      <c r="AB5" s="3" t="s">
        <v>1905</v>
      </c>
      <c r="AC5" s="3" t="s">
        <v>1892</v>
      </c>
      <c r="AD5" s="3" t="s">
        <v>1923</v>
      </c>
      <c r="AE5" t="s">
        <v>1916</v>
      </c>
      <c r="AF5" s="4" t="s">
        <v>1978</v>
      </c>
      <c r="AG5" s="3" t="s">
        <v>1979</v>
      </c>
      <c r="AH5" s="3" t="s">
        <v>1980</v>
      </c>
      <c r="AI5" s="3" t="s">
        <v>1979</v>
      </c>
      <c r="AJ5" s="3" t="s">
        <v>1980</v>
      </c>
      <c r="AK5" s="4" t="s">
        <v>1079</v>
      </c>
      <c r="AL5" s="4" t="s">
        <v>2111</v>
      </c>
      <c r="AM5" s="4" t="s">
        <v>1882</v>
      </c>
      <c r="AN5" s="4" t="s">
        <v>1906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2094</v>
      </c>
      <c r="AV5" s="4" t="s">
        <v>2101</v>
      </c>
      <c r="AW5" s="4" t="s">
        <v>1055</v>
      </c>
      <c r="AX5" t="s">
        <v>1935</v>
      </c>
      <c r="AY5" s="4" t="s">
        <v>2134</v>
      </c>
      <c r="AZ5" t="s">
        <v>2138</v>
      </c>
      <c r="BA5" t="s">
        <v>1919</v>
      </c>
      <c r="BB5" s="4" t="s">
        <v>1904</v>
      </c>
      <c r="BC5" s="4" t="s">
        <v>1919</v>
      </c>
      <c r="BD5" s="4" t="s">
        <v>1904</v>
      </c>
      <c r="BE5" s="4" t="s">
        <v>1039</v>
      </c>
      <c r="BF5" s="4" t="s">
        <v>2100</v>
      </c>
      <c r="BG5" s="4" t="s">
        <v>2094</v>
      </c>
      <c r="BH5" s="4" t="s">
        <v>2101</v>
      </c>
      <c r="BI5" s="4" t="s">
        <v>2910</v>
      </c>
      <c r="BJ5" s="4" t="s">
        <v>2928</v>
      </c>
      <c r="BK5" s="4" t="s">
        <v>2284</v>
      </c>
      <c r="BL5" s="4" t="s">
        <v>2302</v>
      </c>
      <c r="BM5" s="4" t="s">
        <v>118</v>
      </c>
      <c r="BN5" s="4" t="s">
        <v>1320</v>
      </c>
      <c r="BO5" s="4" t="s">
        <v>2214</v>
      </c>
      <c r="BP5" t="s">
        <v>2217</v>
      </c>
      <c r="BQ5" s="4" t="s">
        <v>1922</v>
      </c>
      <c r="BR5" s="4" t="s">
        <v>1926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3004</v>
      </c>
      <c r="BX5" s="4" t="s">
        <v>3089</v>
      </c>
    </row>
    <row r="6" spans="1:84" x14ac:dyDescent="0.25">
      <c r="A6" s="3" t="s">
        <v>2011</v>
      </c>
      <c r="B6" s="3" t="s">
        <v>2033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1923</v>
      </c>
      <c r="AA6" s="3" t="s">
        <v>1892</v>
      </c>
      <c r="AB6" s="3" t="s">
        <v>1923</v>
      </c>
      <c r="AC6" s="3" t="s">
        <v>1893</v>
      </c>
      <c r="AD6" s="3" t="s">
        <v>1321</v>
      </c>
      <c r="AE6" t="s">
        <v>1079</v>
      </c>
      <c r="AF6" s="4" t="s">
        <v>2111</v>
      </c>
      <c r="AG6" s="4" t="s">
        <v>1916</v>
      </c>
      <c r="AH6" s="4" t="s">
        <v>1978</v>
      </c>
      <c r="AI6" s="4" t="s">
        <v>1916</v>
      </c>
      <c r="AJ6" s="4" t="s">
        <v>1978</v>
      </c>
      <c r="AK6" s="4" t="s">
        <v>830</v>
      </c>
      <c r="AL6" s="4" t="s">
        <v>2107</v>
      </c>
      <c r="AM6" s="4" t="s">
        <v>1479</v>
      </c>
      <c r="AN6" s="4" t="s">
        <v>1934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2102</v>
      </c>
      <c r="AW6" s="4" t="s">
        <v>2164</v>
      </c>
      <c r="AX6" s="4" t="s">
        <v>2165</v>
      </c>
      <c r="AY6" s="4" t="s">
        <v>2135</v>
      </c>
      <c r="AZ6" t="s">
        <v>2137</v>
      </c>
      <c r="BA6" t="s">
        <v>1979</v>
      </c>
      <c r="BB6" s="3" t="s">
        <v>1980</v>
      </c>
      <c r="BC6" s="4" t="s">
        <v>1916</v>
      </c>
      <c r="BD6" s="4" t="s">
        <v>1978</v>
      </c>
      <c r="BE6" s="4" t="s">
        <v>1055</v>
      </c>
      <c r="BF6" s="4" t="s">
        <v>1935</v>
      </c>
      <c r="BG6" s="4" t="s">
        <v>1040</v>
      </c>
      <c r="BH6" s="4" t="s">
        <v>2102</v>
      </c>
      <c r="BI6" s="4" t="s">
        <v>1050</v>
      </c>
      <c r="BJ6" s="4" t="s">
        <v>2929</v>
      </c>
      <c r="BK6" s="4" t="s">
        <v>2275</v>
      </c>
      <c r="BL6" s="4" t="s">
        <v>2303</v>
      </c>
      <c r="BM6" s="4" t="s">
        <v>2190</v>
      </c>
      <c r="BN6" s="4" t="s">
        <v>2202</v>
      </c>
      <c r="BO6" s="4" t="s">
        <v>2215</v>
      </c>
      <c r="BP6" s="64" t="s">
        <v>2216</v>
      </c>
      <c r="BQ6" s="4" t="s">
        <v>1919</v>
      </c>
      <c r="BR6" s="4" t="s">
        <v>1904</v>
      </c>
      <c r="BS6" s="4" t="s">
        <v>1364</v>
      </c>
      <c r="BT6" s="4" t="s">
        <v>1446</v>
      </c>
      <c r="BU6" t="s">
        <v>299</v>
      </c>
      <c r="BV6" t="s">
        <v>2645</v>
      </c>
      <c r="BW6" s="4" t="s">
        <v>3134</v>
      </c>
      <c r="BX6" s="4" t="s">
        <v>3135</v>
      </c>
    </row>
    <row r="7" spans="1:84" x14ac:dyDescent="0.25">
      <c r="A7" s="3" t="s">
        <v>1759</v>
      </c>
      <c r="B7" s="4" t="s">
        <v>2039</v>
      </c>
      <c r="C7" s="3" t="s">
        <v>105</v>
      </c>
      <c r="D7" s="3" t="s">
        <v>1321</v>
      </c>
      <c r="E7" s="4" t="s">
        <v>416</v>
      </c>
      <c r="F7" s="4" t="s">
        <v>2830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1995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1927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1927</v>
      </c>
      <c r="AE7" s="4" t="s">
        <v>830</v>
      </c>
      <c r="AF7" s="4" t="s">
        <v>2107</v>
      </c>
      <c r="AG7" s="4" t="s">
        <v>1079</v>
      </c>
      <c r="AH7" s="4" t="s">
        <v>2111</v>
      </c>
      <c r="AI7" s="4" t="s">
        <v>1079</v>
      </c>
      <c r="AJ7" s="4" t="s">
        <v>2111</v>
      </c>
      <c r="AK7" s="4" t="s">
        <v>1479</v>
      </c>
      <c r="AL7" s="4" t="s">
        <v>1934</v>
      </c>
      <c r="AM7" s="4" t="s">
        <v>1781</v>
      </c>
      <c r="AN7" s="4" t="s">
        <v>1905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2123</v>
      </c>
      <c r="AV7" s="4" t="s">
        <v>2124</v>
      </c>
      <c r="AW7" s="4" t="s">
        <v>1056</v>
      </c>
      <c r="AX7" t="s">
        <v>2103</v>
      </c>
      <c r="AY7" s="4" t="s">
        <v>2717</v>
      </c>
      <c r="AZ7" s="4" t="s">
        <v>2527</v>
      </c>
      <c r="BA7" t="s">
        <v>1045</v>
      </c>
      <c r="BB7" s="4" t="s">
        <v>1935</v>
      </c>
      <c r="BC7" s="4" t="s">
        <v>507</v>
      </c>
      <c r="BD7" s="4" t="s">
        <v>1319</v>
      </c>
      <c r="BE7" s="4" t="s">
        <v>1056</v>
      </c>
      <c r="BF7" s="4" t="s">
        <v>2103</v>
      </c>
      <c r="BG7" s="4" t="s">
        <v>2141</v>
      </c>
      <c r="BH7" s="4" t="s">
        <v>2868</v>
      </c>
      <c r="BI7" s="4" t="s">
        <v>2896</v>
      </c>
      <c r="BJ7" s="4" t="s">
        <v>2930</v>
      </c>
      <c r="BK7" s="4" t="s">
        <v>2140</v>
      </c>
      <c r="BL7" s="4" t="s">
        <v>2312</v>
      </c>
      <c r="BM7" s="4" t="s">
        <v>142</v>
      </c>
      <c r="BN7" s="4" t="s">
        <v>2203</v>
      </c>
      <c r="BO7" t="s">
        <v>2218</v>
      </c>
      <c r="BP7" t="s">
        <v>2219</v>
      </c>
      <c r="BQ7" s="4" t="s">
        <v>2410</v>
      </c>
      <c r="BR7" s="4" t="s">
        <v>2424</v>
      </c>
      <c r="BS7" s="4" t="s">
        <v>2464</v>
      </c>
      <c r="BT7" t="s">
        <v>2480</v>
      </c>
      <c r="BU7" t="s">
        <v>2555</v>
      </c>
      <c r="BV7" s="4" t="s">
        <v>2731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1904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1982</v>
      </c>
      <c r="L8" s="52" t="s">
        <v>1983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1906</v>
      </c>
      <c r="Y8" s="3" t="s">
        <v>1771</v>
      </c>
      <c r="Z8" s="3" t="s">
        <v>1927</v>
      </c>
      <c r="AA8" s="3" t="s">
        <v>1771</v>
      </c>
      <c r="AB8" s="3" t="s">
        <v>1927</v>
      </c>
      <c r="AC8" s="3" t="s">
        <v>1882</v>
      </c>
      <c r="AD8" s="3" t="s">
        <v>1906</v>
      </c>
      <c r="AE8" t="s">
        <v>1479</v>
      </c>
      <c r="AF8" s="4" t="s">
        <v>1934</v>
      </c>
      <c r="AG8" s="4" t="s">
        <v>830</v>
      </c>
      <c r="AH8" s="4" t="s">
        <v>2107</v>
      </c>
      <c r="AI8" s="4" t="s">
        <v>830</v>
      </c>
      <c r="AJ8" s="4" t="s">
        <v>2107</v>
      </c>
      <c r="AK8" s="4" t="s">
        <v>1045</v>
      </c>
      <c r="AL8" s="4" t="s">
        <v>1935</v>
      </c>
      <c r="AM8" s="4" t="s">
        <v>1780</v>
      </c>
      <c r="AN8" s="4" t="s">
        <v>1923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1935</v>
      </c>
      <c r="AW8" s="4" t="s">
        <v>2095</v>
      </c>
      <c r="AX8" s="4" t="s">
        <v>2110</v>
      </c>
      <c r="AY8" s="4" t="s">
        <v>2140</v>
      </c>
      <c r="AZ8" t="s">
        <v>2155</v>
      </c>
      <c r="BA8" t="s">
        <v>1916</v>
      </c>
      <c r="BB8" s="4" t="s">
        <v>1978</v>
      </c>
      <c r="BC8" s="4" t="s">
        <v>118</v>
      </c>
      <c r="BD8" s="4" t="s">
        <v>1320</v>
      </c>
      <c r="BE8" s="4" t="s">
        <v>2126</v>
      </c>
      <c r="BF8" s="4" t="s">
        <v>2128</v>
      </c>
      <c r="BG8" s="4" t="s">
        <v>2140</v>
      </c>
      <c r="BH8" s="4" t="s">
        <v>2869</v>
      </c>
      <c r="BI8" s="4" t="s">
        <v>2140</v>
      </c>
      <c r="BJ8" s="4" t="s">
        <v>2915</v>
      </c>
      <c r="BK8" s="4" t="s">
        <v>2143</v>
      </c>
      <c r="BL8" s="4" t="s">
        <v>2313</v>
      </c>
      <c r="BM8" s="4" t="s">
        <v>2191</v>
      </c>
      <c r="BN8" s="4" t="s">
        <v>2204</v>
      </c>
      <c r="BO8" s="4" t="s">
        <v>2220</v>
      </c>
      <c r="BP8" t="s">
        <v>2221</v>
      </c>
      <c r="BQ8" s="4" t="s">
        <v>2411</v>
      </c>
      <c r="BR8" s="4" t="s">
        <v>2425</v>
      </c>
      <c r="BS8" s="4" t="s">
        <v>2465</v>
      </c>
      <c r="BT8" t="s">
        <v>2481</v>
      </c>
      <c r="BU8" t="s">
        <v>2537</v>
      </c>
      <c r="BV8" t="s">
        <v>2646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2035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2052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1918</v>
      </c>
      <c r="X9" s="3" t="s">
        <v>1924</v>
      </c>
      <c r="AC9" s="3" t="s">
        <v>1918</v>
      </c>
      <c r="AD9" s="3" t="s">
        <v>1924</v>
      </c>
      <c r="AE9" s="4" t="s">
        <v>507</v>
      </c>
      <c r="AF9" s="4" t="s">
        <v>1319</v>
      </c>
      <c r="AG9" s="4" t="s">
        <v>1479</v>
      </c>
      <c r="AH9" s="4" t="s">
        <v>1934</v>
      </c>
      <c r="AI9" s="4" t="s">
        <v>1479</v>
      </c>
      <c r="AJ9" s="4" t="s">
        <v>1934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1936</v>
      </c>
      <c r="AQ9" s="4" t="s">
        <v>1480</v>
      </c>
      <c r="AR9" s="4" t="s">
        <v>1936</v>
      </c>
      <c r="AS9" s="4" t="s">
        <v>1480</v>
      </c>
      <c r="AT9" s="4" t="s">
        <v>1936</v>
      </c>
      <c r="AU9" s="4" t="s">
        <v>1056</v>
      </c>
      <c r="AV9" s="4" t="s">
        <v>2103</v>
      </c>
      <c r="AW9" s="49" t="s">
        <v>2172</v>
      </c>
      <c r="AX9" s="4" t="s">
        <v>2173</v>
      </c>
      <c r="AY9" s="4" t="s">
        <v>2141</v>
      </c>
      <c r="AZ9" t="s">
        <v>2150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2096</v>
      </c>
      <c r="BF9" s="4" t="s">
        <v>2104</v>
      </c>
      <c r="BG9" s="4" t="s">
        <v>2142</v>
      </c>
      <c r="BH9" s="4" t="s">
        <v>2870</v>
      </c>
      <c r="BI9" s="4" t="s">
        <v>2143</v>
      </c>
      <c r="BJ9" s="4" t="s">
        <v>2916</v>
      </c>
      <c r="BK9" s="4" t="s">
        <v>2141</v>
      </c>
      <c r="BL9" s="4" t="s">
        <v>2330</v>
      </c>
      <c r="BM9" s="4" t="s">
        <v>2192</v>
      </c>
      <c r="BN9" s="4" t="s">
        <v>2206</v>
      </c>
      <c r="BQ9" s="4" t="s">
        <v>2421</v>
      </c>
      <c r="BR9" s="4" t="s">
        <v>2426</v>
      </c>
      <c r="BS9" s="4" t="s">
        <v>2466</v>
      </c>
      <c r="BT9" s="4" t="s">
        <v>1478</v>
      </c>
      <c r="BU9" t="s">
        <v>2540</v>
      </c>
      <c r="BV9" t="s">
        <v>2647</v>
      </c>
      <c r="BW9" s="4" t="s">
        <v>3074</v>
      </c>
      <c r="BX9" s="4" t="s">
        <v>3090</v>
      </c>
    </row>
    <row r="10" spans="1:84" ht="30" x14ac:dyDescent="0.25">
      <c r="A10" s="3" t="s">
        <v>2010</v>
      </c>
      <c r="B10" s="3" t="s">
        <v>2036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1907</v>
      </c>
      <c r="Y10" s="3" t="s">
        <v>1092</v>
      </c>
      <c r="Z10" s="3" t="s">
        <v>1907</v>
      </c>
      <c r="AA10" s="3" t="s">
        <v>1092</v>
      </c>
      <c r="AB10" s="3" t="s">
        <v>1907</v>
      </c>
      <c r="AC10" s="3" t="s">
        <v>1092</v>
      </c>
      <c r="AD10" s="3" t="s">
        <v>1907</v>
      </c>
      <c r="AE10" t="s">
        <v>118</v>
      </c>
      <c r="AF10" s="4" t="s">
        <v>1320</v>
      </c>
      <c r="AG10" s="4" t="s">
        <v>1045</v>
      </c>
      <c r="AH10" s="4" t="s">
        <v>1935</v>
      </c>
      <c r="AI10" s="4" t="s">
        <v>1045</v>
      </c>
      <c r="AJ10" s="4" t="s">
        <v>1935</v>
      </c>
      <c r="AK10" s="4" t="s">
        <v>162</v>
      </c>
      <c r="AL10" s="3" t="s">
        <v>1937</v>
      </c>
      <c r="AM10" s="4" t="s">
        <v>1784</v>
      </c>
      <c r="AN10" s="4" t="s">
        <v>1329</v>
      </c>
      <c r="AO10" s="4" t="s">
        <v>1919</v>
      </c>
      <c r="AP10" s="4" t="s">
        <v>1904</v>
      </c>
      <c r="AQ10" s="4" t="s">
        <v>1919</v>
      </c>
      <c r="AR10" s="4" t="s">
        <v>1904</v>
      </c>
      <c r="AS10" s="4" t="s">
        <v>1919</v>
      </c>
      <c r="AT10" s="4" t="s">
        <v>1904</v>
      </c>
      <c r="AU10" s="4" t="s">
        <v>2247</v>
      </c>
      <c r="AV10" s="4" t="s">
        <v>2258</v>
      </c>
      <c r="AW10" s="4" t="s">
        <v>2096</v>
      </c>
      <c r="AX10" t="s">
        <v>2104</v>
      </c>
      <c r="AY10" s="4" t="s">
        <v>2142</v>
      </c>
      <c r="AZ10" t="s">
        <v>2151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2097</v>
      </c>
      <c r="BF10" s="4" t="s">
        <v>2105</v>
      </c>
      <c r="BG10" s="4" t="s">
        <v>2143</v>
      </c>
      <c r="BH10" s="4" t="s">
        <v>2871</v>
      </c>
      <c r="BI10" s="4" t="s">
        <v>2141</v>
      </c>
      <c r="BJ10" s="4" t="s">
        <v>2917</v>
      </c>
      <c r="BK10" s="4" t="s">
        <v>2142</v>
      </c>
      <c r="BL10" s="4" t="s">
        <v>2331</v>
      </c>
      <c r="BM10" s="4" t="s">
        <v>2193</v>
      </c>
      <c r="BN10" s="4" t="s">
        <v>2205</v>
      </c>
      <c r="BQ10" s="4" t="s">
        <v>2412</v>
      </c>
      <c r="BR10" s="4" t="s">
        <v>2427</v>
      </c>
      <c r="BS10" s="4" t="s">
        <v>2467</v>
      </c>
      <c r="BT10" t="s">
        <v>2523</v>
      </c>
      <c r="BU10" t="s">
        <v>2642</v>
      </c>
      <c r="BV10" t="s">
        <v>2648</v>
      </c>
      <c r="BW10" s="4" t="s">
        <v>3075</v>
      </c>
      <c r="BX10" s="4" t="s">
        <v>3083</v>
      </c>
    </row>
    <row r="11" spans="1:84" x14ac:dyDescent="0.25">
      <c r="A11" s="3" t="s">
        <v>1762</v>
      </c>
      <c r="B11" s="3" t="s">
        <v>2037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1917</v>
      </c>
      <c r="X11" s="3" t="s">
        <v>1329</v>
      </c>
      <c r="Y11" s="3" t="s">
        <v>1917</v>
      </c>
      <c r="Z11" s="3" t="s">
        <v>1329</v>
      </c>
      <c r="AA11" s="3" t="s">
        <v>1917</v>
      </c>
      <c r="AB11" s="3" t="s">
        <v>1329</v>
      </c>
      <c r="AC11" s="3" t="s">
        <v>1921</v>
      </c>
      <c r="AD11" s="3" t="s">
        <v>1925</v>
      </c>
      <c r="AE11" t="s">
        <v>1367</v>
      </c>
      <c r="AF11" s="4" t="s">
        <v>1430</v>
      </c>
      <c r="AG11" s="4" t="s">
        <v>507</v>
      </c>
      <c r="AH11" s="4" t="s">
        <v>1319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1932</v>
      </c>
      <c r="AO11" s="3" t="s">
        <v>1979</v>
      </c>
      <c r="AP11" s="3" t="s">
        <v>1980</v>
      </c>
      <c r="AQ11" s="3" t="s">
        <v>1979</v>
      </c>
      <c r="AR11" s="3" t="s">
        <v>1980</v>
      </c>
      <c r="AS11" s="3" t="s">
        <v>1979</v>
      </c>
      <c r="AT11" s="3" t="s">
        <v>1980</v>
      </c>
      <c r="AU11" s="4" t="s">
        <v>2095</v>
      </c>
      <c r="AV11" s="4" t="s">
        <v>2110</v>
      </c>
      <c r="AW11" s="4" t="s">
        <v>2097</v>
      </c>
      <c r="AX11" t="s">
        <v>2105</v>
      </c>
      <c r="AY11" s="4" t="s">
        <v>2143</v>
      </c>
      <c r="AZ11" t="s">
        <v>2152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2102</v>
      </c>
      <c r="BG11" s="4" t="s">
        <v>2144</v>
      </c>
      <c r="BH11" s="4" t="s">
        <v>2872</v>
      </c>
      <c r="BI11" s="4" t="s">
        <v>2142</v>
      </c>
      <c r="BJ11" s="4" t="s">
        <v>2331</v>
      </c>
      <c r="BK11" s="4" t="s">
        <v>2144</v>
      </c>
      <c r="BL11" s="4" t="s">
        <v>2333</v>
      </c>
      <c r="BQ11" s="4" t="s">
        <v>2413</v>
      </c>
      <c r="BR11" s="4" t="s">
        <v>2428</v>
      </c>
      <c r="BS11" s="4" t="s">
        <v>2483</v>
      </c>
      <c r="BT11" t="s">
        <v>2524</v>
      </c>
      <c r="BU11" s="4" t="s">
        <v>2657</v>
      </c>
      <c r="BV11" s="4" t="s">
        <v>2657</v>
      </c>
      <c r="BW11" s="4" t="s">
        <v>3073</v>
      </c>
      <c r="BX11" s="4" t="s">
        <v>3091</v>
      </c>
    </row>
    <row r="12" spans="1:84" x14ac:dyDescent="0.25">
      <c r="A12" s="3" t="s">
        <v>1765</v>
      </c>
      <c r="B12" s="3" t="s">
        <v>2038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1992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1922</v>
      </c>
      <c r="AD12" s="3" t="s">
        <v>1926</v>
      </c>
      <c r="AE12" t="s">
        <v>132</v>
      </c>
      <c r="AF12" s="4" t="s">
        <v>1431</v>
      </c>
      <c r="AG12" s="4" t="s">
        <v>162</v>
      </c>
      <c r="AH12" s="3" t="s">
        <v>1937</v>
      </c>
      <c r="AI12" s="4" t="s">
        <v>162</v>
      </c>
      <c r="AJ12" s="3" t="s">
        <v>1937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1916</v>
      </c>
      <c r="AP12" s="4" t="s">
        <v>1978</v>
      </c>
      <c r="AQ12" s="4" t="s">
        <v>1916</v>
      </c>
      <c r="AR12" s="4" t="s">
        <v>1978</v>
      </c>
      <c r="AS12" s="4" t="s">
        <v>1916</v>
      </c>
      <c r="AT12" s="4" t="s">
        <v>1978</v>
      </c>
      <c r="AU12" s="49" t="s">
        <v>2172</v>
      </c>
      <c r="AV12" s="4" t="s">
        <v>2173</v>
      </c>
      <c r="AW12" s="4" t="s">
        <v>1919</v>
      </c>
      <c r="AX12" t="s">
        <v>1904</v>
      </c>
      <c r="AY12" s="4" t="s">
        <v>2144</v>
      </c>
      <c r="AZ12" t="s">
        <v>2153</v>
      </c>
      <c r="BA12" t="s">
        <v>132</v>
      </c>
      <c r="BB12" s="4" t="s">
        <v>1431</v>
      </c>
      <c r="BC12" s="4" t="s">
        <v>1480</v>
      </c>
      <c r="BD12" s="4" t="s">
        <v>1936</v>
      </c>
      <c r="BG12" s="4" t="s">
        <v>2145</v>
      </c>
      <c r="BH12" s="4" t="s">
        <v>2873</v>
      </c>
      <c r="BI12" s="4" t="s">
        <v>2144</v>
      </c>
      <c r="BJ12" s="4" t="s">
        <v>2333</v>
      </c>
      <c r="BK12" s="4" t="s">
        <v>2145</v>
      </c>
      <c r="BL12" s="4" t="s">
        <v>2332</v>
      </c>
      <c r="BQ12" s="4" t="s">
        <v>2414</v>
      </c>
      <c r="BR12" t="s">
        <v>2422</v>
      </c>
      <c r="BS12" s="4" t="s">
        <v>2468</v>
      </c>
      <c r="BT12" t="s">
        <v>2525</v>
      </c>
      <c r="BU12" t="s">
        <v>2643</v>
      </c>
      <c r="BV12" t="s">
        <v>2649</v>
      </c>
      <c r="BW12" s="4" t="s">
        <v>3076</v>
      </c>
      <c r="BX12" s="4" t="s">
        <v>3084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1930</v>
      </c>
      <c r="X13" s="3" t="s">
        <v>1330</v>
      </c>
      <c r="Y13" s="3" t="s">
        <v>1930</v>
      </c>
      <c r="Z13" s="3" t="s">
        <v>1330</v>
      </c>
      <c r="AA13" s="3" t="s">
        <v>1930</v>
      </c>
      <c r="AB13" s="3" t="s">
        <v>1330</v>
      </c>
      <c r="AC13" s="4"/>
      <c r="AE13" t="s">
        <v>137</v>
      </c>
      <c r="AF13" s="4" t="s">
        <v>1432</v>
      </c>
      <c r="AG13" s="4" t="s">
        <v>118</v>
      </c>
      <c r="AH13" s="4" t="s">
        <v>1320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1930</v>
      </c>
      <c r="AN13" s="4" t="s">
        <v>1330</v>
      </c>
      <c r="AO13" s="4" t="s">
        <v>1045</v>
      </c>
      <c r="AP13" s="4" t="s">
        <v>1935</v>
      </c>
      <c r="AQ13" s="4" t="s">
        <v>1045</v>
      </c>
      <c r="AR13" s="4" t="s">
        <v>1935</v>
      </c>
      <c r="AS13" s="4" t="s">
        <v>1045</v>
      </c>
      <c r="AT13" s="4" t="s">
        <v>1935</v>
      </c>
      <c r="AU13" s="4" t="s">
        <v>2096</v>
      </c>
      <c r="AV13" s="4" t="s">
        <v>2104</v>
      </c>
      <c r="AW13" s="4" t="s">
        <v>1979</v>
      </c>
      <c r="AX13" t="s">
        <v>1980</v>
      </c>
      <c r="AY13" s="4" t="s">
        <v>2145</v>
      </c>
      <c r="AZ13" t="s">
        <v>2154</v>
      </c>
      <c r="BA13" t="s">
        <v>137</v>
      </c>
      <c r="BB13" s="4" t="s">
        <v>1432</v>
      </c>
      <c r="BC13" s="4" t="s">
        <v>1918</v>
      </c>
      <c r="BD13" s="4" t="s">
        <v>1924</v>
      </c>
      <c r="BG13" s="4" t="s">
        <v>2178</v>
      </c>
      <c r="BH13" t="s">
        <v>2183</v>
      </c>
      <c r="BI13" s="4" t="s">
        <v>2145</v>
      </c>
      <c r="BJ13" s="4" t="s">
        <v>2332</v>
      </c>
      <c r="BK13" s="4" t="s">
        <v>2718</v>
      </c>
      <c r="BL13" s="4" t="s">
        <v>2304</v>
      </c>
      <c r="BQ13" s="4" t="s">
        <v>2415</v>
      </c>
      <c r="BR13" s="4" t="s">
        <v>2423</v>
      </c>
      <c r="BS13" s="4" t="s">
        <v>2482</v>
      </c>
      <c r="BT13" t="s">
        <v>2526</v>
      </c>
      <c r="BW13" s="4" t="s">
        <v>3077</v>
      </c>
      <c r="BX13" s="4" t="s">
        <v>3087</v>
      </c>
      <c r="CE13" t="s">
        <v>132</v>
      </c>
      <c r="CF13" s="4" t="s">
        <v>1431</v>
      </c>
    </row>
    <row r="14" spans="1:84" x14ac:dyDescent="0.25">
      <c r="A14" s="3" t="s">
        <v>2040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2437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1921</v>
      </c>
      <c r="X14" s="3" t="s">
        <v>1925</v>
      </c>
      <c r="Y14" s="3" t="s">
        <v>1918</v>
      </c>
      <c r="Z14" s="3" t="s">
        <v>1924</v>
      </c>
      <c r="AA14" s="3" t="s">
        <v>1918</v>
      </c>
      <c r="AB14" s="3" t="s">
        <v>1924</v>
      </c>
      <c r="AC14" s="4"/>
      <c r="AE14" s="4" t="s">
        <v>164</v>
      </c>
      <c r="AF14" s="4" t="s">
        <v>1433</v>
      </c>
      <c r="AG14" s="4" t="s">
        <v>1367</v>
      </c>
      <c r="AH14" s="4" t="s">
        <v>1430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1933</v>
      </c>
      <c r="AN14" s="4" t="s">
        <v>1931</v>
      </c>
      <c r="AO14" s="4" t="s">
        <v>1918</v>
      </c>
      <c r="AP14" s="4" t="s">
        <v>1924</v>
      </c>
      <c r="AQ14" s="4" t="s">
        <v>1918</v>
      </c>
      <c r="AR14" s="4" t="s">
        <v>1924</v>
      </c>
      <c r="AS14" s="4" t="s">
        <v>1918</v>
      </c>
      <c r="AT14" s="4" t="s">
        <v>1924</v>
      </c>
      <c r="AU14" s="4" t="s">
        <v>2097</v>
      </c>
      <c r="AV14" s="4" t="s">
        <v>2105</v>
      </c>
      <c r="AW14" s="4" t="s">
        <v>1916</v>
      </c>
      <c r="AX14" s="4" t="s">
        <v>1978</v>
      </c>
      <c r="AY14" s="4" t="s">
        <v>2146</v>
      </c>
      <c r="AZ14" t="s">
        <v>2148</v>
      </c>
      <c r="BA14" s="4" t="s">
        <v>1480</v>
      </c>
      <c r="BB14" s="4" t="s">
        <v>1936</v>
      </c>
      <c r="BC14" s="4" t="s">
        <v>1921</v>
      </c>
      <c r="BD14" s="4" t="s">
        <v>1925</v>
      </c>
      <c r="BG14" s="4" t="s">
        <v>2279</v>
      </c>
      <c r="BH14" s="4" t="s">
        <v>2184</v>
      </c>
      <c r="BI14" s="4" t="s">
        <v>2911</v>
      </c>
      <c r="BJ14" s="4" t="s">
        <v>2918</v>
      </c>
      <c r="BK14" s="4" t="s">
        <v>2132</v>
      </c>
      <c r="BL14" s="4" t="s">
        <v>2305</v>
      </c>
      <c r="BQ14" s="4" t="s">
        <v>2416</v>
      </c>
      <c r="BR14" t="s">
        <v>2429</v>
      </c>
      <c r="BW14" s="4" t="s">
        <v>3078</v>
      </c>
      <c r="BX14" s="4" t="s">
        <v>3085</v>
      </c>
      <c r="CE14" t="s">
        <v>137</v>
      </c>
      <c r="CF14" s="4" t="s">
        <v>1432</v>
      </c>
    </row>
    <row r="15" spans="1:84" x14ac:dyDescent="0.25">
      <c r="C15" s="3" t="s">
        <v>1918</v>
      </c>
      <c r="D15" s="4" t="s">
        <v>1924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1922</v>
      </c>
      <c r="X15" s="3" t="s">
        <v>1926</v>
      </c>
      <c r="Y15" s="3" t="s">
        <v>1921</v>
      </c>
      <c r="Z15" s="3" t="s">
        <v>1925</v>
      </c>
      <c r="AA15" s="3" t="s">
        <v>1921</v>
      </c>
      <c r="AB15" s="3" t="s">
        <v>1925</v>
      </c>
      <c r="AC15" s="4"/>
      <c r="AE15" s="4" t="s">
        <v>1480</v>
      </c>
      <c r="AF15" s="4" t="s">
        <v>1936</v>
      </c>
      <c r="AG15" s="4" t="s">
        <v>132</v>
      </c>
      <c r="AH15" s="4" t="s">
        <v>1431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1918</v>
      </c>
      <c r="AN15" s="4" t="s">
        <v>1924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1919</v>
      </c>
      <c r="AV15" s="4" t="s">
        <v>1904</v>
      </c>
      <c r="AW15" s="4" t="s">
        <v>1079</v>
      </c>
      <c r="AX15" s="4" t="s">
        <v>2111</v>
      </c>
      <c r="AY15" s="4" t="s">
        <v>2147</v>
      </c>
      <c r="AZ15" t="s">
        <v>2149</v>
      </c>
      <c r="BA15" t="s">
        <v>1918</v>
      </c>
      <c r="BB15" s="4" t="s">
        <v>1924</v>
      </c>
      <c r="BC15" s="4" t="s">
        <v>1922</v>
      </c>
      <c r="BD15" s="4" t="s">
        <v>1926</v>
      </c>
      <c r="BG15" s="4" t="s">
        <v>2758</v>
      </c>
      <c r="BH15" s="4" t="s">
        <v>2759</v>
      </c>
      <c r="BI15" s="4" t="s">
        <v>2285</v>
      </c>
      <c r="BJ15" s="4" t="s">
        <v>2931</v>
      </c>
      <c r="BK15" s="4" t="s">
        <v>2755</v>
      </c>
      <c r="BL15" s="4" t="s">
        <v>2756</v>
      </c>
      <c r="BQ15" s="4" t="s">
        <v>2417</v>
      </c>
      <c r="BR15" s="4" t="s">
        <v>2778</v>
      </c>
      <c r="BS15" s="4" t="s">
        <v>2469</v>
      </c>
      <c r="BT15" s="4" t="s">
        <v>2487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1922</v>
      </c>
      <c r="Z16" s="3" t="s">
        <v>1926</v>
      </c>
      <c r="AA16" s="3" t="s">
        <v>1922</v>
      </c>
      <c r="AB16" s="3" t="s">
        <v>1926</v>
      </c>
      <c r="AC16" s="4"/>
      <c r="AE16" s="4" t="s">
        <v>1920</v>
      </c>
      <c r="AF16" s="4" t="s">
        <v>1940</v>
      </c>
      <c r="AG16" s="4" t="s">
        <v>137</v>
      </c>
      <c r="AH16" s="4" t="s">
        <v>1432</v>
      </c>
      <c r="AI16" s="4" t="s">
        <v>137</v>
      </c>
      <c r="AJ16" s="4" t="s">
        <v>1432</v>
      </c>
      <c r="AK16" s="4" t="s">
        <v>1480</v>
      </c>
      <c r="AL16" s="4" t="s">
        <v>1936</v>
      </c>
      <c r="AM16" s="3" t="s">
        <v>1921</v>
      </c>
      <c r="AN16" s="4" t="s">
        <v>1925</v>
      </c>
      <c r="AO16" s="4" t="s">
        <v>1368</v>
      </c>
      <c r="AP16" s="4" t="s">
        <v>2106</v>
      </c>
      <c r="AQ16" s="4" t="s">
        <v>1368</v>
      </c>
      <c r="AR16" s="4" t="s">
        <v>2106</v>
      </c>
      <c r="AS16" s="4" t="s">
        <v>1368</v>
      </c>
      <c r="AT16" s="4" t="s">
        <v>2106</v>
      </c>
      <c r="AU16" s="4" t="s">
        <v>1979</v>
      </c>
      <c r="AV16" s="4" t="s">
        <v>1980</v>
      </c>
      <c r="AW16" s="4" t="s">
        <v>1921</v>
      </c>
      <c r="AX16" t="s">
        <v>1925</v>
      </c>
      <c r="AY16" s="4" t="s">
        <v>2863</v>
      </c>
      <c r="AZ16" t="s">
        <v>2864</v>
      </c>
      <c r="BA16" t="s">
        <v>1921</v>
      </c>
      <c r="BB16" s="4" t="s">
        <v>1925</v>
      </c>
      <c r="BC16" s="4" t="s">
        <v>2094</v>
      </c>
      <c r="BD16" s="4" t="s">
        <v>2101</v>
      </c>
      <c r="BG16" s="4" t="s">
        <v>2179</v>
      </c>
      <c r="BH16" s="4" t="s">
        <v>2264</v>
      </c>
      <c r="BI16" s="4" t="s">
        <v>2179</v>
      </c>
      <c r="BJ16" s="4" t="s">
        <v>2919</v>
      </c>
      <c r="BK16" s="4" t="s">
        <v>2133</v>
      </c>
      <c r="BL16" s="4" t="s">
        <v>2307</v>
      </c>
      <c r="BQ16" s="4" t="s">
        <v>2418</v>
      </c>
      <c r="BR16" t="s">
        <v>2430</v>
      </c>
      <c r="BS16" s="4" t="s">
        <v>2470</v>
      </c>
      <c r="BT16" s="4" t="s">
        <v>2488</v>
      </c>
      <c r="BU16" s="4" t="s">
        <v>2098</v>
      </c>
      <c r="BV16" s="4" t="s">
        <v>2259</v>
      </c>
      <c r="BW16" s="4" t="s">
        <v>118</v>
      </c>
      <c r="BX16" s="4" t="s">
        <v>1320</v>
      </c>
    </row>
    <row r="17" spans="1:76" x14ac:dyDescent="0.25">
      <c r="E17" s="3" t="s">
        <v>1918</v>
      </c>
      <c r="F17" s="4" t="s">
        <v>1924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1923</v>
      </c>
      <c r="AG17" s="4" t="s">
        <v>164</v>
      </c>
      <c r="AH17" s="4" t="s">
        <v>1433</v>
      </c>
      <c r="AI17" s="4" t="s">
        <v>164</v>
      </c>
      <c r="AJ17" s="4" t="s">
        <v>1433</v>
      </c>
      <c r="AK17" s="4" t="s">
        <v>1920</v>
      </c>
      <c r="AL17" s="4" t="s">
        <v>1940</v>
      </c>
      <c r="AM17" s="3" t="s">
        <v>1922</v>
      </c>
      <c r="AN17" s="4" t="s">
        <v>1926</v>
      </c>
      <c r="AO17" s="4" t="s">
        <v>564</v>
      </c>
      <c r="AP17" s="55" t="s">
        <v>2060</v>
      </c>
      <c r="AQ17" s="4" t="s">
        <v>564</v>
      </c>
      <c r="AR17" s="55" t="s">
        <v>2060</v>
      </c>
      <c r="AS17" s="4" t="s">
        <v>564</v>
      </c>
      <c r="AT17" s="55" t="s">
        <v>2060</v>
      </c>
      <c r="AU17" s="4" t="s">
        <v>1916</v>
      </c>
      <c r="AV17" s="4" t="s">
        <v>1978</v>
      </c>
      <c r="AW17" s="4" t="s">
        <v>1922</v>
      </c>
      <c r="AX17" t="s">
        <v>1926</v>
      </c>
      <c r="AY17" s="4" t="s">
        <v>2334</v>
      </c>
      <c r="AZ17" t="s">
        <v>2335</v>
      </c>
      <c r="BA17" t="s">
        <v>1922</v>
      </c>
      <c r="BB17" s="4" t="s">
        <v>1926</v>
      </c>
      <c r="BG17" s="4" t="s">
        <v>2180</v>
      </c>
      <c r="BH17" s="4" t="s">
        <v>2265</v>
      </c>
      <c r="BI17" s="4" t="s">
        <v>2180</v>
      </c>
      <c r="BJ17" s="4" t="s">
        <v>2920</v>
      </c>
      <c r="BK17" s="4" t="s">
        <v>2134</v>
      </c>
      <c r="BL17" s="4" t="s">
        <v>2308</v>
      </c>
      <c r="BQ17" s="4" t="s">
        <v>2419</v>
      </c>
      <c r="BR17" t="s">
        <v>2782</v>
      </c>
      <c r="BS17" s="4" t="s">
        <v>2489</v>
      </c>
      <c r="BT17" s="4" t="s">
        <v>2490</v>
      </c>
      <c r="BU17" s="4" t="s">
        <v>564</v>
      </c>
      <c r="BV17" s="55" t="s">
        <v>2060</v>
      </c>
      <c r="BW17" s="4" t="s">
        <v>2098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1918</v>
      </c>
      <c r="AF18" s="3" t="s">
        <v>1924</v>
      </c>
      <c r="AG18" s="4" t="s">
        <v>1480</v>
      </c>
      <c r="AH18" s="4" t="s">
        <v>1936</v>
      </c>
      <c r="AI18" s="4" t="s">
        <v>1480</v>
      </c>
      <c r="AJ18" s="4" t="s">
        <v>1936</v>
      </c>
      <c r="AK18" s="4" t="s">
        <v>838</v>
      </c>
      <c r="AL18" s="4" t="s">
        <v>838</v>
      </c>
      <c r="AM18" s="50"/>
      <c r="AO18" s="4" t="s">
        <v>830</v>
      </c>
      <c r="AP18" s="4" t="s">
        <v>2059</v>
      </c>
      <c r="AQ18" s="4" t="s">
        <v>120</v>
      </c>
      <c r="AR18" s="4" t="s">
        <v>2066</v>
      </c>
      <c r="AS18" s="4" t="s">
        <v>120</v>
      </c>
      <c r="AT18" s="4" t="s">
        <v>2066</v>
      </c>
      <c r="AU18" s="4" t="s">
        <v>1079</v>
      </c>
      <c r="AV18" s="4" t="s">
        <v>2111</v>
      </c>
      <c r="AW18" s="4" t="s">
        <v>1368</v>
      </c>
      <c r="AX18" t="s">
        <v>2106</v>
      </c>
      <c r="AY18" s="4"/>
      <c r="BG18" s="14" t="s">
        <v>2261</v>
      </c>
      <c r="BH18" s="14" t="s">
        <v>2263</v>
      </c>
      <c r="BI18" s="4" t="s">
        <v>2172</v>
      </c>
      <c r="BJ18" s="4" t="s">
        <v>2925</v>
      </c>
      <c r="BK18" s="4" t="s">
        <v>2135</v>
      </c>
      <c r="BL18" s="4" t="s">
        <v>2309</v>
      </c>
      <c r="BQ18" s="4" t="s">
        <v>2420</v>
      </c>
      <c r="BR18" s="4" t="s">
        <v>2783</v>
      </c>
      <c r="BS18" s="4" t="s">
        <v>2471</v>
      </c>
      <c r="BT18" s="4" t="s">
        <v>2485</v>
      </c>
      <c r="BU18" s="4" t="s">
        <v>1368</v>
      </c>
      <c r="BV18" s="4" t="s">
        <v>2650</v>
      </c>
      <c r="BW18" s="4" t="s">
        <v>1480</v>
      </c>
      <c r="BX18" s="4" t="s">
        <v>1936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1921</v>
      </c>
      <c r="AF19" s="3" t="s">
        <v>1925</v>
      </c>
      <c r="AG19" s="4" t="s">
        <v>1920</v>
      </c>
      <c r="AH19" s="4" t="s">
        <v>1940</v>
      </c>
      <c r="AI19" s="4" t="s">
        <v>1920</v>
      </c>
      <c r="AJ19" s="4" t="s">
        <v>1940</v>
      </c>
      <c r="AK19" s="4" t="s">
        <v>1012</v>
      </c>
      <c r="AL19" s="4" t="s">
        <v>1938</v>
      </c>
      <c r="AM19" s="51"/>
      <c r="AO19" s="4" t="s">
        <v>829</v>
      </c>
      <c r="AP19" s="4" t="s">
        <v>1934</v>
      </c>
      <c r="AQ19" s="4" t="s">
        <v>2051</v>
      </c>
      <c r="AR19" s="4" t="s">
        <v>123</v>
      </c>
      <c r="AS19" s="4" t="s">
        <v>125</v>
      </c>
      <c r="AT19" s="4" t="s">
        <v>125</v>
      </c>
      <c r="AU19" s="4" t="s">
        <v>1921</v>
      </c>
      <c r="AV19" s="4" t="s">
        <v>1925</v>
      </c>
      <c r="AW19" s="4" t="s">
        <v>829</v>
      </c>
      <c r="AX19" t="s">
        <v>1934</v>
      </c>
      <c r="AY19" s="4"/>
      <c r="BG19" s="14" t="s">
        <v>2181</v>
      </c>
      <c r="BH19" s="14" t="s">
        <v>2266</v>
      </c>
      <c r="BI19" s="4" t="s">
        <v>2912</v>
      </c>
      <c r="BJ19" s="4" t="s">
        <v>2921</v>
      </c>
      <c r="BK19" s="4" t="s">
        <v>2717</v>
      </c>
      <c r="BL19" s="4" t="s">
        <v>2531</v>
      </c>
      <c r="BQ19" s="4" t="s">
        <v>2779</v>
      </c>
      <c r="BR19" s="4" t="s">
        <v>2784</v>
      </c>
      <c r="BS19" s="4" t="s">
        <v>2484</v>
      </c>
      <c r="BT19" s="4" t="s">
        <v>2486</v>
      </c>
      <c r="BU19" s="4" t="s">
        <v>164</v>
      </c>
      <c r="BV19" s="4" t="s">
        <v>1433</v>
      </c>
      <c r="BW19" s="4" t="s">
        <v>1919</v>
      </c>
      <c r="BX19" s="4" t="s">
        <v>3086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1922</v>
      </c>
      <c r="AF20" s="3" t="s">
        <v>1926</v>
      </c>
      <c r="AG20" s="4" t="s">
        <v>838</v>
      </c>
      <c r="AH20" s="4" t="s">
        <v>838</v>
      </c>
      <c r="AI20" s="4" t="s">
        <v>838</v>
      </c>
      <c r="AJ20" s="4" t="s">
        <v>838</v>
      </c>
      <c r="AK20" s="4" t="s">
        <v>847</v>
      </c>
      <c r="AL20" s="4" t="s">
        <v>1939</v>
      </c>
      <c r="AO20" s="4" t="s">
        <v>120</v>
      </c>
      <c r="AP20" s="4" t="s">
        <v>2066</v>
      </c>
      <c r="AQ20" s="4" t="s">
        <v>2052</v>
      </c>
      <c r="AR20" s="4" t="s">
        <v>1434</v>
      </c>
      <c r="AS20" s="4" t="s">
        <v>129</v>
      </c>
      <c r="AT20" s="4" t="s">
        <v>129</v>
      </c>
      <c r="AU20" s="4" t="s">
        <v>1922</v>
      </c>
      <c r="AV20" s="4" t="s">
        <v>1926</v>
      </c>
      <c r="AW20" s="4" t="s">
        <v>2169</v>
      </c>
      <c r="AX20" s="4" t="s">
        <v>2171</v>
      </c>
      <c r="AY20" s="4"/>
      <c r="BG20" s="14" t="s">
        <v>2182</v>
      </c>
      <c r="BH20" s="14" t="s">
        <v>2262</v>
      </c>
      <c r="BI20" s="4" t="s">
        <v>2923</v>
      </c>
      <c r="BJ20" s="4" t="s">
        <v>2926</v>
      </c>
      <c r="BK20" s="4" t="s">
        <v>2146</v>
      </c>
      <c r="BL20" s="4" t="s">
        <v>2310</v>
      </c>
      <c r="BQ20" s="4" t="s">
        <v>2780</v>
      </c>
      <c r="BR20" s="4" t="s">
        <v>2785</v>
      </c>
      <c r="BS20" s="4" t="s">
        <v>2472</v>
      </c>
      <c r="BT20" s="4" t="s">
        <v>2500</v>
      </c>
      <c r="BU20" t="s">
        <v>2644</v>
      </c>
      <c r="BV20" s="4" t="s">
        <v>2652</v>
      </c>
      <c r="BW20" s="4" t="s">
        <v>1916</v>
      </c>
      <c r="BX20" s="4" t="s">
        <v>3092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2048</v>
      </c>
      <c r="AF21" s="4" t="s">
        <v>2048</v>
      </c>
      <c r="AG21" s="4" t="s">
        <v>1012</v>
      </c>
      <c r="AH21" s="4" t="s">
        <v>1938</v>
      </c>
      <c r="AI21" s="4" t="s">
        <v>1012</v>
      </c>
      <c r="AJ21" s="4" t="s">
        <v>1938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2065</v>
      </c>
      <c r="AS21" s="4" t="s">
        <v>568</v>
      </c>
      <c r="AT21" s="4" t="s">
        <v>568</v>
      </c>
      <c r="AU21" s="4" t="s">
        <v>1368</v>
      </c>
      <c r="AV21" s="4" t="s">
        <v>2106</v>
      </c>
      <c r="AW21" s="4" t="s">
        <v>830</v>
      </c>
      <c r="AX21" t="s">
        <v>2107</v>
      </c>
      <c r="AY21" s="4"/>
      <c r="BG21" s="4" t="s">
        <v>2125</v>
      </c>
      <c r="BH21" s="4" t="s">
        <v>2157</v>
      </c>
      <c r="BI21" s="4" t="s">
        <v>2924</v>
      </c>
      <c r="BJ21" s="4" t="s">
        <v>2927</v>
      </c>
      <c r="BK21" s="4" t="s">
        <v>2147</v>
      </c>
      <c r="BL21" s="4" t="s">
        <v>2311</v>
      </c>
      <c r="BQ21" s="4" t="s">
        <v>2781</v>
      </c>
      <c r="BR21" s="4" t="s">
        <v>2786</v>
      </c>
      <c r="BS21" s="4" t="s">
        <v>2473</v>
      </c>
      <c r="BT21" s="55" t="s">
        <v>2492</v>
      </c>
      <c r="BU21" t="s">
        <v>1921</v>
      </c>
      <c r="BV21" s="4" t="s">
        <v>1925</v>
      </c>
      <c r="BW21" s="4" t="s">
        <v>1882</v>
      </c>
      <c r="BX21" s="4" t="s">
        <v>1906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847</v>
      </c>
      <c r="AH22" s="4" t="s">
        <v>1939</v>
      </c>
      <c r="AI22" s="4" t="s">
        <v>847</v>
      </c>
      <c r="AJ22" s="4" t="s">
        <v>1939</v>
      </c>
      <c r="AK22" s="3" t="s">
        <v>1918</v>
      </c>
      <c r="AL22" s="4" t="s">
        <v>1924</v>
      </c>
      <c r="AO22" s="4" t="s">
        <v>170</v>
      </c>
      <c r="AP22" s="4" t="s">
        <v>170</v>
      </c>
      <c r="AQ22" s="4" t="s">
        <v>2056</v>
      </c>
      <c r="AR22" s="4" t="s">
        <v>2067</v>
      </c>
      <c r="AS22" s="4" t="s">
        <v>141</v>
      </c>
      <c r="AT22" s="4" t="s">
        <v>141</v>
      </c>
      <c r="AU22" s="4" t="s">
        <v>829</v>
      </c>
      <c r="AV22" s="4" t="s">
        <v>1934</v>
      </c>
      <c r="AW22" s="4" t="s">
        <v>1480</v>
      </c>
      <c r="AX22" t="s">
        <v>1936</v>
      </c>
      <c r="AY22" s="4"/>
      <c r="BG22" s="4" t="s">
        <v>2127</v>
      </c>
      <c r="BH22" s="4" t="s">
        <v>2129</v>
      </c>
      <c r="BI22" s="4" t="s">
        <v>2158</v>
      </c>
      <c r="BJ22" s="4" t="s">
        <v>2922</v>
      </c>
      <c r="BK22" s="4" t="s">
        <v>2857</v>
      </c>
      <c r="BL22" s="4" t="s">
        <v>2860</v>
      </c>
      <c r="BQ22" s="4" t="s">
        <v>2409</v>
      </c>
      <c r="BR22" t="s">
        <v>2406</v>
      </c>
      <c r="BS22" s="4" t="s">
        <v>2474</v>
      </c>
      <c r="BT22" s="55" t="s">
        <v>2493</v>
      </c>
      <c r="BU22" t="s">
        <v>2641</v>
      </c>
      <c r="BV22" t="s">
        <v>2651</v>
      </c>
      <c r="BW22" s="4" t="s">
        <v>1918</v>
      </c>
      <c r="BX22" s="4" t="s">
        <v>1924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1014</v>
      </c>
      <c r="AH23" s="4" t="s">
        <v>1014</v>
      </c>
      <c r="AI23" s="4" t="s">
        <v>1014</v>
      </c>
      <c r="AJ23" s="4" t="s">
        <v>1014</v>
      </c>
      <c r="AK23" s="3" t="s">
        <v>2388</v>
      </c>
      <c r="AL23" s="4" t="s">
        <v>2391</v>
      </c>
      <c r="AO23" s="4" t="s">
        <v>177</v>
      </c>
      <c r="AP23" s="4" t="s">
        <v>177</v>
      </c>
      <c r="AQ23" s="4" t="s">
        <v>2063</v>
      </c>
      <c r="AR23" s="4" t="s">
        <v>2072</v>
      </c>
      <c r="AS23" s="4" t="s">
        <v>148</v>
      </c>
      <c r="AT23" s="4" t="s">
        <v>148</v>
      </c>
      <c r="AU23" s="4" t="s">
        <v>2168</v>
      </c>
      <c r="AV23" s="4" t="s">
        <v>2170</v>
      </c>
      <c r="AW23" s="4" t="s">
        <v>507</v>
      </c>
      <c r="AX23" t="s">
        <v>1319</v>
      </c>
      <c r="AY23" s="4"/>
      <c r="BG23" s="4" t="s">
        <v>2865</v>
      </c>
      <c r="BH23" s="4" t="s">
        <v>2866</v>
      </c>
      <c r="BI23" s="4" t="s">
        <v>2292</v>
      </c>
      <c r="BJ23" s="4" t="s">
        <v>2320</v>
      </c>
      <c r="BK23" s="4" t="s">
        <v>2858</v>
      </c>
      <c r="BL23" s="4" t="s">
        <v>2861</v>
      </c>
      <c r="BQ23" s="4" t="s">
        <v>2433</v>
      </c>
      <c r="BR23" s="4" t="s">
        <v>2431</v>
      </c>
      <c r="BS23" s="4" t="s">
        <v>2475</v>
      </c>
      <c r="BT23" s="55" t="s">
        <v>2499</v>
      </c>
      <c r="BW23" s="3" t="s">
        <v>2388</v>
      </c>
      <c r="BX23" s="4" t="s">
        <v>2391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2436</v>
      </c>
      <c r="R24" s="4" t="s">
        <v>2528</v>
      </c>
      <c r="S24" t="s">
        <v>1162</v>
      </c>
      <c r="V24" s="54" t="s">
        <v>1892</v>
      </c>
      <c r="Y24" s="4"/>
      <c r="Z24" s="4"/>
      <c r="AC24" s="4"/>
      <c r="AD24" s="48"/>
      <c r="AG24" s="3" t="s">
        <v>1918</v>
      </c>
      <c r="AH24" s="4" t="s">
        <v>1924</v>
      </c>
      <c r="AI24" s="3" t="s">
        <v>1918</v>
      </c>
      <c r="AJ24" s="4" t="s">
        <v>1924</v>
      </c>
      <c r="AK24" s="3" t="s">
        <v>2389</v>
      </c>
      <c r="AL24" s="4" t="s">
        <v>2392</v>
      </c>
      <c r="AO24" s="4" t="s">
        <v>183</v>
      </c>
      <c r="AP24" s="4" t="s">
        <v>183</v>
      </c>
      <c r="AQ24" s="4" t="s">
        <v>2053</v>
      </c>
      <c r="AR24" s="4" t="s">
        <v>2068</v>
      </c>
      <c r="AS24" s="4" t="s">
        <v>569</v>
      </c>
      <c r="AT24" s="4" t="s">
        <v>569</v>
      </c>
      <c r="AU24" s="4" t="s">
        <v>830</v>
      </c>
      <c r="AV24" s="4" t="s">
        <v>2107</v>
      </c>
      <c r="AW24" s="4" t="s">
        <v>118</v>
      </c>
      <c r="AX24" t="s">
        <v>1320</v>
      </c>
      <c r="BG24" s="4" t="s">
        <v>2267</v>
      </c>
      <c r="BH24" t="s">
        <v>2271</v>
      </c>
      <c r="BI24" s="4" t="s">
        <v>2293</v>
      </c>
      <c r="BJ24" s="4" t="s">
        <v>2321</v>
      </c>
      <c r="BK24" s="4" t="s">
        <v>2859</v>
      </c>
      <c r="BL24" s="4" t="s">
        <v>2862</v>
      </c>
      <c r="BQ24" s="4" t="s">
        <v>2434</v>
      </c>
      <c r="BR24" s="4" t="s">
        <v>2432</v>
      </c>
      <c r="BS24" s="4" t="s">
        <v>2476</v>
      </c>
      <c r="BT24" s="55" t="s">
        <v>2494</v>
      </c>
      <c r="BW24" s="3" t="s">
        <v>2389</v>
      </c>
      <c r="BX24" s="4" t="s">
        <v>2392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3" t="s">
        <v>2388</v>
      </c>
      <c r="AH25" s="4" t="s">
        <v>2391</v>
      </c>
      <c r="AI25" s="3" t="s">
        <v>2388</v>
      </c>
      <c r="AJ25" s="4" t="s">
        <v>2391</v>
      </c>
      <c r="AK25" s="3" t="s">
        <v>2390</v>
      </c>
      <c r="AL25" s="4" t="s">
        <v>2393</v>
      </c>
      <c r="AO25" s="4" t="s">
        <v>189</v>
      </c>
      <c r="AP25" s="4" t="s">
        <v>189</v>
      </c>
      <c r="AQ25" s="4" t="s">
        <v>1394</v>
      </c>
      <c r="AR25" s="4" t="s">
        <v>2069</v>
      </c>
      <c r="AS25" s="4" t="s">
        <v>754</v>
      </c>
      <c r="AT25" s="4" t="s">
        <v>754</v>
      </c>
      <c r="AU25" s="4" t="s">
        <v>1480</v>
      </c>
      <c r="AV25" s="4" t="s">
        <v>1936</v>
      </c>
      <c r="AW25" s="4" t="s">
        <v>2098</v>
      </c>
      <c r="AX25" s="4" t="s">
        <v>2259</v>
      </c>
      <c r="BG25" s="4" t="s">
        <v>2268</v>
      </c>
      <c r="BH25" s="4" t="s">
        <v>2435</v>
      </c>
      <c r="BI25" s="4" t="s">
        <v>2294</v>
      </c>
      <c r="BJ25" s="4" t="s">
        <v>2322</v>
      </c>
      <c r="BK25" s="4" t="s">
        <v>2863</v>
      </c>
      <c r="BL25" s="4" t="s">
        <v>2867</v>
      </c>
      <c r="BQ25" s="4" t="s">
        <v>2401</v>
      </c>
      <c r="BR25" t="s">
        <v>2404</v>
      </c>
      <c r="BS25" s="4" t="s">
        <v>2477</v>
      </c>
      <c r="BT25" s="55" t="s">
        <v>2495</v>
      </c>
      <c r="BW25" s="3" t="s">
        <v>2390</v>
      </c>
      <c r="BX25" s="4" t="s">
        <v>2393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3" t="s">
        <v>2389</v>
      </c>
      <c r="AH26" s="4" t="s">
        <v>2392</v>
      </c>
      <c r="AI26" s="3" t="s">
        <v>2389</v>
      </c>
      <c r="AJ26" s="4" t="s">
        <v>2392</v>
      </c>
      <c r="AK26" s="3" t="s">
        <v>1921</v>
      </c>
      <c r="AL26" s="4" t="s">
        <v>1925</v>
      </c>
      <c r="AO26" s="4" t="s">
        <v>195</v>
      </c>
      <c r="AP26" s="4" t="s">
        <v>195</v>
      </c>
      <c r="AQ26" s="4" t="s">
        <v>2055</v>
      </c>
      <c r="AR26" s="4" t="s">
        <v>2070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2088</v>
      </c>
      <c r="AX26" t="s">
        <v>2108</v>
      </c>
      <c r="BG26" s="4" t="s">
        <v>2269</v>
      </c>
      <c r="BH26" s="4" t="s">
        <v>2272</v>
      </c>
      <c r="BI26" s="4" t="s">
        <v>2295</v>
      </c>
      <c r="BJ26" s="4" t="s">
        <v>2323</v>
      </c>
      <c r="BK26" s="4" t="s">
        <v>2760</v>
      </c>
      <c r="BL26" s="4" t="s">
        <v>2761</v>
      </c>
      <c r="BQ26" s="4" t="s">
        <v>2400</v>
      </c>
      <c r="BR26" t="s">
        <v>2405</v>
      </c>
      <c r="BS26" s="4" t="s">
        <v>2478</v>
      </c>
      <c r="BT26" s="55" t="s">
        <v>2491</v>
      </c>
      <c r="BW26" s="4" t="s">
        <v>3079</v>
      </c>
      <c r="BX26" s="4" t="s">
        <v>3093</v>
      </c>
    </row>
    <row r="27" spans="1:76" x14ac:dyDescent="0.25">
      <c r="A27" s="3"/>
      <c r="F27" s="3"/>
      <c r="I27" s="4" t="s">
        <v>325</v>
      </c>
      <c r="J27" s="52" t="s">
        <v>2451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1916</v>
      </c>
      <c r="AA27" s="4"/>
      <c r="AB27" s="4"/>
      <c r="AD27" s="48"/>
      <c r="AG27" s="3" t="s">
        <v>2390</v>
      </c>
      <c r="AH27" s="4" t="s">
        <v>2393</v>
      </c>
      <c r="AI27" s="3" t="s">
        <v>2390</v>
      </c>
      <c r="AJ27" s="4" t="s">
        <v>2393</v>
      </c>
      <c r="AK27" s="3" t="s">
        <v>1922</v>
      </c>
      <c r="AL27" s="4" t="s">
        <v>1926</v>
      </c>
      <c r="AO27" s="4" t="s">
        <v>203</v>
      </c>
      <c r="AP27" s="4" t="s">
        <v>203</v>
      </c>
      <c r="AQ27" s="4" t="s">
        <v>2117</v>
      </c>
      <c r="AR27" s="4" t="s">
        <v>2121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2099</v>
      </c>
      <c r="AX27" t="s">
        <v>2109</v>
      </c>
      <c r="BG27" s="4" t="s">
        <v>2270</v>
      </c>
      <c r="BH27" t="s">
        <v>2964</v>
      </c>
      <c r="BI27" s="4" t="s">
        <v>2296</v>
      </c>
      <c r="BJ27" s="4" t="s">
        <v>2324</v>
      </c>
      <c r="BK27" s="4" t="s">
        <v>2743</v>
      </c>
      <c r="BL27" s="4" t="s">
        <v>2744</v>
      </c>
      <c r="BQ27" s="4" t="s">
        <v>2402</v>
      </c>
      <c r="BR27" t="s">
        <v>2407</v>
      </c>
      <c r="BS27" s="4" t="s">
        <v>2479</v>
      </c>
      <c r="BT27" s="55" t="s">
        <v>2496</v>
      </c>
      <c r="BW27" s="4" t="s">
        <v>3080</v>
      </c>
      <c r="BX27" s="4" t="s">
        <v>3094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1917</v>
      </c>
      <c r="AD28" s="48"/>
      <c r="AG28" s="3" t="s">
        <v>1921</v>
      </c>
      <c r="AH28" s="4" t="s">
        <v>1925</v>
      </c>
      <c r="AI28" s="3" t="s">
        <v>1921</v>
      </c>
      <c r="AJ28" s="4" t="s">
        <v>1925</v>
      </c>
      <c r="AK28" s="3" t="s">
        <v>1882</v>
      </c>
      <c r="AL28" s="3" t="s">
        <v>1906</v>
      </c>
      <c r="AO28" s="4" t="s">
        <v>207</v>
      </c>
      <c r="AP28" s="4" t="s">
        <v>207</v>
      </c>
      <c r="AQ28" s="4" t="s">
        <v>663</v>
      </c>
      <c r="AR28" s="4" t="s">
        <v>2073</v>
      </c>
      <c r="AS28" s="4" t="s">
        <v>756</v>
      </c>
      <c r="AT28" s="4" t="s">
        <v>756</v>
      </c>
      <c r="AU28" s="4" t="s">
        <v>2098</v>
      </c>
      <c r="AV28" s="4" t="s">
        <v>2259</v>
      </c>
      <c r="AW28" s="4" t="s">
        <v>2126</v>
      </c>
      <c r="AX28" s="4" t="s">
        <v>2128</v>
      </c>
      <c r="BG28" s="4" t="s">
        <v>2273</v>
      </c>
      <c r="BH28" t="s">
        <v>2276</v>
      </c>
      <c r="BI28" s="4" t="s">
        <v>2297</v>
      </c>
      <c r="BJ28" s="4" t="s">
        <v>2325</v>
      </c>
      <c r="BK28" s="4" t="s">
        <v>1050</v>
      </c>
      <c r="BL28" s="4" t="s">
        <v>2329</v>
      </c>
      <c r="BQ28" s="4" t="s">
        <v>2403</v>
      </c>
      <c r="BR28" t="s">
        <v>2408</v>
      </c>
      <c r="BS28" s="4" t="s">
        <v>2334</v>
      </c>
      <c r="BT28" s="4" t="s">
        <v>2335</v>
      </c>
      <c r="BW28" s="4" t="s">
        <v>1040</v>
      </c>
      <c r="BX28" s="4" t="s">
        <v>2124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1918</v>
      </c>
      <c r="AD29" s="48"/>
      <c r="AG29" s="3" t="s">
        <v>1922</v>
      </c>
      <c r="AH29" s="4" t="s">
        <v>1926</v>
      </c>
      <c r="AI29" s="3" t="s">
        <v>1922</v>
      </c>
      <c r="AJ29" s="4" t="s">
        <v>1926</v>
      </c>
      <c r="AO29" s="4" t="s">
        <v>211</v>
      </c>
      <c r="AP29" s="4" t="s">
        <v>211</v>
      </c>
      <c r="AQ29" s="4" t="s">
        <v>2064</v>
      </c>
      <c r="AR29" s="4" t="s">
        <v>2071</v>
      </c>
      <c r="AS29" s="4" t="s">
        <v>757</v>
      </c>
      <c r="AT29" s="4" t="s">
        <v>757</v>
      </c>
      <c r="AU29" s="4" t="s">
        <v>2088</v>
      </c>
      <c r="AV29" s="4" t="s">
        <v>2108</v>
      </c>
      <c r="AW29" s="4" t="s">
        <v>2394</v>
      </c>
      <c r="AX29" s="4" t="s">
        <v>2396</v>
      </c>
      <c r="BG29" s="4" t="s">
        <v>2274</v>
      </c>
      <c r="BH29" s="4" t="s">
        <v>2277</v>
      </c>
      <c r="BI29" s="4" t="s">
        <v>2298</v>
      </c>
      <c r="BJ29" s="4" t="s">
        <v>2326</v>
      </c>
      <c r="BK29" s="4" t="s">
        <v>2285</v>
      </c>
      <c r="BL29" s="4" t="s">
        <v>2306</v>
      </c>
      <c r="BQ29" s="4" t="s">
        <v>2334</v>
      </c>
      <c r="BR29" s="4" t="s">
        <v>2335</v>
      </c>
      <c r="BS29" s="4" t="s">
        <v>2497</v>
      </c>
      <c r="BT29" s="50" t="s">
        <v>1095</v>
      </c>
      <c r="BX29" s="4"/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/>
      <c r="AH30" s="4"/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2074</v>
      </c>
      <c r="AS30" s="4" t="s">
        <v>758</v>
      </c>
      <c r="AT30" s="4" t="s">
        <v>758</v>
      </c>
      <c r="AU30" s="4" t="s">
        <v>2099</v>
      </c>
      <c r="AV30" s="4" t="s">
        <v>2109</v>
      </c>
      <c r="AW30" s="4" t="s">
        <v>2395</v>
      </c>
      <c r="AX30" s="4" t="s">
        <v>2280</v>
      </c>
      <c r="BG30" s="4" t="s">
        <v>2275</v>
      </c>
      <c r="BH30" s="4" t="s">
        <v>2278</v>
      </c>
      <c r="BI30" s="4" t="s">
        <v>2299</v>
      </c>
      <c r="BJ30" s="4" t="s">
        <v>2327</v>
      </c>
      <c r="BK30" s="4" t="s">
        <v>2838</v>
      </c>
      <c r="BL30" s="4" t="s">
        <v>2839</v>
      </c>
      <c r="BQ30" s="4" t="s">
        <v>2762</v>
      </c>
      <c r="BR30" t="s">
        <v>2766</v>
      </c>
      <c r="BS30" s="4" t="s">
        <v>2498</v>
      </c>
      <c r="BT30" s="50" t="s">
        <v>1093</v>
      </c>
      <c r="BX30" s="4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2075</v>
      </c>
      <c r="AS31" s="4" t="s">
        <v>759</v>
      </c>
      <c r="AT31" s="4" t="s">
        <v>759</v>
      </c>
      <c r="AU31" s="4" t="s">
        <v>2126</v>
      </c>
      <c r="AV31" s="4" t="s">
        <v>2128</v>
      </c>
      <c r="AW31" s="4" t="s">
        <v>2159</v>
      </c>
      <c r="AX31" t="s">
        <v>2281</v>
      </c>
      <c r="BG31" s="4" t="s">
        <v>2753</v>
      </c>
      <c r="BH31" s="4" t="s">
        <v>2754</v>
      </c>
      <c r="BI31" s="4" t="s">
        <v>2300</v>
      </c>
      <c r="BJ31" s="4" t="s">
        <v>2328</v>
      </c>
      <c r="BK31" s="4" t="s">
        <v>2286</v>
      </c>
      <c r="BL31" s="4" t="s">
        <v>2314</v>
      </c>
      <c r="BQ31" s="4" t="s">
        <v>2763</v>
      </c>
      <c r="BR31" s="4" t="s">
        <v>2768</v>
      </c>
      <c r="BS31" s="4" t="s">
        <v>2403</v>
      </c>
      <c r="BT31" s="4" t="s">
        <v>2408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2076</v>
      </c>
      <c r="AS32" s="4" t="s">
        <v>760</v>
      </c>
      <c r="AT32" s="4" t="s">
        <v>760</v>
      </c>
      <c r="AU32" s="3" t="s">
        <v>2388</v>
      </c>
      <c r="AV32" s="4" t="s">
        <v>2391</v>
      </c>
      <c r="AW32" s="4" t="s">
        <v>2158</v>
      </c>
      <c r="AX32" t="s">
        <v>2160</v>
      </c>
      <c r="BK32" s="4" t="s">
        <v>2287</v>
      </c>
      <c r="BL32" s="4" t="s">
        <v>2315</v>
      </c>
      <c r="BQ32" s="4" t="s">
        <v>2764</v>
      </c>
      <c r="BR32" s="4" t="s">
        <v>2767</v>
      </c>
      <c r="BS32" s="4" t="s">
        <v>2510</v>
      </c>
      <c r="BT32" s="4" t="s">
        <v>2511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2077</v>
      </c>
      <c r="AS33" s="4" t="s">
        <v>761</v>
      </c>
      <c r="AT33" s="4" t="s">
        <v>761</v>
      </c>
      <c r="AU33" s="3" t="s">
        <v>2389</v>
      </c>
      <c r="AV33" s="4" t="s">
        <v>2392</v>
      </c>
      <c r="AW33" s="4" t="s">
        <v>2167</v>
      </c>
      <c r="AX33" t="s">
        <v>2161</v>
      </c>
      <c r="BK33" s="4" t="s">
        <v>2288</v>
      </c>
      <c r="BL33" s="4" t="s">
        <v>2316</v>
      </c>
      <c r="BQ33" s="4" t="s">
        <v>2765</v>
      </c>
      <c r="BR33" s="4" t="s">
        <v>2769</v>
      </c>
      <c r="BS33" s="4" t="s">
        <v>2513</v>
      </c>
      <c r="BT33" s="4" t="s">
        <v>2530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2078</v>
      </c>
      <c r="AS34" s="4" t="s">
        <v>762</v>
      </c>
      <c r="AT34" s="4" t="s">
        <v>762</v>
      </c>
      <c r="AU34" s="3" t="s">
        <v>2390</v>
      </c>
      <c r="AV34" s="4" t="s">
        <v>2393</v>
      </c>
      <c r="AW34" s="4" t="s">
        <v>2166</v>
      </c>
      <c r="AX34" t="s">
        <v>2162</v>
      </c>
      <c r="BK34" s="4" t="s">
        <v>2289</v>
      </c>
      <c r="BL34" s="4" t="s">
        <v>2317</v>
      </c>
      <c r="BQ34" s="4" t="s">
        <v>2770</v>
      </c>
      <c r="BR34" s="4" t="s">
        <v>2774</v>
      </c>
      <c r="BS34" s="4" t="s">
        <v>2512</v>
      </c>
      <c r="BT34" s="4" t="s">
        <v>2529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2079</v>
      </c>
      <c r="AS35" s="4" t="s">
        <v>763</v>
      </c>
      <c r="AT35" s="4" t="s">
        <v>763</v>
      </c>
      <c r="AU35" s="4" t="s">
        <v>2753</v>
      </c>
      <c r="AV35" s="4" t="s">
        <v>2754</v>
      </c>
      <c r="BK35" s="4" t="s">
        <v>2290</v>
      </c>
      <c r="BL35" s="4" t="s">
        <v>2318</v>
      </c>
      <c r="BQ35" s="4" t="s">
        <v>2771</v>
      </c>
      <c r="BR35" s="4" t="s">
        <v>2775</v>
      </c>
      <c r="BS35" s="4" t="s">
        <v>2514</v>
      </c>
      <c r="BT35" s="4" t="s">
        <v>2515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2080</v>
      </c>
      <c r="AS36" s="4" t="s">
        <v>764</v>
      </c>
      <c r="AT36" s="4" t="s">
        <v>764</v>
      </c>
      <c r="AU36" s="4" t="s">
        <v>2125</v>
      </c>
      <c r="AV36" t="s">
        <v>2157</v>
      </c>
      <c r="BK36" s="4" t="s">
        <v>2291</v>
      </c>
      <c r="BL36" s="4" t="s">
        <v>2319</v>
      </c>
      <c r="BQ36" s="4" t="s">
        <v>2772</v>
      </c>
      <c r="BR36" s="4" t="s">
        <v>2776</v>
      </c>
      <c r="BS36" s="4" t="s">
        <v>2932</v>
      </c>
      <c r="BT36" s="4" t="s">
        <v>2933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2127</v>
      </c>
      <c r="AV37" s="4" t="s">
        <v>2129</v>
      </c>
      <c r="BK37" s="4" t="s">
        <v>2292</v>
      </c>
      <c r="BL37" s="4" t="s">
        <v>2320</v>
      </c>
      <c r="BQ37" s="4" t="s">
        <v>2773</v>
      </c>
      <c r="BR37" s="4" t="s">
        <v>2777</v>
      </c>
      <c r="BS37" s="4" t="s">
        <v>2508</v>
      </c>
      <c r="BT37" s="4" t="s">
        <v>2509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4" t="s">
        <v>1919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2865</v>
      </c>
      <c r="AV38" s="4" t="s">
        <v>2866</v>
      </c>
      <c r="BK38" s="4" t="s">
        <v>2293</v>
      </c>
      <c r="BL38" s="4" t="s">
        <v>2321</v>
      </c>
      <c r="BQ38" s="4" t="s">
        <v>2791</v>
      </c>
      <c r="BR38" s="4" t="s">
        <v>2792</v>
      </c>
      <c r="BS38" s="4" t="s">
        <v>2689</v>
      </c>
      <c r="BT38" s="4" t="s">
        <v>2690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2294</v>
      </c>
      <c r="BL39" s="4" t="s">
        <v>2322</v>
      </c>
      <c r="BQ39" s="4" t="s">
        <v>2788</v>
      </c>
      <c r="BR39" s="4" t="s">
        <v>2793</v>
      </c>
      <c r="BS39" s="4" t="s">
        <v>2691</v>
      </c>
      <c r="BT39" s="4" t="s">
        <v>2692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1920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2295</v>
      </c>
      <c r="BL40" s="4" t="s">
        <v>2323</v>
      </c>
      <c r="BQ40" s="4" t="s">
        <v>2789</v>
      </c>
      <c r="BR40" s="4" t="s">
        <v>2794</v>
      </c>
      <c r="BS40" s="4" t="s">
        <v>2693</v>
      </c>
      <c r="BT40" s="4" t="s">
        <v>2694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1921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2296</v>
      </c>
      <c r="BL41" s="4" t="s">
        <v>2324</v>
      </c>
      <c r="BQ41" t="s">
        <v>2787</v>
      </c>
      <c r="BR41" s="4" t="s">
        <v>2795</v>
      </c>
      <c r="BS41" s="4" t="s">
        <v>2695</v>
      </c>
      <c r="BT41" s="4" t="s">
        <v>2696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2297</v>
      </c>
      <c r="BL42" s="4" t="s">
        <v>2325</v>
      </c>
      <c r="BQ42" s="4" t="s">
        <v>2815</v>
      </c>
      <c r="BR42" s="4" t="s">
        <v>2796</v>
      </c>
      <c r="BS42" s="4" t="s">
        <v>2817</v>
      </c>
      <c r="BT42" s="4" t="s">
        <v>2818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2298</v>
      </c>
      <c r="BL43" s="4" t="s">
        <v>2326</v>
      </c>
      <c r="BQ43" s="4" t="s">
        <v>2831</v>
      </c>
      <c r="BR43" s="4" t="s">
        <v>2797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2081</v>
      </c>
      <c r="AS44" s="4" t="s">
        <v>772</v>
      </c>
      <c r="AT44" s="4" t="s">
        <v>772</v>
      </c>
      <c r="BK44" s="4" t="s">
        <v>2299</v>
      </c>
      <c r="BL44" s="4" t="s">
        <v>2327</v>
      </c>
      <c r="BQ44" t="s">
        <v>2790</v>
      </c>
      <c r="BR44" s="4" t="s">
        <v>2798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2082</v>
      </c>
      <c r="AS45" s="4" t="s">
        <v>773</v>
      </c>
      <c r="AT45" s="4" t="s">
        <v>773</v>
      </c>
      <c r="AU45" s="48"/>
      <c r="AV45" s="48"/>
      <c r="BK45" s="4" t="s">
        <v>2300</v>
      </c>
      <c r="BL45" s="4" t="s">
        <v>2328</v>
      </c>
      <c r="BQ45" t="s">
        <v>2799</v>
      </c>
      <c r="BR45" s="4" t="s">
        <v>2800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2386</v>
      </c>
      <c r="AT46" s="4" t="s">
        <v>2386</v>
      </c>
      <c r="AU46" s="48"/>
      <c r="AV46" s="48"/>
      <c r="BQ46" s="4" t="s">
        <v>2812</v>
      </c>
      <c r="BR46" s="4" t="s">
        <v>2801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Q47" t="s">
        <v>2802</v>
      </c>
      <c r="BR47" s="4" t="s">
        <v>2803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s="4" t="s">
        <v>2829</v>
      </c>
      <c r="BR48" s="4" t="s">
        <v>2806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2814</v>
      </c>
      <c r="BR49" s="4" t="s">
        <v>2807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t="s">
        <v>2804</v>
      </c>
      <c r="BR50" s="4" t="s">
        <v>2808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s="4" t="s">
        <v>2816</v>
      </c>
      <c r="BR51" s="4" t="s">
        <v>2809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G52" s="4"/>
      <c r="AH52" s="4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s="4" t="s">
        <v>2813</v>
      </c>
      <c r="BR52" t="s">
        <v>2810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G53" s="4"/>
      <c r="AH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t="s">
        <v>2805</v>
      </c>
      <c r="BR53" t="s">
        <v>2811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G54" s="4"/>
      <c r="AH54" s="4"/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s="3"/>
      <c r="BR54" s="4"/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R55" s="4"/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G56" s="4"/>
      <c r="AH56" s="4"/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/>
      <c r="BR56" s="4"/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G57" s="4"/>
      <c r="AH57" s="4"/>
      <c r="AI57" s="4"/>
      <c r="AO57" s="4" t="s">
        <v>2385</v>
      </c>
      <c r="AP57" s="4" t="s">
        <v>2385</v>
      </c>
      <c r="AS57" s="4" t="s">
        <v>782</v>
      </c>
      <c r="AT57" s="4" t="s">
        <v>782</v>
      </c>
      <c r="BO57" s="4"/>
      <c r="BP57" s="4"/>
      <c r="BQ57" s="4"/>
      <c r="BR57" s="4"/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G58" s="4"/>
      <c r="AH58" s="4"/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/>
      <c r="BR58" s="4"/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G59" s="4"/>
      <c r="AH59" s="4"/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/>
      <c r="BR59" s="4"/>
      <c r="BS59" s="4"/>
      <c r="BW59" s="4"/>
      <c r="CA59" s="4"/>
    </row>
    <row r="60" spans="5:79" x14ac:dyDescent="0.25">
      <c r="O60" s="49" t="s">
        <v>1308</v>
      </c>
      <c r="P60" s="4" t="s">
        <v>763</v>
      </c>
      <c r="AG60" s="4"/>
      <c r="AH60" s="4"/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s="4"/>
      <c r="BR60" s="4"/>
      <c r="BS60" s="4"/>
      <c r="BW60" s="4"/>
      <c r="CA60" s="4"/>
    </row>
    <row r="61" spans="5:79" x14ac:dyDescent="0.25">
      <c r="O61" s="4" t="s">
        <v>1266</v>
      </c>
      <c r="P61" s="4" t="s">
        <v>764</v>
      </c>
      <c r="AG61" s="4"/>
      <c r="AH61" s="4"/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G62" s="4"/>
      <c r="AH62" s="4"/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Q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G63" s="4"/>
      <c r="AH63" s="4"/>
      <c r="AI63" s="4"/>
      <c r="AO63" s="4" t="s">
        <v>276</v>
      </c>
      <c r="AP63" s="4" t="s">
        <v>276</v>
      </c>
      <c r="AS63" s="4" t="s">
        <v>2387</v>
      </c>
      <c r="AT63" s="4" t="s">
        <v>2387</v>
      </c>
      <c r="BO63" s="4"/>
      <c r="BP63" s="4"/>
      <c r="BQ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2385</v>
      </c>
      <c r="AT65" s="4" t="s">
        <v>2385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R71" s="4"/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R72" s="4"/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1996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7"/>
  <sheetViews>
    <sheetView tabSelected="1" workbookViewId="0">
      <pane ySplit="1" topLeftCell="A281" activePane="bottomLeft" state="frozen"/>
      <selection pane="bottomLeft" activeCell="A296" sqref="A296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3116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1942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2229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1943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1943</v>
      </c>
      <c r="D38" s="4"/>
    </row>
    <row r="39" spans="1:4" s="4" customFormat="1" x14ac:dyDescent="0.25">
      <c r="A39" s="4" t="s">
        <v>3072</v>
      </c>
      <c r="B39" s="4" t="s">
        <v>1497</v>
      </c>
      <c r="C39" s="4" t="s">
        <v>1942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1949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2222</v>
      </c>
      <c r="B59" s="4" t="s">
        <v>1555</v>
      </c>
      <c r="C59" s="4" t="s">
        <v>1549</v>
      </c>
    </row>
    <row r="60" spans="1:14" s="4" customFormat="1" x14ac:dyDescent="0.25">
      <c r="A60" s="4" t="s">
        <v>2223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2671</v>
      </c>
      <c r="B113" s="4" t="s">
        <v>1555</v>
      </c>
      <c r="C113" s="4" t="s">
        <v>1506</v>
      </c>
    </row>
    <row r="114" spans="1:3" s="4" customFormat="1" x14ac:dyDescent="0.25">
      <c r="A114" s="4" t="s">
        <v>2673</v>
      </c>
      <c r="B114" s="4" t="s">
        <v>1555</v>
      </c>
      <c r="C114" s="4" t="s">
        <v>1506</v>
      </c>
    </row>
    <row r="115" spans="1:3" s="4" customFormat="1" x14ac:dyDescent="0.25">
      <c r="A115" s="4" t="s">
        <v>2674</v>
      </c>
      <c r="B115" s="4" t="s">
        <v>1555</v>
      </c>
      <c r="C115" s="4" t="s">
        <v>1506</v>
      </c>
    </row>
    <row r="116" spans="1:3" s="4" customFormat="1" x14ac:dyDescent="0.25">
      <c r="A116" s="4" t="s">
        <v>2675</v>
      </c>
      <c r="B116" s="4" t="s">
        <v>1555</v>
      </c>
      <c r="C116" s="4" t="s">
        <v>1506</v>
      </c>
    </row>
    <row r="117" spans="1:3" s="4" customFormat="1" x14ac:dyDescent="0.25">
      <c r="A117" s="4" t="s">
        <v>2677</v>
      </c>
      <c r="B117" s="4" t="s">
        <v>1555</v>
      </c>
      <c r="C117" s="4" t="s">
        <v>1506</v>
      </c>
    </row>
    <row r="118" spans="1:3" s="4" customFormat="1" x14ac:dyDescent="0.25">
      <c r="A118" s="4" t="s">
        <v>2678</v>
      </c>
      <c r="B118" s="4" t="s">
        <v>1555</v>
      </c>
      <c r="C118" s="4" t="s">
        <v>1506</v>
      </c>
    </row>
    <row r="119" spans="1:3" s="4" customFormat="1" x14ac:dyDescent="0.25">
      <c r="A119" s="4" t="s">
        <v>2679</v>
      </c>
      <c r="B119" s="4" t="s">
        <v>1555</v>
      </c>
      <c r="C119" s="4" t="s">
        <v>1506</v>
      </c>
    </row>
    <row r="120" spans="1:3" s="4" customFormat="1" x14ac:dyDescent="0.25">
      <c r="A120" s="4" t="s">
        <v>2680</v>
      </c>
      <c r="B120" s="4" t="s">
        <v>1555</v>
      </c>
      <c r="C120" s="4" t="s">
        <v>1506</v>
      </c>
    </row>
    <row r="121" spans="1:3" s="4" customFormat="1" x14ac:dyDescent="0.25">
      <c r="A121" s="4" t="s">
        <v>2875</v>
      </c>
      <c r="B121" s="4" t="s">
        <v>1555</v>
      </c>
      <c r="C121" s="4" t="s">
        <v>1506</v>
      </c>
    </row>
    <row r="122" spans="1:3" s="4" customFormat="1" x14ac:dyDescent="0.25">
      <c r="A122" s="4" t="s">
        <v>2876</v>
      </c>
      <c r="B122" s="4" t="s">
        <v>1555</v>
      </c>
      <c r="C122" s="4" t="s">
        <v>1506</v>
      </c>
    </row>
    <row r="123" spans="1:3" s="4" customFormat="1" x14ac:dyDescent="0.25">
      <c r="A123" s="4" t="s">
        <v>2877</v>
      </c>
      <c r="B123" s="4" t="s">
        <v>1555</v>
      </c>
      <c r="C123" s="4" t="s">
        <v>1506</v>
      </c>
    </row>
    <row r="124" spans="1:3" s="4" customFormat="1" x14ac:dyDescent="0.25">
      <c r="A124" s="4" t="s">
        <v>2878</v>
      </c>
      <c r="B124" s="4" t="s">
        <v>1555</v>
      </c>
      <c r="C124" s="4" t="s">
        <v>1506</v>
      </c>
    </row>
    <row r="125" spans="1:3" s="4" customFormat="1" x14ac:dyDescent="0.25">
      <c r="A125" s="4" t="s">
        <v>3107</v>
      </c>
      <c r="B125" s="4" t="s">
        <v>1555</v>
      </c>
      <c r="C125" s="4" t="s">
        <v>1506</v>
      </c>
    </row>
    <row r="126" spans="1:3" s="4" customFormat="1" x14ac:dyDescent="0.25">
      <c r="A126" s="4" t="s">
        <v>3106</v>
      </c>
      <c r="B126" s="4" t="s">
        <v>1555</v>
      </c>
      <c r="C126" s="4" t="s">
        <v>1506</v>
      </c>
    </row>
    <row r="127" spans="1:3" s="4" customFormat="1" x14ac:dyDescent="0.25">
      <c r="A127" s="4" t="s">
        <v>3105</v>
      </c>
      <c r="B127" s="4" t="s">
        <v>1555</v>
      </c>
      <c r="C127" s="4" t="s">
        <v>1506</v>
      </c>
    </row>
    <row r="128" spans="1:3" s="4" customFormat="1" x14ac:dyDescent="0.25">
      <c r="A128" s="4" t="s">
        <v>3104</v>
      </c>
      <c r="B128" s="4" t="s">
        <v>1555</v>
      </c>
      <c r="C128" s="4" t="s">
        <v>1506</v>
      </c>
    </row>
    <row r="129" spans="1:4" s="4" customFormat="1" x14ac:dyDescent="0.25">
      <c r="A129" s="4" t="s">
        <v>3103</v>
      </c>
      <c r="B129" s="4" t="s">
        <v>1555</v>
      </c>
      <c r="C129" s="4" t="s">
        <v>1506</v>
      </c>
    </row>
    <row r="130" spans="1:4" s="4" customFormat="1" x14ac:dyDescent="0.25">
      <c r="A130" s="4" t="s">
        <v>3102</v>
      </c>
      <c r="B130" s="4" t="s">
        <v>1555</v>
      </c>
      <c r="C130" s="4" t="s">
        <v>1506</v>
      </c>
    </row>
    <row r="131" spans="1:4" s="4" customFormat="1" x14ac:dyDescent="0.25">
      <c r="A131" s="4" t="s">
        <v>3101</v>
      </c>
      <c r="B131" s="4" t="s">
        <v>1555</v>
      </c>
      <c r="C131" s="4" t="s">
        <v>1506</v>
      </c>
    </row>
    <row r="132" spans="1:4" s="4" customFormat="1" x14ac:dyDescent="0.25">
      <c r="A132" s="4" t="s">
        <v>3100</v>
      </c>
      <c r="B132" s="4" t="s">
        <v>1555</v>
      </c>
      <c r="C132" s="4" t="s">
        <v>1506</v>
      </c>
    </row>
    <row r="133" spans="1:4" s="4" customFormat="1" x14ac:dyDescent="0.25">
      <c r="A133" s="4" t="s">
        <v>3110</v>
      </c>
      <c r="B133" s="4" t="s">
        <v>1555</v>
      </c>
      <c r="C133" s="4" t="s">
        <v>1506</v>
      </c>
    </row>
    <row r="134" spans="1:4" s="4" customFormat="1" x14ac:dyDescent="0.25">
      <c r="A134" s="4" t="s">
        <v>3111</v>
      </c>
      <c r="B134" s="4" t="s">
        <v>1555</v>
      </c>
      <c r="C134" s="4" t="s">
        <v>1506</v>
      </c>
    </row>
    <row r="135" spans="1:4" s="4" customFormat="1" x14ac:dyDescent="0.25">
      <c r="A135" s="4" t="s">
        <v>3112</v>
      </c>
      <c r="B135" s="4" t="s">
        <v>1555</v>
      </c>
      <c r="C135" s="4" t="s">
        <v>1506</v>
      </c>
    </row>
    <row r="136" spans="1:4" s="4" customFormat="1" x14ac:dyDescent="0.25">
      <c r="A136" s="4" t="s">
        <v>3113</v>
      </c>
      <c r="B136" s="4" t="s">
        <v>1555</v>
      </c>
      <c r="C136" s="4" t="s">
        <v>1506</v>
      </c>
    </row>
    <row r="137" spans="1:4" s="4" customFormat="1" x14ac:dyDescent="0.25">
      <c r="A137" s="4" t="s">
        <v>3114</v>
      </c>
      <c r="B137" s="4" t="s">
        <v>1555</v>
      </c>
      <c r="C137" s="4" t="s">
        <v>1506</v>
      </c>
    </row>
    <row r="138" spans="1:4" s="4" customFormat="1" x14ac:dyDescent="0.25">
      <c r="A138" s="4" t="s">
        <v>3115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1972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2745</v>
      </c>
      <c r="B149" s="4" t="s">
        <v>1555</v>
      </c>
      <c r="C149" s="4" t="s">
        <v>1650</v>
      </c>
    </row>
    <row r="150" spans="1:4" s="4" customFormat="1" x14ac:dyDescent="0.25">
      <c r="A150" s="4" t="s">
        <v>2746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1964</v>
      </c>
      <c r="C156" s="4" t="s">
        <v>1965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1949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1949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1944</v>
      </c>
      <c r="D162" s="4"/>
    </row>
    <row r="163" spans="1:4" x14ac:dyDescent="0.25">
      <c r="A163" s="3" t="s">
        <v>1634</v>
      </c>
      <c r="B163" s="4" t="s">
        <v>1667</v>
      </c>
      <c r="C163" s="4" t="s">
        <v>1944</v>
      </c>
      <c r="D163" s="4"/>
    </row>
    <row r="164" spans="1:4" s="4" customFormat="1" x14ac:dyDescent="0.25">
      <c r="A164" s="3" t="s">
        <v>2017</v>
      </c>
      <c r="B164" s="4" t="s">
        <v>1667</v>
      </c>
      <c r="C164" s="4" t="s">
        <v>1944</v>
      </c>
    </row>
    <row r="165" spans="1:4" x14ac:dyDescent="0.25">
      <c r="A165" s="3" t="s">
        <v>1635</v>
      </c>
      <c r="B165" s="4" t="s">
        <v>1667</v>
      </c>
      <c r="C165" s="4" t="s">
        <v>1944</v>
      </c>
      <c r="D165" s="4"/>
    </row>
    <row r="166" spans="1:4" x14ac:dyDescent="0.25">
      <c r="A166" s="3" t="s">
        <v>1636</v>
      </c>
      <c r="B166" s="4" t="s">
        <v>1667</v>
      </c>
      <c r="C166" s="4" t="s">
        <v>1944</v>
      </c>
      <c r="D166" s="4"/>
    </row>
    <row r="167" spans="1:4" x14ac:dyDescent="0.25">
      <c r="A167" s="3" t="s">
        <v>1637</v>
      </c>
      <c r="B167" s="4" t="s">
        <v>1667</v>
      </c>
      <c r="C167" s="4" t="s">
        <v>1950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2672</v>
      </c>
      <c r="B176" s="4" t="s">
        <v>1555</v>
      </c>
      <c r="C176" s="4" t="s">
        <v>1644</v>
      </c>
    </row>
    <row r="177" spans="1:4" s="4" customFormat="1" x14ac:dyDescent="0.25">
      <c r="A177" s="4" t="s">
        <v>2358</v>
      </c>
      <c r="B177" s="4" t="s">
        <v>1555</v>
      </c>
      <c r="C177" s="4" t="s">
        <v>1644</v>
      </c>
    </row>
    <row r="178" spans="1:4" s="4" customFormat="1" x14ac:dyDescent="0.25">
      <c r="A178" s="22" t="s">
        <v>2888</v>
      </c>
      <c r="B178" s="4" t="s">
        <v>1555</v>
      </c>
      <c r="C178" s="4" t="s">
        <v>1644</v>
      </c>
    </row>
    <row r="179" spans="1:4" s="4" customFormat="1" x14ac:dyDescent="0.25">
      <c r="A179" s="22" t="s">
        <v>2889</v>
      </c>
      <c r="B179" s="4" t="s">
        <v>1555</v>
      </c>
      <c r="C179" s="4" t="s">
        <v>1644</v>
      </c>
    </row>
    <row r="180" spans="1:4" s="4" customFormat="1" x14ac:dyDescent="0.25">
      <c r="A180" s="22" t="s">
        <v>2890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2676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1941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1951</v>
      </c>
      <c r="B193" s="4" t="s">
        <v>1512</v>
      </c>
      <c r="C193" t="s">
        <v>1663</v>
      </c>
    </row>
    <row r="194" spans="1:3" x14ac:dyDescent="0.25">
      <c r="A194" s="3" t="s">
        <v>1952</v>
      </c>
      <c r="B194" s="4" t="s">
        <v>1512</v>
      </c>
      <c r="C194" s="4" t="s">
        <v>2397</v>
      </c>
    </row>
    <row r="195" spans="1:3" x14ac:dyDescent="0.25">
      <c r="A195" s="3" t="s">
        <v>1953</v>
      </c>
      <c r="B195" s="4" t="s">
        <v>1512</v>
      </c>
      <c r="C195" s="4" t="s">
        <v>1664</v>
      </c>
    </row>
    <row r="196" spans="1:3" x14ac:dyDescent="0.25">
      <c r="A196" s="4" t="s">
        <v>1969</v>
      </c>
      <c r="B196" s="4" t="s">
        <v>1652</v>
      </c>
      <c r="C196" s="4" t="s">
        <v>1653</v>
      </c>
    </row>
    <row r="197" spans="1:3" x14ac:dyDescent="0.25">
      <c r="A197" s="4" t="s">
        <v>1966</v>
      </c>
      <c r="B197" s="4" t="s">
        <v>1652</v>
      </c>
      <c r="C197" s="4" t="s">
        <v>1653</v>
      </c>
    </row>
    <row r="198" spans="1:3" x14ac:dyDescent="0.25">
      <c r="A198" s="4" t="s">
        <v>1967</v>
      </c>
      <c r="B198" s="4" t="s">
        <v>1652</v>
      </c>
      <c r="C198" s="4" t="s">
        <v>1653</v>
      </c>
    </row>
    <row r="199" spans="1:3" s="4" customFormat="1" x14ac:dyDescent="0.25">
      <c r="A199" s="4" t="s">
        <v>3108</v>
      </c>
      <c r="B199" s="4" t="s">
        <v>1652</v>
      </c>
      <c r="C199" s="4" t="s">
        <v>1653</v>
      </c>
    </row>
    <row r="200" spans="1:3" x14ac:dyDescent="0.25">
      <c r="A200" s="4" t="s">
        <v>1968</v>
      </c>
      <c r="B200" t="s">
        <v>1512</v>
      </c>
      <c r="C200" s="4" t="s">
        <v>1653</v>
      </c>
    </row>
    <row r="201" spans="1:3" x14ac:dyDescent="0.25">
      <c r="A201" s="4" t="s">
        <v>1971</v>
      </c>
      <c r="B201" s="4" t="s">
        <v>1512</v>
      </c>
      <c r="C201" s="4" t="s">
        <v>1997</v>
      </c>
    </row>
    <row r="202" spans="1:3" x14ac:dyDescent="0.25">
      <c r="A202" s="4" t="s">
        <v>1973</v>
      </c>
      <c r="B202" t="s">
        <v>1512</v>
      </c>
      <c r="C202" t="s">
        <v>1974</v>
      </c>
    </row>
    <row r="203" spans="1:3" x14ac:dyDescent="0.25">
      <c r="A203" s="3" t="s">
        <v>1994</v>
      </c>
      <c r="B203" s="4" t="s">
        <v>1512</v>
      </c>
      <c r="C203" s="4" t="s">
        <v>1664</v>
      </c>
    </row>
    <row r="204" spans="1:3" x14ac:dyDescent="0.25">
      <c r="A204" s="3" t="s">
        <v>2013</v>
      </c>
      <c r="B204" t="s">
        <v>1512</v>
      </c>
      <c r="C204" t="s">
        <v>1631</v>
      </c>
    </row>
    <row r="205" spans="1:3" x14ac:dyDescent="0.25">
      <c r="A205" s="3" t="s">
        <v>2014</v>
      </c>
      <c r="B205" t="s">
        <v>1652</v>
      </c>
      <c r="C205" t="s">
        <v>1631</v>
      </c>
    </row>
    <row r="206" spans="1:3" x14ac:dyDescent="0.25">
      <c r="A206" s="4" t="s">
        <v>2026</v>
      </c>
      <c r="B206" s="4" t="s">
        <v>1512</v>
      </c>
      <c r="C206" s="4" t="s">
        <v>2027</v>
      </c>
    </row>
    <row r="207" spans="1:3" x14ac:dyDescent="0.25">
      <c r="A207" s="4" t="s">
        <v>2015</v>
      </c>
      <c r="B207" s="4" t="s">
        <v>1512</v>
      </c>
      <c r="C207" s="4" t="s">
        <v>2027</v>
      </c>
    </row>
    <row r="208" spans="1:3" x14ac:dyDescent="0.25">
      <c r="A208" s="4" t="s">
        <v>2018</v>
      </c>
      <c r="B208" s="4" t="s">
        <v>1652</v>
      </c>
      <c r="C208" s="4" t="s">
        <v>1631</v>
      </c>
    </row>
    <row r="209" spans="1:4" x14ac:dyDescent="0.25">
      <c r="A209" s="3" t="s">
        <v>2019</v>
      </c>
      <c r="B209" t="s">
        <v>1555</v>
      </c>
      <c r="C209" t="s">
        <v>1631</v>
      </c>
    </row>
    <row r="210" spans="1:4" x14ac:dyDescent="0.25">
      <c r="A210" s="3" t="s">
        <v>2122</v>
      </c>
      <c r="B210" s="4" t="s">
        <v>1512</v>
      </c>
      <c r="C210" s="4" t="s">
        <v>1663</v>
      </c>
    </row>
    <row r="211" spans="1:4" x14ac:dyDescent="0.25">
      <c r="A211" s="53" t="s">
        <v>2224</v>
      </c>
      <c r="B211" s="4" t="s">
        <v>1512</v>
      </c>
      <c r="C211" s="4" t="s">
        <v>1664</v>
      </c>
    </row>
    <row r="212" spans="1:4" s="4" customFormat="1" x14ac:dyDescent="0.25">
      <c r="A212" s="4" t="s">
        <v>3109</v>
      </c>
      <c r="B212" s="4" t="s">
        <v>1497</v>
      </c>
      <c r="C212" s="4" t="s">
        <v>1942</v>
      </c>
    </row>
    <row r="213" spans="1:4" x14ac:dyDescent="0.25">
      <c r="A213" s="4" t="s">
        <v>2336</v>
      </c>
      <c r="B213" s="4" t="s">
        <v>1512</v>
      </c>
      <c r="C213" t="s">
        <v>1659</v>
      </c>
    </row>
    <row r="214" spans="1:4" x14ac:dyDescent="0.25">
      <c r="A214" s="4" t="s">
        <v>2356</v>
      </c>
      <c r="B214" s="4" t="s">
        <v>1512</v>
      </c>
      <c r="C214" s="4" t="s">
        <v>1662</v>
      </c>
    </row>
    <row r="215" spans="1:4" x14ac:dyDescent="0.25">
      <c r="A215" s="4" t="s">
        <v>2357</v>
      </c>
      <c r="B215" s="4" t="s">
        <v>1512</v>
      </c>
      <c r="C215" s="4" t="s">
        <v>1662</v>
      </c>
      <c r="D215" s="4"/>
    </row>
    <row r="216" spans="1:4" x14ac:dyDescent="0.25">
      <c r="A216" s="4" t="s">
        <v>2337</v>
      </c>
      <c r="B216" s="4" t="s">
        <v>1512</v>
      </c>
      <c r="C216" s="4" t="s">
        <v>1662</v>
      </c>
      <c r="D216" s="4"/>
    </row>
    <row r="217" spans="1:4" x14ac:dyDescent="0.25">
      <c r="A217" s="4" t="s">
        <v>2338</v>
      </c>
      <c r="B217" s="4" t="s">
        <v>1512</v>
      </c>
      <c r="C217" s="4" t="s">
        <v>1662</v>
      </c>
      <c r="D217" s="4"/>
    </row>
    <row r="218" spans="1:4" x14ac:dyDescent="0.25">
      <c r="A218" s="4" t="s">
        <v>2339</v>
      </c>
      <c r="B218" s="4" t="s">
        <v>1512</v>
      </c>
      <c r="C218" s="4" t="s">
        <v>1662</v>
      </c>
      <c r="D218" s="4"/>
    </row>
    <row r="219" spans="1:4" x14ac:dyDescent="0.25">
      <c r="A219" s="4" t="s">
        <v>2340</v>
      </c>
      <c r="B219" s="4" t="s">
        <v>1512</v>
      </c>
      <c r="C219" s="4" t="s">
        <v>1662</v>
      </c>
      <c r="D219" s="4"/>
    </row>
    <row r="220" spans="1:4" x14ac:dyDescent="0.25">
      <c r="A220" s="4" t="s">
        <v>2341</v>
      </c>
      <c r="B220" s="4" t="s">
        <v>1512</v>
      </c>
      <c r="C220" s="4" t="s">
        <v>1659</v>
      </c>
      <c r="D220" s="4"/>
    </row>
    <row r="221" spans="1:4" x14ac:dyDescent="0.25">
      <c r="A221" s="4" t="s">
        <v>2342</v>
      </c>
      <c r="B221" s="4" t="s">
        <v>1512</v>
      </c>
      <c r="C221" s="4" t="s">
        <v>1662</v>
      </c>
      <c r="D221" s="4"/>
    </row>
    <row r="222" spans="1:4" x14ac:dyDescent="0.25">
      <c r="A222" s="4" t="s">
        <v>2343</v>
      </c>
      <c r="B222" t="s">
        <v>1512</v>
      </c>
      <c r="C222" s="4" t="s">
        <v>1657</v>
      </c>
      <c r="D222" s="4"/>
    </row>
    <row r="223" spans="1:4" x14ac:dyDescent="0.25">
      <c r="A223" s="4" t="s">
        <v>2344</v>
      </c>
      <c r="B223" s="4" t="s">
        <v>1512</v>
      </c>
      <c r="C223" s="4" t="s">
        <v>1657</v>
      </c>
      <c r="D223" s="4"/>
    </row>
    <row r="224" spans="1:4" x14ac:dyDescent="0.25">
      <c r="A224" s="4" t="s">
        <v>2345</v>
      </c>
      <c r="B224" s="4" t="s">
        <v>1512</v>
      </c>
      <c r="C224" s="4" t="s">
        <v>1657</v>
      </c>
      <c r="D224" s="4"/>
    </row>
    <row r="225" spans="1:4" x14ac:dyDescent="0.25">
      <c r="A225" s="4" t="s">
        <v>2346</v>
      </c>
      <c r="B225" s="4" t="s">
        <v>1512</v>
      </c>
      <c r="C225" s="4" t="s">
        <v>1657</v>
      </c>
      <c r="D225" s="4"/>
    </row>
    <row r="226" spans="1:4" x14ac:dyDescent="0.25">
      <c r="A226" s="4" t="s">
        <v>2347</v>
      </c>
      <c r="B226" s="4" t="s">
        <v>1512</v>
      </c>
      <c r="C226" s="4" t="s">
        <v>1657</v>
      </c>
      <c r="D226" s="4"/>
    </row>
    <row r="227" spans="1:4" x14ac:dyDescent="0.25">
      <c r="A227" s="4" t="s">
        <v>2348</v>
      </c>
      <c r="B227" s="4" t="s">
        <v>1512</v>
      </c>
      <c r="C227" s="4" t="s">
        <v>1657</v>
      </c>
      <c r="D227" s="4"/>
    </row>
    <row r="228" spans="1:4" x14ac:dyDescent="0.25">
      <c r="A228" s="4" t="s">
        <v>2349</v>
      </c>
      <c r="B228" s="4" t="s">
        <v>1512</v>
      </c>
      <c r="C228" s="4" t="s">
        <v>1657</v>
      </c>
      <c r="D228" s="4"/>
    </row>
    <row r="229" spans="1:4" x14ac:dyDescent="0.25">
      <c r="A229" s="4" t="s">
        <v>2350</v>
      </c>
      <c r="B229" s="4" t="s">
        <v>1512</v>
      </c>
      <c r="C229" s="4" t="s">
        <v>1657</v>
      </c>
      <c r="D229" s="4"/>
    </row>
    <row r="230" spans="1:4" x14ac:dyDescent="0.25">
      <c r="A230" s="4" t="s">
        <v>2351</v>
      </c>
      <c r="B230" s="4" t="s">
        <v>1512</v>
      </c>
      <c r="C230" s="4" t="s">
        <v>1657</v>
      </c>
      <c r="D230" s="4"/>
    </row>
    <row r="231" spans="1:4" x14ac:dyDescent="0.25">
      <c r="A231" s="4" t="s">
        <v>2352</v>
      </c>
      <c r="B231" s="4" t="s">
        <v>1512</v>
      </c>
      <c r="C231" s="4" t="s">
        <v>1657</v>
      </c>
      <c r="D231" s="4"/>
    </row>
    <row r="232" spans="1:4" x14ac:dyDescent="0.25">
      <c r="A232" s="4" t="s">
        <v>2353</v>
      </c>
      <c r="B232" s="4" t="s">
        <v>1512</v>
      </c>
      <c r="C232" s="4" t="s">
        <v>1657</v>
      </c>
      <c r="D232" s="4"/>
    </row>
    <row r="233" spans="1:4" x14ac:dyDescent="0.25">
      <c r="A233" s="4" t="s">
        <v>2354</v>
      </c>
      <c r="B233" s="4" t="s">
        <v>1512</v>
      </c>
      <c r="C233" s="4" t="s">
        <v>1657</v>
      </c>
      <c r="D233" s="4"/>
    </row>
    <row r="234" spans="1:4" x14ac:dyDescent="0.25">
      <c r="A234" s="4" t="s">
        <v>2355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2879</v>
      </c>
      <c r="B235" s="4" t="s">
        <v>1512</v>
      </c>
      <c r="C235" s="4" t="s">
        <v>1657</v>
      </c>
    </row>
    <row r="236" spans="1:4" s="4" customFormat="1" x14ac:dyDescent="0.25">
      <c r="A236" s="4" t="s">
        <v>2880</v>
      </c>
      <c r="B236" s="4" t="s">
        <v>1512</v>
      </c>
      <c r="C236" s="4" t="s">
        <v>1657</v>
      </c>
    </row>
    <row r="237" spans="1:4" s="4" customFormat="1" x14ac:dyDescent="0.25">
      <c r="A237" s="4" t="s">
        <v>2881</v>
      </c>
      <c r="B237" s="4" t="s">
        <v>1512</v>
      </c>
      <c r="C237" s="4" t="s">
        <v>1657</v>
      </c>
    </row>
    <row r="238" spans="1:4" s="4" customFormat="1" x14ac:dyDescent="0.25">
      <c r="A238" s="4" t="s">
        <v>2882</v>
      </c>
      <c r="B238" s="4" t="s">
        <v>1512</v>
      </c>
      <c r="C238" s="4" t="s">
        <v>1657</v>
      </c>
    </row>
    <row r="239" spans="1:4" s="4" customFormat="1" x14ac:dyDescent="0.25">
      <c r="A239" s="4" t="s">
        <v>2883</v>
      </c>
      <c r="B239" s="4" t="s">
        <v>1512</v>
      </c>
      <c r="C239" s="4" t="s">
        <v>1657</v>
      </c>
    </row>
    <row r="240" spans="1:4" s="4" customFormat="1" x14ac:dyDescent="0.25">
      <c r="A240" s="4" t="s">
        <v>2884</v>
      </c>
      <c r="B240" s="4" t="s">
        <v>1512</v>
      </c>
      <c r="C240" s="4" t="s">
        <v>1657</v>
      </c>
    </row>
    <row r="241" spans="1:9" s="4" customFormat="1" x14ac:dyDescent="0.25">
      <c r="A241" s="4" t="s">
        <v>2885</v>
      </c>
      <c r="B241" s="4" t="s">
        <v>1512</v>
      </c>
      <c r="C241" s="4" t="s">
        <v>1657</v>
      </c>
    </row>
    <row r="242" spans="1:9" s="4" customFormat="1" x14ac:dyDescent="0.25">
      <c r="A242" s="4" t="s">
        <v>2886</v>
      </c>
      <c r="B242" s="4" t="s">
        <v>1512</v>
      </c>
      <c r="C242" s="4" t="s">
        <v>1657</v>
      </c>
    </row>
    <row r="243" spans="1:9" s="4" customFormat="1" x14ac:dyDescent="0.25">
      <c r="A243" s="4" t="s">
        <v>2887</v>
      </c>
      <c r="B243" s="4" t="s">
        <v>1512</v>
      </c>
      <c r="C243" s="4" t="s">
        <v>1657</v>
      </c>
    </row>
    <row r="244" spans="1:9" s="4" customFormat="1" x14ac:dyDescent="0.25">
      <c r="A244" s="3" t="s">
        <v>2370</v>
      </c>
      <c r="B244" s="4" t="s">
        <v>1512</v>
      </c>
      <c r="C244" s="4" t="s">
        <v>1657</v>
      </c>
    </row>
    <row r="245" spans="1:9" s="4" customFormat="1" x14ac:dyDescent="0.25">
      <c r="A245" s="3" t="s">
        <v>2371</v>
      </c>
      <c r="B245" s="4" t="s">
        <v>1512</v>
      </c>
      <c r="C245" s="4" t="s">
        <v>1657</v>
      </c>
    </row>
    <row r="246" spans="1:9" s="4" customFormat="1" x14ac:dyDescent="0.25">
      <c r="A246" s="4" t="s">
        <v>3099</v>
      </c>
      <c r="B246" s="4" t="s">
        <v>1512</v>
      </c>
      <c r="C246" s="4" t="s">
        <v>1657</v>
      </c>
    </row>
    <row r="247" spans="1:9" s="4" customFormat="1" x14ac:dyDescent="0.25">
      <c r="A247" s="4" t="s">
        <v>3098</v>
      </c>
      <c r="B247" s="4" t="s">
        <v>1512</v>
      </c>
      <c r="C247" s="4" t="s">
        <v>1657</v>
      </c>
    </row>
    <row r="248" spans="1:9" s="4" customFormat="1" x14ac:dyDescent="0.25">
      <c r="A248" s="4" t="s">
        <v>3097</v>
      </c>
      <c r="B248" s="4" t="s">
        <v>1512</v>
      </c>
      <c r="C248" s="4" t="s">
        <v>1657</v>
      </c>
    </row>
    <row r="249" spans="1:9" x14ac:dyDescent="0.25">
      <c r="A249" s="4" t="s">
        <v>2359</v>
      </c>
      <c r="B249" t="s">
        <v>1512</v>
      </c>
      <c r="C249" t="s">
        <v>1664</v>
      </c>
    </row>
    <row r="250" spans="1:9" x14ac:dyDescent="0.25">
      <c r="A250" s="4" t="s">
        <v>2360</v>
      </c>
      <c r="B250" s="4" t="s">
        <v>1512</v>
      </c>
      <c r="C250" s="4" t="s">
        <v>1662</v>
      </c>
      <c r="I250" s="4"/>
    </row>
    <row r="251" spans="1:9" x14ac:dyDescent="0.25">
      <c r="A251" s="4" t="s">
        <v>2362</v>
      </c>
      <c r="B251" s="4" t="s">
        <v>1512</v>
      </c>
      <c r="C251" s="4" t="s">
        <v>1662</v>
      </c>
      <c r="I251" s="4"/>
    </row>
    <row r="252" spans="1:9" x14ac:dyDescent="0.25">
      <c r="A252" s="4" t="s">
        <v>2363</v>
      </c>
      <c r="B252" s="4" t="s">
        <v>1512</v>
      </c>
      <c r="C252" s="4" t="s">
        <v>1662</v>
      </c>
      <c r="I252" s="4"/>
    </row>
    <row r="253" spans="1:9" x14ac:dyDescent="0.25">
      <c r="A253" s="4" t="s">
        <v>2364</v>
      </c>
      <c r="B253" s="4" t="s">
        <v>1512</v>
      </c>
      <c r="C253" s="4" t="s">
        <v>1662</v>
      </c>
      <c r="I253" s="4"/>
    </row>
    <row r="254" spans="1:9" x14ac:dyDescent="0.25">
      <c r="A254" s="4" t="s">
        <v>2365</v>
      </c>
      <c r="B254" s="4" t="s">
        <v>1512</v>
      </c>
      <c r="C254" s="4" t="s">
        <v>1659</v>
      </c>
      <c r="I254" s="4"/>
    </row>
    <row r="255" spans="1:9" x14ac:dyDescent="0.25">
      <c r="A255" s="4" t="s">
        <v>2366</v>
      </c>
      <c r="B255" s="4" t="s">
        <v>1512</v>
      </c>
      <c r="C255" s="4" t="s">
        <v>1659</v>
      </c>
      <c r="I255" s="4"/>
    </row>
    <row r="256" spans="1:9" x14ac:dyDescent="0.25">
      <c r="A256" s="4" t="s">
        <v>2367</v>
      </c>
      <c r="B256" s="4" t="s">
        <v>1512</v>
      </c>
      <c r="C256" s="4" t="s">
        <v>1662</v>
      </c>
      <c r="I256" s="4"/>
    </row>
    <row r="257" spans="1:3" x14ac:dyDescent="0.25">
      <c r="A257" s="4" t="s">
        <v>2368</v>
      </c>
      <c r="B257" s="4" t="s">
        <v>1512</v>
      </c>
      <c r="C257" s="4" t="s">
        <v>1662</v>
      </c>
    </row>
    <row r="258" spans="1:3" x14ac:dyDescent="0.25">
      <c r="A258" s="4" t="s">
        <v>2369</v>
      </c>
      <c r="B258" s="4" t="s">
        <v>1512</v>
      </c>
      <c r="C258" s="4" t="s">
        <v>1657</v>
      </c>
    </row>
    <row r="259" spans="1:3" x14ac:dyDescent="0.25">
      <c r="A259" s="4" t="s">
        <v>2361</v>
      </c>
      <c r="B259" s="4" t="s">
        <v>1512</v>
      </c>
      <c r="C259" t="s">
        <v>1657</v>
      </c>
    </row>
    <row r="260" spans="1:3" x14ac:dyDescent="0.25">
      <c r="A260" s="4" t="s">
        <v>2444</v>
      </c>
      <c r="B260" s="4" t="s">
        <v>1533</v>
      </c>
      <c r="C260" t="s">
        <v>2832</v>
      </c>
    </row>
    <row r="261" spans="1:3" x14ac:dyDescent="0.25">
      <c r="A261" s="4" t="s">
        <v>2445</v>
      </c>
      <c r="B261" t="s">
        <v>1497</v>
      </c>
      <c r="C261" t="s">
        <v>1644</v>
      </c>
    </row>
    <row r="262" spans="1:3" s="4" customFormat="1" x14ac:dyDescent="0.25">
      <c r="A262" s="4" t="s">
        <v>2874</v>
      </c>
      <c r="B262" s="4" t="s">
        <v>1497</v>
      </c>
      <c r="C262" s="4" t="s">
        <v>1644</v>
      </c>
    </row>
    <row r="263" spans="1:3" x14ac:dyDescent="0.25">
      <c r="A263" s="4" t="s">
        <v>2446</v>
      </c>
      <c r="B263" s="4" t="s">
        <v>1497</v>
      </c>
      <c r="C263" s="4" t="s">
        <v>1644</v>
      </c>
    </row>
    <row r="264" spans="1:3" x14ac:dyDescent="0.25">
      <c r="A264" s="4" t="s">
        <v>2447</v>
      </c>
      <c r="B264" t="s">
        <v>1555</v>
      </c>
      <c r="C264" t="s">
        <v>2448</v>
      </c>
    </row>
    <row r="265" spans="1:3" x14ac:dyDescent="0.25">
      <c r="A265" s="4" t="s">
        <v>2449</v>
      </c>
      <c r="B265" s="4" t="s">
        <v>1555</v>
      </c>
      <c r="C265" s="4" t="s">
        <v>2448</v>
      </c>
    </row>
    <row r="266" spans="1:3" x14ac:dyDescent="0.25">
      <c r="A266" s="4" t="s">
        <v>2450</v>
      </c>
      <c r="B266" s="4" t="s">
        <v>1512</v>
      </c>
      <c r="C266" s="4" t="s">
        <v>1657</v>
      </c>
    </row>
    <row r="267" spans="1:3" x14ac:dyDescent="0.25">
      <c r="A267" s="4" t="s">
        <v>2747</v>
      </c>
      <c r="B267" s="4" t="s">
        <v>1555</v>
      </c>
      <c r="C267" t="s">
        <v>2749</v>
      </c>
    </row>
    <row r="268" spans="1:3" x14ac:dyDescent="0.25">
      <c r="A268" s="4" t="s">
        <v>2748</v>
      </c>
      <c r="B268" s="4" t="s">
        <v>1555</v>
      </c>
      <c r="C268" s="4" t="s">
        <v>2749</v>
      </c>
    </row>
    <row r="269" spans="1:3" x14ac:dyDescent="0.25">
      <c r="A269" s="4" t="s">
        <v>2752</v>
      </c>
      <c r="B269" s="4" t="s">
        <v>1512</v>
      </c>
      <c r="C269" t="s">
        <v>1657</v>
      </c>
    </row>
    <row r="270" spans="1:3" x14ac:dyDescent="0.25">
      <c r="A270" s="3" t="s">
        <v>2819</v>
      </c>
      <c r="B270" s="4" t="s">
        <v>1555</v>
      </c>
      <c r="C270" t="s">
        <v>2448</v>
      </c>
    </row>
    <row r="271" spans="1:3" x14ac:dyDescent="0.25">
      <c r="A271" s="4" t="s">
        <v>2820</v>
      </c>
      <c r="B271" t="s">
        <v>1497</v>
      </c>
      <c r="C271" s="4" t="s">
        <v>1675</v>
      </c>
    </row>
    <row r="272" spans="1:3" x14ac:dyDescent="0.25">
      <c r="A272" s="4" t="s">
        <v>2821</v>
      </c>
      <c r="B272" s="4" t="s">
        <v>1555</v>
      </c>
      <c r="C272" s="4" t="s">
        <v>1549</v>
      </c>
    </row>
    <row r="273" spans="1:3" x14ac:dyDescent="0.25">
      <c r="A273" s="4" t="s">
        <v>2822</v>
      </c>
      <c r="B273" s="4" t="s">
        <v>1555</v>
      </c>
      <c r="C273" s="4" t="s">
        <v>1549</v>
      </c>
    </row>
    <row r="274" spans="1:3" x14ac:dyDescent="0.25">
      <c r="A274" s="4" t="s">
        <v>2823</v>
      </c>
      <c r="B274" s="4" t="s">
        <v>1555</v>
      </c>
      <c r="C274" s="4" t="s">
        <v>1549</v>
      </c>
    </row>
    <row r="275" spans="1:3" x14ac:dyDescent="0.25">
      <c r="A275" s="4" t="s">
        <v>2824</v>
      </c>
      <c r="B275" s="4" t="s">
        <v>1555</v>
      </c>
      <c r="C275" s="4" t="s">
        <v>1549</v>
      </c>
    </row>
    <row r="276" spans="1:3" x14ac:dyDescent="0.25">
      <c r="A276" s="4" t="s">
        <v>2825</v>
      </c>
      <c r="B276" s="4" t="s">
        <v>1555</v>
      </c>
      <c r="C276" s="4" t="s">
        <v>1549</v>
      </c>
    </row>
    <row r="277" spans="1:3" x14ac:dyDescent="0.25">
      <c r="A277" s="4" t="s">
        <v>2826</v>
      </c>
      <c r="B277" s="4" t="s">
        <v>1555</v>
      </c>
      <c r="C277" s="4" t="s">
        <v>1549</v>
      </c>
    </row>
    <row r="278" spans="1:3" x14ac:dyDescent="0.25">
      <c r="A278" s="4" t="s">
        <v>3117</v>
      </c>
      <c r="B278" s="4" t="s">
        <v>1555</v>
      </c>
      <c r="C278" s="4" t="s">
        <v>3121</v>
      </c>
    </row>
    <row r="279" spans="1:3" x14ac:dyDescent="0.25">
      <c r="A279" s="4" t="s">
        <v>3118</v>
      </c>
      <c r="B279" s="4" t="s">
        <v>1555</v>
      </c>
      <c r="C279" s="4" t="s">
        <v>3121</v>
      </c>
    </row>
    <row r="280" spans="1:3" x14ac:dyDescent="0.25">
      <c r="A280" s="4" t="s">
        <v>3119</v>
      </c>
      <c r="B280" s="4" t="s">
        <v>1555</v>
      </c>
      <c r="C280" s="4" t="s">
        <v>3121</v>
      </c>
    </row>
    <row r="281" spans="1:3" x14ac:dyDescent="0.25">
      <c r="A281" s="4" t="s">
        <v>3120</v>
      </c>
      <c r="B281" s="4" t="s">
        <v>1555</v>
      </c>
      <c r="C281" s="4" t="s">
        <v>3121</v>
      </c>
    </row>
    <row r="282" spans="1:3" x14ac:dyDescent="0.25">
      <c r="A282" s="4" t="s">
        <v>3138</v>
      </c>
      <c r="B282" s="4" t="s">
        <v>1555</v>
      </c>
      <c r="C282" s="4" t="s">
        <v>3121</v>
      </c>
    </row>
    <row r="283" spans="1:3" x14ac:dyDescent="0.25">
      <c r="A283" s="4" t="s">
        <v>3139</v>
      </c>
      <c r="B283" s="4" t="s">
        <v>1555</v>
      </c>
      <c r="C283" s="4" t="s">
        <v>3121</v>
      </c>
    </row>
    <row r="284" spans="1:3" x14ac:dyDescent="0.25">
      <c r="A284" s="4" t="s">
        <v>3143</v>
      </c>
      <c r="B284" s="4" t="s">
        <v>1555</v>
      </c>
      <c r="C284" s="4" t="s">
        <v>3121</v>
      </c>
    </row>
    <row r="285" spans="1:3" x14ac:dyDescent="0.25">
      <c r="A285" s="4" t="s">
        <v>3141</v>
      </c>
      <c r="B285" s="4" t="s">
        <v>1555</v>
      </c>
      <c r="C285" t="s">
        <v>1617</v>
      </c>
    </row>
    <row r="286" spans="1:3" x14ac:dyDescent="0.25">
      <c r="A286" s="4" t="s">
        <v>3140</v>
      </c>
      <c r="B286" t="s">
        <v>1555</v>
      </c>
      <c r="C286" t="s">
        <v>1506</v>
      </c>
    </row>
    <row r="287" spans="1:3" x14ac:dyDescent="0.25">
      <c r="A287" s="4" t="s">
        <v>3142</v>
      </c>
      <c r="B287" s="4" t="s">
        <v>1555</v>
      </c>
      <c r="C287" s="4" t="s">
        <v>1506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F16" workbookViewId="0">
      <selection activeCell="K31" sqref="K3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2008</v>
      </c>
      <c r="H7" s="7" t="s">
        <v>2008</v>
      </c>
      <c r="I7" s="7" t="s">
        <v>2009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2260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2043</v>
      </c>
    </row>
    <row r="13" spans="1:12" s="4" customFormat="1" x14ac:dyDescent="0.25">
      <c r="A13" s="12"/>
      <c r="B13" s="12"/>
      <c r="C13" s="12"/>
      <c r="D13" s="12"/>
      <c r="E13" s="13"/>
      <c r="F13" s="12" t="s">
        <v>2044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2045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3136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2041</v>
      </c>
      <c r="G31" s="6"/>
      <c r="H31" s="6"/>
      <c r="I31" s="3"/>
      <c r="K31" s="16" t="s">
        <v>2042</v>
      </c>
    </row>
    <row r="32" spans="1:11" s="4" customFormat="1" x14ac:dyDescent="0.25">
      <c r="A32" s="17"/>
      <c r="B32" s="16"/>
      <c r="C32" s="16"/>
      <c r="D32" s="16"/>
      <c r="E32" s="16"/>
      <c r="F32" s="16" t="s">
        <v>3137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2012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1981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workbookViewId="0">
      <selection activeCell="E19" sqref="E1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2545</v>
      </c>
      <c r="I9" s="8" t="s">
        <v>2545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2544</v>
      </c>
      <c r="I11" s="4" t="s">
        <v>2544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1996</v>
      </c>
      <c r="B51" s="10"/>
      <c r="D51" s="10" t="s">
        <v>446</v>
      </c>
      <c r="G51" s="10" t="s">
        <v>1996</v>
      </c>
      <c r="I51" s="3" t="s">
        <v>1996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2837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2533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2542</v>
      </c>
      <c r="D5" t="s">
        <v>2532</v>
      </c>
      <c r="E5" t="s">
        <v>2535</v>
      </c>
      <c r="F5" t="s">
        <v>2532</v>
      </c>
      <c r="I5" t="s">
        <v>2555</v>
      </c>
    </row>
    <row r="6" spans="1:10" x14ac:dyDescent="0.25">
      <c r="D6" s="4" t="s">
        <v>2534</v>
      </c>
      <c r="F6" t="s">
        <v>2534</v>
      </c>
    </row>
    <row r="7" spans="1:10" x14ac:dyDescent="0.25">
      <c r="I7" t="s">
        <v>2537</v>
      </c>
    </row>
    <row r="8" spans="1:10" x14ac:dyDescent="0.25">
      <c r="B8">
        <v>1</v>
      </c>
      <c r="C8" t="s">
        <v>2543</v>
      </c>
      <c r="E8" t="s">
        <v>2554</v>
      </c>
      <c r="F8" t="s">
        <v>2536</v>
      </c>
      <c r="I8" t="s">
        <v>2538</v>
      </c>
    </row>
    <row r="9" spans="1:10" x14ac:dyDescent="0.25">
      <c r="I9" t="s">
        <v>2539</v>
      </c>
    </row>
    <row r="10" spans="1:10" x14ac:dyDescent="0.25">
      <c r="I10" t="s">
        <v>2540</v>
      </c>
    </row>
    <row r="11" spans="1:10" x14ac:dyDescent="0.25">
      <c r="I11" t="s">
        <v>118</v>
      </c>
    </row>
    <row r="12" spans="1:10" x14ac:dyDescent="0.25">
      <c r="I12" t="s">
        <v>2541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2459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2586</v>
      </c>
      <c r="B3" s="28" t="s">
        <v>2589</v>
      </c>
      <c r="C3" s="28" t="s">
        <v>2546</v>
      </c>
      <c r="D3" s="28" t="s">
        <v>2541</v>
      </c>
      <c r="E3" s="28">
        <v>0</v>
      </c>
      <c r="F3" s="28" t="s">
        <v>2557</v>
      </c>
      <c r="G3" s="28" t="s">
        <v>2942</v>
      </c>
      <c r="H3" s="28" t="s">
        <v>2558</v>
      </c>
      <c r="I3" s="28" t="s">
        <v>2559</v>
      </c>
      <c r="J3" s="1"/>
      <c r="K3" s="1"/>
      <c r="N3" s="28" t="s">
        <v>2603</v>
      </c>
    </row>
    <row r="4" spans="1:14" s="4" customFormat="1" x14ac:dyDescent="0.25">
      <c r="C4" s="1"/>
      <c r="D4" s="1"/>
      <c r="H4" s="28" t="s">
        <v>2560</v>
      </c>
      <c r="I4" s="28" t="s">
        <v>2561</v>
      </c>
      <c r="J4" s="1"/>
      <c r="K4" s="1"/>
      <c r="N4" s="28" t="s">
        <v>2636</v>
      </c>
    </row>
    <row r="5" spans="1:14" s="4" customFormat="1" x14ac:dyDescent="0.25">
      <c r="C5" s="1"/>
      <c r="D5" s="1"/>
      <c r="H5" s="28" t="s">
        <v>2562</v>
      </c>
      <c r="I5" s="28" t="s">
        <v>2602</v>
      </c>
      <c r="J5" s="1"/>
      <c r="K5" s="1"/>
    </row>
    <row r="6" spans="1:14" s="4" customFormat="1" x14ac:dyDescent="0.25">
      <c r="C6" s="1"/>
      <c r="D6" s="1"/>
      <c r="H6" s="28" t="s">
        <v>2563</v>
      </c>
      <c r="I6" s="28" t="s">
        <v>2564</v>
      </c>
      <c r="J6" s="1"/>
      <c r="K6" s="1"/>
    </row>
    <row r="7" spans="1:14" s="4" customFormat="1" x14ac:dyDescent="0.25">
      <c r="C7" s="1"/>
      <c r="D7" s="1"/>
      <c r="H7" s="28" t="s">
        <v>2565</v>
      </c>
      <c r="I7" s="28" t="s">
        <v>2566</v>
      </c>
      <c r="J7" s="1"/>
      <c r="K7" s="1"/>
    </row>
    <row r="8" spans="1:14" s="4" customFormat="1" x14ac:dyDescent="0.25">
      <c r="C8" s="1"/>
      <c r="D8" s="1"/>
      <c r="H8" s="28" t="s">
        <v>2567</v>
      </c>
      <c r="I8" s="28" t="s">
        <v>2568</v>
      </c>
      <c r="J8" s="1"/>
      <c r="K8" s="1"/>
    </row>
    <row r="9" spans="1:14" s="4" customFormat="1" x14ac:dyDescent="0.25">
      <c r="C9" s="1"/>
      <c r="D9" s="1"/>
      <c r="H9" s="28" t="s">
        <v>2600</v>
      </c>
      <c r="I9" s="28" t="s">
        <v>2601</v>
      </c>
      <c r="J9" s="1"/>
      <c r="K9" s="1"/>
    </row>
    <row r="10" spans="1:14" s="4" customFormat="1" x14ac:dyDescent="0.25">
      <c r="C10" s="1"/>
      <c r="D10" s="1"/>
      <c r="H10" s="28" t="s">
        <v>2604</v>
      </c>
      <c r="I10" s="28"/>
      <c r="J10" s="1"/>
      <c r="K10" s="1"/>
    </row>
    <row r="11" spans="1:14" s="4" customFormat="1" x14ac:dyDescent="0.25">
      <c r="C11" s="1"/>
      <c r="D11" s="1"/>
      <c r="H11" s="28" t="s">
        <v>2637</v>
      </c>
      <c r="I11" s="28"/>
      <c r="J11" s="1"/>
      <c r="K11" s="1"/>
    </row>
    <row r="12" spans="1:14" s="4" customFormat="1" x14ac:dyDescent="0.25">
      <c r="C12" s="1"/>
      <c r="D12" s="50"/>
      <c r="H12" s="28" t="s">
        <v>2638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2658</v>
      </c>
      <c r="B14" s="9" t="s">
        <v>2589</v>
      </c>
      <c r="C14" s="9" t="s">
        <v>2546</v>
      </c>
      <c r="D14" s="74" t="s">
        <v>2541</v>
      </c>
      <c r="E14" s="9">
        <v>1</v>
      </c>
      <c r="F14" s="9" t="s">
        <v>2590</v>
      </c>
      <c r="G14" s="9" t="s">
        <v>2591</v>
      </c>
      <c r="H14" s="9" t="s">
        <v>2660</v>
      </c>
      <c r="I14" s="9" t="s">
        <v>2659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2661</v>
      </c>
      <c r="B16" s="36" t="s">
        <v>2589</v>
      </c>
      <c r="C16" s="73" t="s">
        <v>2546</v>
      </c>
      <c r="D16" s="73" t="s">
        <v>2541</v>
      </c>
      <c r="E16" s="36">
        <v>2</v>
      </c>
      <c r="F16" s="36" t="s">
        <v>2596</v>
      </c>
      <c r="G16" s="36" t="s">
        <v>2595</v>
      </c>
      <c r="H16" s="36" t="s">
        <v>2594</v>
      </c>
      <c r="I16" s="36" t="s">
        <v>2597</v>
      </c>
      <c r="J16" s="1"/>
      <c r="K16" s="1"/>
    </row>
    <row r="17" spans="1:14" s="4" customFormat="1" x14ac:dyDescent="0.25">
      <c r="C17" s="1"/>
      <c r="D17" s="50"/>
      <c r="H17" s="36" t="s">
        <v>2592</v>
      </c>
      <c r="I17" s="36" t="s">
        <v>2598</v>
      </c>
      <c r="J17" s="1"/>
      <c r="K17" s="1"/>
    </row>
    <row r="18" spans="1:14" s="4" customFormat="1" x14ac:dyDescent="0.25">
      <c r="C18" s="1"/>
      <c r="D18" s="50"/>
      <c r="H18" s="36" t="s">
        <v>2593</v>
      </c>
      <c r="I18" s="36" t="s">
        <v>2599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2662</v>
      </c>
      <c r="B20" s="34" t="s">
        <v>2589</v>
      </c>
      <c r="C20" s="75" t="s">
        <v>2546</v>
      </c>
      <c r="D20" s="75" t="s">
        <v>2541</v>
      </c>
      <c r="E20" s="34">
        <v>3</v>
      </c>
      <c r="F20" s="34" t="s">
        <v>2656</v>
      </c>
      <c r="G20" s="34" t="s">
        <v>2653</v>
      </c>
      <c r="H20" s="34" t="s">
        <v>2654</v>
      </c>
      <c r="I20" s="34" t="s">
        <v>2655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2663</v>
      </c>
      <c r="B23" s="9" t="s">
        <v>2589</v>
      </c>
      <c r="C23" s="9" t="s">
        <v>2546</v>
      </c>
      <c r="D23" s="74" t="s">
        <v>2541</v>
      </c>
      <c r="E23" s="9">
        <v>4</v>
      </c>
      <c r="F23" s="9" t="s">
        <v>2569</v>
      </c>
      <c r="G23" s="9" t="s">
        <v>2833</v>
      </c>
      <c r="H23" s="9" t="s">
        <v>2570</v>
      </c>
      <c r="I23" s="9" t="s">
        <v>2571</v>
      </c>
      <c r="J23" s="1"/>
      <c r="K23" s="1"/>
      <c r="N23" s="4" t="s">
        <v>2572</v>
      </c>
    </row>
    <row r="24" spans="1:14" s="4" customFormat="1" x14ac:dyDescent="0.25">
      <c r="C24" s="1"/>
      <c r="D24" s="50"/>
      <c r="H24" s="9" t="s">
        <v>2572</v>
      </c>
      <c r="I24" s="9" t="s">
        <v>2573</v>
      </c>
      <c r="J24" s="1"/>
      <c r="K24" s="1"/>
    </row>
    <row r="25" spans="1:14" s="4" customFormat="1" x14ac:dyDescent="0.25">
      <c r="C25" s="1"/>
      <c r="D25" s="50"/>
      <c r="H25" s="9" t="s">
        <v>2835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2664</v>
      </c>
      <c r="B27" s="70" t="s">
        <v>2589</v>
      </c>
      <c r="C27" s="70" t="s">
        <v>2546</v>
      </c>
      <c r="D27" s="70" t="s">
        <v>2541</v>
      </c>
      <c r="E27" s="70">
        <v>5</v>
      </c>
      <c r="F27" s="70" t="s">
        <v>2575</v>
      </c>
      <c r="G27" s="70" t="s">
        <v>2836</v>
      </c>
      <c r="H27" s="70" t="s">
        <v>2576</v>
      </c>
      <c r="I27" s="70" t="s">
        <v>2577</v>
      </c>
      <c r="K27" s="1"/>
      <c r="N27" s="70" t="s">
        <v>2574</v>
      </c>
    </row>
    <row r="28" spans="1:14" s="4" customFormat="1" x14ac:dyDescent="0.25">
      <c r="C28" s="1"/>
      <c r="D28" s="1"/>
      <c r="E28" s="1"/>
      <c r="H28" s="70" t="s">
        <v>2578</v>
      </c>
      <c r="I28" s="70" t="s">
        <v>2579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2834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2665</v>
      </c>
      <c r="B31" s="68" t="s">
        <v>2589</v>
      </c>
      <c r="C31" s="68" t="s">
        <v>2546</v>
      </c>
      <c r="D31" s="68" t="s">
        <v>2541</v>
      </c>
      <c r="E31" s="68">
        <v>6</v>
      </c>
      <c r="F31" s="68" t="s">
        <v>2548</v>
      </c>
      <c r="G31" s="68" t="s">
        <v>2547</v>
      </c>
      <c r="H31" s="68" t="s">
        <v>2549</v>
      </c>
      <c r="I31" s="68" t="s">
        <v>2552</v>
      </c>
    </row>
    <row r="32" spans="1:14" x14ac:dyDescent="0.25">
      <c r="H32" s="68" t="s">
        <v>2550</v>
      </c>
      <c r="I32" s="68" t="s">
        <v>2551</v>
      </c>
    </row>
    <row r="34" spans="1:9" s="4" customFormat="1" x14ac:dyDescent="0.25">
      <c r="A34" s="71" t="s">
        <v>2587</v>
      </c>
      <c r="B34" s="71" t="s">
        <v>2589</v>
      </c>
      <c r="C34" s="71" t="s">
        <v>2546</v>
      </c>
      <c r="D34" s="71" t="s">
        <v>2541</v>
      </c>
      <c r="E34" s="71">
        <v>7</v>
      </c>
      <c r="F34" s="71" t="s">
        <v>2580</v>
      </c>
      <c r="G34" s="71" t="s">
        <v>2581</v>
      </c>
      <c r="H34" s="71" t="s">
        <v>2941</v>
      </c>
      <c r="I34" s="71" t="s">
        <v>2582</v>
      </c>
    </row>
    <row r="35" spans="1:9" s="4" customFormat="1" x14ac:dyDescent="0.25"/>
    <row r="36" spans="1:9" s="4" customFormat="1" x14ac:dyDescent="0.25">
      <c r="A36" s="12" t="s">
        <v>2588</v>
      </c>
      <c r="B36" s="12" t="s">
        <v>2589</v>
      </c>
      <c r="C36" s="12" t="s">
        <v>2546</v>
      </c>
      <c r="D36" s="12" t="s">
        <v>2541</v>
      </c>
      <c r="E36" s="12">
        <v>8</v>
      </c>
      <c r="F36" s="12" t="s">
        <v>2583</v>
      </c>
      <c r="G36" s="12" t="s">
        <v>2584</v>
      </c>
    </row>
    <row r="37" spans="1:9" s="4" customFormat="1" x14ac:dyDescent="0.25"/>
    <row r="38" spans="1:9" s="4" customFormat="1" x14ac:dyDescent="0.25">
      <c r="A38" s="61"/>
      <c r="B38" s="61" t="s">
        <v>2589</v>
      </c>
      <c r="C38" s="61" t="s">
        <v>2546</v>
      </c>
      <c r="D38" s="61" t="s">
        <v>2541</v>
      </c>
      <c r="E38" s="61">
        <v>9</v>
      </c>
      <c r="F38" s="61" t="s">
        <v>2667</v>
      </c>
      <c r="G38" s="61" t="s">
        <v>2666</v>
      </c>
      <c r="H38" s="61" t="s">
        <v>2553</v>
      </c>
      <c r="I38" s="61" t="s">
        <v>2585</v>
      </c>
    </row>
    <row r="39" spans="1:9" s="4" customFormat="1" x14ac:dyDescent="0.25"/>
    <row r="40" spans="1:9" x14ac:dyDescent="0.25">
      <c r="A40" s="76"/>
      <c r="B40" s="76" t="s">
        <v>2589</v>
      </c>
      <c r="C40" s="76" t="s">
        <v>2546</v>
      </c>
      <c r="D40" s="76" t="s">
        <v>2541</v>
      </c>
      <c r="E40" s="76">
        <v>10</v>
      </c>
      <c r="F40" s="76" t="s">
        <v>2556</v>
      </c>
      <c r="G40" s="76" t="s">
        <v>2634</v>
      </c>
      <c r="H40" s="76" t="s">
        <v>2629</v>
      </c>
    </row>
    <row r="41" spans="1:9" x14ac:dyDescent="0.25">
      <c r="H41" s="76" t="s">
        <v>2628</v>
      </c>
    </row>
    <row r="42" spans="1:9" x14ac:dyDescent="0.25">
      <c r="H42" s="76" t="s">
        <v>2627</v>
      </c>
    </row>
    <row r="43" spans="1:9" x14ac:dyDescent="0.25">
      <c r="H43" s="76" t="s">
        <v>2626</v>
      </c>
    </row>
    <row r="44" spans="1:9" x14ac:dyDescent="0.25">
      <c r="H44" s="76" t="s">
        <v>2625</v>
      </c>
    </row>
    <row r="45" spans="1:9" x14ac:dyDescent="0.25">
      <c r="H45" s="76" t="s">
        <v>2624</v>
      </c>
    </row>
    <row r="46" spans="1:9" x14ac:dyDescent="0.25">
      <c r="H46" s="76" t="s">
        <v>2623</v>
      </c>
    </row>
    <row r="47" spans="1:9" x14ac:dyDescent="0.25">
      <c r="H47" s="76" t="s">
        <v>2621</v>
      </c>
    </row>
    <row r="48" spans="1:9" x14ac:dyDescent="0.25">
      <c r="H48" s="76" t="s">
        <v>2622</v>
      </c>
    </row>
    <row r="49" spans="8:8" x14ac:dyDescent="0.25">
      <c r="H49" s="76" t="s">
        <v>2605</v>
      </c>
    </row>
    <row r="50" spans="8:8" x14ac:dyDescent="0.25">
      <c r="H50" s="76" t="s">
        <v>2606</v>
      </c>
    </row>
    <row r="51" spans="8:8" x14ac:dyDescent="0.25">
      <c r="H51" s="76" t="s">
        <v>2607</v>
      </c>
    </row>
    <row r="52" spans="8:8" x14ac:dyDescent="0.25">
      <c r="H52" s="76" t="s">
        <v>2609</v>
      </c>
    </row>
    <row r="53" spans="8:8" x14ac:dyDescent="0.25">
      <c r="H53" s="76" t="s">
        <v>2608</v>
      </c>
    </row>
    <row r="54" spans="8:8" x14ac:dyDescent="0.25">
      <c r="H54" s="76" t="s">
        <v>2610</v>
      </c>
    </row>
    <row r="55" spans="8:8" x14ac:dyDescent="0.25">
      <c r="H55" s="76" t="s">
        <v>2611</v>
      </c>
    </row>
    <row r="56" spans="8:8" x14ac:dyDescent="0.25">
      <c r="H56" s="76" t="s">
        <v>2612</v>
      </c>
    </row>
    <row r="57" spans="8:8" x14ac:dyDescent="0.25">
      <c r="H57" s="76" t="s">
        <v>2613</v>
      </c>
    </row>
    <row r="58" spans="8:8" x14ac:dyDescent="0.25">
      <c r="H58" s="76" t="s">
        <v>2614</v>
      </c>
    </row>
    <row r="59" spans="8:8" x14ac:dyDescent="0.25">
      <c r="H59" s="76" t="s">
        <v>2615</v>
      </c>
    </row>
    <row r="60" spans="8:8" x14ac:dyDescent="0.25">
      <c r="H60" s="76" t="s">
        <v>2616</v>
      </c>
    </row>
    <row r="61" spans="8:8" x14ac:dyDescent="0.25">
      <c r="H61" s="76" t="s">
        <v>2617</v>
      </c>
    </row>
    <row r="62" spans="8:8" x14ac:dyDescent="0.25">
      <c r="H62" s="76" t="s">
        <v>2618</v>
      </c>
    </row>
    <row r="63" spans="8:8" x14ac:dyDescent="0.25">
      <c r="H63" s="76" t="s">
        <v>2619</v>
      </c>
    </row>
    <row r="64" spans="8:8" x14ac:dyDescent="0.25">
      <c r="H64" s="76" t="s">
        <v>2620</v>
      </c>
    </row>
    <row r="65" spans="1:9" x14ac:dyDescent="0.25">
      <c r="H65" s="76" t="s">
        <v>2630</v>
      </c>
    </row>
    <row r="66" spans="1:9" x14ac:dyDescent="0.25">
      <c r="H66" s="76" t="s">
        <v>2631</v>
      </c>
    </row>
    <row r="67" spans="1:9" x14ac:dyDescent="0.25">
      <c r="H67" s="76" t="s">
        <v>2632</v>
      </c>
    </row>
    <row r="68" spans="1:9" x14ac:dyDescent="0.25">
      <c r="H68" s="76" t="s">
        <v>2633</v>
      </c>
    </row>
    <row r="69" spans="1:9" x14ac:dyDescent="0.25">
      <c r="H69" s="76" t="s">
        <v>2635</v>
      </c>
    </row>
    <row r="71" spans="1:9" x14ac:dyDescent="0.25">
      <c r="A71" s="34" t="s">
        <v>2934</v>
      </c>
      <c r="B71" s="34" t="s">
        <v>2589</v>
      </c>
      <c r="C71" s="34" t="s">
        <v>2546</v>
      </c>
      <c r="D71" s="34" t="s">
        <v>2541</v>
      </c>
      <c r="E71" s="34">
        <v>11</v>
      </c>
      <c r="F71" s="34" t="s">
        <v>2935</v>
      </c>
      <c r="G71" s="34" t="s">
        <v>2936</v>
      </c>
      <c r="H71" s="34" t="s">
        <v>2937</v>
      </c>
      <c r="I71" s="34" t="s">
        <v>2939</v>
      </c>
    </row>
    <row r="72" spans="1:9" x14ac:dyDescent="0.25">
      <c r="H72" s="34" t="s">
        <v>2938</v>
      </c>
      <c r="I72" s="34" t="s">
        <v>2940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7" sqref="E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2757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2057</v>
      </c>
      <c r="H20" s="4"/>
      <c r="I20" s="4" t="s">
        <v>2058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2116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2115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2114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16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2054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2054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2054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2054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2051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2052</v>
      </c>
      <c r="J12" t="s">
        <v>2054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2053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2054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2064</v>
      </c>
      <c r="J15" s="4" t="s">
        <v>2054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2054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2054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2054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2054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2438</v>
      </c>
      <c r="K52" s="11" t="s">
        <v>2438</v>
      </c>
      <c r="L52" s="4" t="s">
        <v>2439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2385</v>
      </c>
      <c r="L71" s="4" t="s">
        <v>2385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 (2)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2021-04-09T12:55:54Z</dcterms:modified>
</cp:coreProperties>
</file>