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387FD1D8-6AAF-4AE6-8C7C-1CF90EF72716}" xr6:coauthVersionLast="36" xr6:coauthVersionMax="36" xr10:uidLastSave="{00000000-0000-0000-0000-000000000000}"/>
  <bookViews>
    <workbookView xWindow="0" yWindow="0" windowWidth="16380" windowHeight="8190" tabRatio="500" firstSheet="25" activeTab="29"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oceanstor" sheetId="33" r:id="rId25"/>
    <sheet name="raslog_details" sheetId="24" r:id="rId26"/>
    <sheet name="raslog_id_details" sheetId="25" r:id="rId27"/>
    <sheet name="topology_regex" sheetId="31" r:id="rId28"/>
    <sheet name="report_columns_links" sheetId="26" r:id="rId29"/>
    <sheet name="customer_report" sheetId="27" r:id="rId30"/>
    <sheet name="Sheet1" sheetId="28" r:id="rId31"/>
    <sheet name="notes" sheetId="29" r:id="rId32"/>
    <sheet name="Sheet2" sheetId="30" r:id="rId33"/>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<sst xmlns="http://schemas.openxmlformats.org/spreadsheetml/2006/main" count="11364" uniqueCount="4884">
  <si>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</si>
  <si>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</si>
  <si>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</si>
  <si>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</si>
  <si>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</si>
  <si>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</si>
  <si>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</si>
  <si>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</si>
  <si>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</si>
  <si>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</si>
  <si>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</si>
  <si>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</si>
  <si>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</si>
  <si>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</si>
  <si>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</si>
  <si>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</si>
  <si>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</si>
  <si>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</si>
  <si>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</si>
  <si>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</si>
  <si>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</si>
  <si>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</si>
  <si>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</si>
  <si>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</si>
  <si>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</si>
  <si>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</si>
  <si>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</si>
  <si>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</si>
  <si>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</si>
  <si>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</si>
  <si>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</si>
  <si>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</si>
  <si>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</si>
  <si>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</si>
  <si>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</si>
  <si>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</si>
  <si>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</si>
  <si>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</si>
  <si>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</si>
  <si>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</si>
  <si>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</si>
  <si>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</si>
  <si>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</si>
  <si>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</si>
  <si>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</si>
  <si>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</si>
  <si>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</si>
  <si>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</si>
  <si>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</si>
  <si>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</si>
  <si>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</si>
  <si>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</si>
  <si>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</si>
  <si>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</si>
  <si>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</si>
  <si>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</si>
  <si>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</si>
  <si>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</si>
  <si>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</si>
  <si>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</si>
  <si>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</si>
  <si>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</si>
  <si>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</si>
  <si>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</si>
  <si>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</si>
  <si>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</si>
  <si>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</si>
  <si>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</si>
  <si>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</si>
  <si>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</si>
  <si>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</si>
  <si>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</si>
  <si>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</si>
  <si>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</si>
  <si>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</si>
  <si>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</si>
  <si>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</si>
  <si>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</si>
  <si>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</si>
  <si>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</si>
  <si>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</si>
  <si>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</si>
  <si>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</si>
  <si>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</si>
  <si>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</si>
  <si>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</si>
  <si>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</si>
  <si>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</si>
  <si>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</si>
  <si>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</si>
  <si>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</si>
  <si>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</si>
  <si>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</si>
  <si>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</si>
  <si>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</si>
  <si>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</si>
  <si>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</si>
  <si>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</si>
  <si>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</si>
  <si>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</si>
  <si>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</si>
  <si>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</si>
  <si>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</si>
  <si>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</si>
  <si>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</si>
  <si>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</si>
  <si>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</si>
  <si>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</si>
  <si>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</si>
  <si>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</si>
  <si>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</si>
  <si>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</si>
  <si>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</si>
  <si>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</si>
  <si>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</si>
  <si>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</si>
  <si>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</si>
  <si>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</si>
  <si>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</si>
  <si>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</si>
  <si>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</si>
  <si>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</si>
  <si>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</si>
  <si>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</si>
  <si>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</si>
  <si>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</si>
  <si>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</si>
  <si>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</si>
  <si>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</si>
  <si>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</si>
  <si>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</si>
  <si>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</si>
  <si>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</si>
  <si>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</si>
  <si>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</si>
  <si>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</si>
  <si>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</si>
  <si>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</si>
  <si>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</si>
  <si>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</si>
  <si>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</si>
  <si>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</si>
  <si>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</si>
  <si>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</si>
  <si>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</si>
  <si>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</si>
  <si>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</si>
  <si>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</si>
  <si>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</si>
  <si>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</si>
  <si>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</si>
  <si>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</si>
  <si>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</si>
  <si>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</si>
  <si>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</si>
  <si>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</si>
  <si>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</si>
  <si>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</si>
  <si>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</si>
  <si>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</si>
  <si>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</si>
  <si>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</si>
  <si>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</si>
  <si>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</si>
  <si>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</si>
  <si>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</si>
  <si>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</si>
  <si>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</si>
  <si>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</si>
  <si>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</si>
  <si>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</si>
  <si>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</si>
  <si>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</si>
  <si>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</si>
  <si>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</si>
  <si>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</si>
  <si>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</si>
  <si>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</si>
  <si>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</si>
  <si>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</si>
  <si>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</si>
  <si>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</si>
  <si>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</si>
  <si>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</si>
  <si>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</si>
  <si>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</si>
  <si>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</si>
  <si>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</si>
  <si>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</si>
  <si>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</si>
  <si>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</si>
  <si>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</si>
  <si>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</si>
  <si>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</si>
  <si>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</si>
  <si>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</si>
  <si>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</si>
  <si>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</si>
  <si>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</si>
  <si>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</si>
  <si>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</si>
  <si>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</si>
  <si>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</si>
  <si>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</si>
  <si>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</si>
  <si>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</si>
  <si>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</si>
  <si>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</si>
  <si>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</si>
  <si>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</si>
  <si>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</si>
  <si>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</si>
  <si>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</si>
  <si>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</si>
  <si>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</si>
  <si>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</si>
  <si>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</si>
  <si>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</si>
  <si>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</si>
  <si>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</si>
  <si>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</si>
  <si>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</si>
  <si>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</si>
  <si>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</si>
  <si>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</si>
  <si>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</si>
  <si>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</si>
  <si>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</si>
  <si>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</si>
  <si>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</si>
  <si>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</si>
  <si>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</si>
  <si>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</si>
  <si>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</si>
  <si>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</si>
  <si>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</si>
  <si>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</si>
  <si>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</si>
  <si>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</si>
  <si>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</si>
  <si>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</si>
  <si>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</si>
  <si>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</si>
  <si>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</si>
  <si>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</si>
  <si>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</si>
  <si>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</si>
  <si>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</si>
  <si>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</si>
  <si>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</si>
  <si>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</si>
  <si>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</si>
  <si>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</si>
  <si>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</si>
  <si>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</si>
  <si>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</si>
  <si>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</si>
  <si>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</si>
  <si>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</si>
  <si>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</si>
  <si>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</si>
  <si>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</si>
  <si>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</si>
  <si>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</si>
  <si>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</si>
  <si>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</si>
  <si>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</si>
  <si>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</si>
  <si>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</si>
  <si>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</si>
  <si>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</si>
  <si>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</si>
  <si>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</si>
  <si>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</si>
  <si>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</si>
  <si>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</si>
  <si>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</si>
  <si>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</si>
  <si>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</si>
  <si>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</si>
  <si>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</si>
  <si>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</si>
  <si>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</si>
  <si>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</si>
  <si>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</si>
  <si>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</si>
  <si>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</si>
  <si>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</si>
  <si>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</si>
  <si>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</si>
  <si>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</si>
  <si>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</si>
  <si>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</si>
  <si>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</si>
  <si>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</si>
  <si>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</si>
  <si>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</si>
  <si>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</si>
  <si>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</si>
  <si>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</si>
  <si>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</si>
  <si>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</si>
  <si>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</si>
  <si>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</si>
  <si>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</si>
  <si>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</si>
  <si>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</si>
  <si>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</si>
  <si>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</si>
  <si>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</si>
  <si>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</si>
  <si>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</si>
  <si>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</si>
  <si>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</si>
  <si>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</si>
  <si>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</si>
  <si>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</si>
  <si>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</si>
  <si>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</si>
  <si>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</si>
  <si>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</si>
  <si>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</si>
  <si>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</si>
  <si>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</si>
  <si>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</si>
  <si>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</si>
  <si>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</si>
  <si>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</si>
  <si>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</si>
  <si>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</si>
  <si>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</si>
  <si>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</si>
  <si>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</si>
  <si>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</si>
  <si>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</si>
  <si>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</si>
  <si>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</si>
  <si>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</si>
  <si>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</si>
  <si>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</si>
  <si>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</si>
  <si>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</si>
  <si>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</si>
  <si>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</si>
  <si>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</si>
  <si>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</si>
  <si>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</si>
  <si>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</si>
  <si>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</si>
  <si>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</si>
  <si>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</si>
  <si>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</si>
  <si>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</si>
  <si>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</si>
  <si>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</si>
  <si>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</si>
  <si>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</si>
  <si>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</si>
  <si>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</si>
  <si>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</si>
  <si>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</si>
  <si>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</si>
  <si>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</si>
  <si>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</si>
  <si>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</si>
  <si>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</si>
  <si>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</si>
  <si>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</si>
  <si>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</si>
  <si>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</si>
  <si>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</si>
  <si>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</si>
  <si>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</si>
  <si>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</si>
  <si>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</si>
  <si>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</si>
  <si>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</si>
  <si>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</si>
  <si>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</si>
  <si>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</si>
  <si>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</si>
  <si>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</si>
  <si>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</si>
  <si>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</si>
  <si>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</si>
  <si>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</si>
  <si>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</si>
  <si>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</si>
  <si>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</si>
  <si>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</si>
  <si>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</si>
  <si>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</si>
  <si>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</si>
  <si>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</si>
  <si>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</si>
  <si>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</si>
  <si>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</si>
  <si>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</si>
  <si>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</si>
  <si>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</si>
  <si>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</si>
  <si>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</si>
  <si>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</si>
  <si>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</si>
  <si>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</si>
  <si>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</si>
  <si>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</si>
  <si>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</si>
  <si>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</si>
  <si>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</si>
  <si>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</si>
  <si>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</si>
  <si>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</si>
  <si>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</si>
  <si>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</si>
  <si>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</si>
  <si>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</si>
  <si>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</si>
  <si>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</si>
  <si>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</si>
  <si>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</si>
  <si>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</si>
  <si>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</si>
  <si>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</si>
  <si>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</si>
  <si>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</si>
  <si>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</si>
  <si>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</si>
  <si>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</si>
  <si>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</si>
  <si>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</si>
  <si>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</si>
  <si>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</si>
  <si>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</si>
  <si>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</si>
  <si>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</si>
  <si>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</si>
  <si>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</si>
  <si>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</si>
  <si>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</si>
  <si>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</si>
  <si>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</si>
  <si>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</si>
  <si>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</si>
  <si>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</si>
  <si>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</si>
  <si>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</si>
  <si>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</si>
  <si>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</si>
  <si>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</si>
  <si>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</si>
  <si>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</si>
  <si>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</si>
  <si>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</si>
  <si>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</si>
  <si>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</si>
  <si>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</si>
  <si>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</si>
  <si>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</si>
  <si>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</si>
  <si>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</si>
  <si>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</si>
  <si>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</si>
  <si>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</si>
  <si>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</si>
  <si>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</si>
  <si>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</si>
  <si>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</si>
  <si>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</si>
  <si>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</si>
  <si>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</si>
  <si>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</si>
  <si>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</si>
  <si>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</si>
  <si>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</si>
  <si>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</si>
  <si>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</si>
  <si>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</si>
  <si>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</si>
  <si>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</si>
  <si>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</si>
  <si>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</si>
  <si>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</si>
  <si>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</si>
  <si>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</si>
  <si>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</si>
  <si>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</si>
  <si>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</si>
  <si>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</si>
  <si>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</si>
  <si>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</si>
  <si>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</si>
  <si>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</si>
  <si>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</si>
  <si>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</si>
  <si>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</si>
  <si>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</si>
  <si>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</si>
  <si>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</si>
  <si>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</si>
  <si>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</si>
  <si>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</si>
  <si>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</si>
  <si>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</si>
  <si>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</si>
  <si>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</si>
  <si>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</si>
  <si>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</si>
  <si>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</si>
  <si>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</si>
  <si>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</si>
  <si>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</si>
  <si>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</si>
  <si>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</si>
  <si>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</si>
  <si>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</si>
  <si>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</si>
  <si>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</si>
  <si>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</si>
  <si>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</si>
  <si>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</si>
  <si>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</si>
  <si>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</si>
  <si>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</si>
  <si>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</si>
  <si>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</si>
  <si>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</si>
  <si>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</si>
  <si>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</si>
  <si>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</si>
  <si>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</si>
  <si>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</si>
  <si>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</si>
  <si>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</si>
  <si>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</si>
  <si>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</si>
  <si>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</si>
  <si>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</si>
  <si>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</si>
  <si>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</si>
  <si>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</si>
  <si>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</si>
  <si>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</si>
  <si>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</si>
  <si>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</si>
  <si>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</si>
  <si>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</si>
  <si>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</si>
  <si>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</si>
  <si>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</si>
  <si>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</si>
  <si>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</si>
  <si>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</si>
  <si>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</si>
  <si>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</si>
  <si>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</si>
  <si>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</si>
  <si>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</si>
  <si>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</si>
  <si>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</si>
  <si>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</si>
  <si>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</si>
  <si>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</si>
  <si>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</si>
  <si>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</si>
  <si>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</si>
  <si>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</si>
  <si>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</si>
  <si>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</si>
  <si>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</si>
  <si>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</si>
  <si>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</si>
  <si>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</si>
  <si>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</si>
  <si>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</si>
  <si>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</si>
  <si>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</si>
  <si>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</si>
  <si>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</si>
  <si>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</si>
  <si>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</si>
  <si>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</si>
  <si>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</si>
  <si>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</si>
  <si>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</si>
  <si>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</si>
  <si>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</si>
  <si>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</si>
  <si>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</si>
  <si>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</si>
  <si>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</si>
  <si>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</si>
  <si>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</si>
  <si>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</si>
  <si>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</si>
  <si>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</si>
  <si>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</si>
  <si>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</si>
  <si>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</si>
  <si>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</si>
  <si>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</si>
  <si>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</si>
  <si>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</si>
  <si>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</si>
  <si>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</si>
  <si>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</si>
  <si>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</si>
  <si>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</si>
  <si>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</si>
  <si>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</si>
  <si>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</si>
  <si>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</si>
  <si>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</si>
  <si>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</si>
  <si>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</si>
  <si>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</si>
  <si>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</si>
  <si>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</si>
  <si>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</si>
  <si>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</si>
  <si>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</si>
  <si>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</si>
  <si>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</si>
  <si>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</si>
  <si>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</si>
  <si>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</si>
  <si>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</si>
  <si>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</si>
  <si>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</si>
  <si>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</si>
  <si>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</si>
  <si>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</si>
  <si>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</si>
  <si>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</si>
  <si>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</si>
  <si>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</si>
  <si>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</si>
  <si>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</si>
  <si>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</si>
  <si>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</si>
  <si>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</si>
  <si>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</si>
  <si>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</si>
  <si>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</si>
  <si>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</si>
  <si>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</si>
  <si>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</si>
  <si>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</si>
  <si>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</si>
  <si>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</si>
  <si>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</si>
  <si>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</si>
  <si>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</si>
  <si>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</si>
  <si>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</si>
  <si>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</si>
  <si>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</si>
  <si>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</si>
  <si>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</si>
  <si>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</si>
  <si>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</si>
  <si>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</si>
  <si>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</si>
  <si>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</si>
  <si>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</si>
  <si>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</si>
  <si>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</si>
  <si>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</si>
  <si>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</si>
  <si>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</si>
  <si>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</si>
  <si>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</si>
  <si>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</si>
  <si>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</si>
  <si>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</si>
  <si>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</si>
  <si>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</si>
  <si>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</si>
  <si>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</si>
  <si>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</si>
  <si>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</si>
  <si>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</si>
  <si>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</si>
  <si>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</si>
  <si>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</si>
  <si>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</si>
  <si>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</si>
  <si>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</si>
  <si>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</si>
  <si>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</si>
  <si>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</si>
  <si>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</si>
  <si>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</si>
  <si>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</si>
  <si>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</si>
  <si>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</si>
  <si>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</si>
  <si>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</si>
  <si>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</si>
  <si>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</si>
  <si>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</si>
  <si>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</si>
  <si>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</si>
  <si>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</si>
  <si>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</si>
  <si>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</si>
  <si>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</si>
  <si>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</si>
  <si>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</si>
  <si>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</si>
  <si>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</si>
  <si>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</si>
  <si>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</si>
  <si>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</si>
  <si>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</si>
  <si>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</si>
  <si>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</si>
  <si>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</si>
  <si>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</si>
  <si>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</si>
  <si>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</si>
  <si>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</si>
  <si>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</si>
  <si>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</si>
  <si>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</si>
  <si>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</si>
  <si>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</si>
  <si>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</si>
  <si>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</si>
  <si>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</si>
  <si>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</si>
  <si>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</si>
  <si>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</si>
  <si>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</si>
  <si>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</si>
  <si>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</si>
  <si>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</si>
  <si>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</si>
  <si>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</si>
  <si>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</si>
  <si>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</si>
  <si>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</si>
  <si>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</si>
  <si>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</si>
  <si>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</si>
  <si>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</si>
  <si>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</si>
  <si>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</si>
  <si>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</si>
  <si>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</si>
  <si>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</si>
  <si>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</si>
  <si>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</si>
  <si>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</si>
  <si>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</si>
  <si>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</si>
  <si>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</si>
  <si>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</si>
  <si>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</si>
  <si>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</si>
  <si>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</si>
  <si>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</si>
  <si>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</si>
  <si>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</si>
  <si>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</si>
  <si>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</si>
  <si>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</si>
  <si>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</si>
  <si>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</si>
  <si>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</si>
  <si>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</si>
  <si>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</si>
  <si>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</si>
  <si>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</si>
  <si>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</si>
  <si>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</si>
  <si>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</si>
  <si>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</si>
  <si>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</si>
  <si>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</si>
  <si>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</si>
  <si>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</si>
  <si>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</si>
  <si>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</si>
  <si>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</si>
  <si>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</si>
  <si>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</si>
  <si>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</si>
  <si>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</si>
  <si>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</si>
  <si>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</si>
  <si>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</si>
  <si>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</si>
  <si>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</si>
  <si>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</si>
  <si>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</si>
  <si>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</si>
  <si>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</si>
  <si>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</si>
  <si>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</si>
  <si>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</si>
  <si>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</si>
  <si>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</si>
  <si>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</si>
  <si>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</si>
  <si>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</si>
  <si>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</si>
  <si>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</si>
  <si>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</si>
  <si>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</si>
  <si>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</si>
  <si>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</si>
  <si>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</si>
  <si>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</si>
  <si>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</si>
  <si>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</si>
  <si>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</si>
  <si>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</si>
  <si>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</si>
  <si>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</si>
  <si>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</si>
  <si>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</si>
  <si>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</si>
  <si>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</si>
  <si>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</si>
  <si>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</si>
  <si>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</si>
  <si>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</si>
  <si>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</si>
  <si>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</si>
  <si>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</si>
  <si>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</si>
  <si>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</si>
  <si>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</si>
  <si>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</si>
  <si>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</si>
  <si>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</si>
  <si>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</si>
  <si>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</si>
  <si>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</si>
  <si>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</si>
  <si>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</si>
  <si>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</si>
  <si>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</si>
  <si>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</si>
  <si>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</si>
  <si>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</si>
  <si>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</si>
  <si>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</si>
  <si>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</si>
  <si>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</si>
  <si>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</si>
  <si>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</si>
  <si>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</si>
  <si>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</si>
  <si>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</si>
  <si>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</si>
  <si>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</si>
  <si>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</si>
  <si>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</si>
  <si>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</si>
  <si>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</si>
  <si>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</si>
  <si>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</si>
  <si>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</si>
  <si>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</si>
  <si>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</si>
  <si>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</si>
  <si>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</si>
  <si>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</si>
  <si>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</si>
  <si>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</si>
  <si>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</si>
  <si>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</si>
  <si>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</si>
  <si>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</si>
  <si>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</si>
  <si>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</si>
  <si>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</si>
  <si>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</si>
  <si>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</si>
  <si>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</si>
  <si>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</si>
  <si>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</si>
  <si>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</si>
  <si>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</si>
  <si>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</si>
  <si>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</si>
  <si>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</si>
  <si>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</si>
  <si>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</si>
  <si>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</si>
  <si>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</si>
  <si>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</si>
  <si>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</si>
  <si>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</si>
  <si>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</si>
  <si>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</si>
  <si>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</si>
  <si>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</si>
  <si>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</si>
  <si>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</si>
  <si>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</si>
  <si>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</si>
  <si>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</si>
  <si>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</si>
  <si>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</si>
  <si>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</si>
  <si>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</si>
  <si>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</si>
  <si>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</si>
  <si>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</si>
  <si>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</si>
  <si>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</si>
  <si>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</si>
  <si>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</si>
  <si>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</si>
  <si>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</si>
  <si>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</si>
  <si>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</si>
  <si>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</si>
  <si>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</si>
  <si>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</si>
  <si>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</si>
  <si>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</si>
  <si>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</si>
  <si>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</si>
  <si>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</si>
  <si>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</si>
  <si>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</si>
  <si>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</si>
  <si>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</si>
  <si>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</si>
  <si>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</si>
  <si>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</si>
  <si>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</si>
  <si>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</si>
  <si>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</si>
  <si>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</si>
  <si>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</si>
  <si>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</si>
  <si>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</si>
  <si>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</si>
  <si>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</si>
  <si>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</si>
  <si>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</si>
  <si>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</si>
  <si>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</si>
  <si>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</si>
  <si>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</si>
  <si>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</si>
  <si>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</si>
  <si>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</si>
  <si>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</si>
  <si>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</si>
  <si>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</si>
  <si>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</si>
  <si>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</si>
  <si>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</si>
  <si>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</si>
  <si>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</si>
  <si>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</si>
  <si>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</si>
  <si>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</si>
  <si>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</si>
  <si>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</si>
  <si>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</si>
  <si>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</si>
  <si>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</si>
  <si>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</si>
  <si>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</si>
  <si>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</si>
  <si>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</si>
  <si>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</si>
  <si>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</si>
  <si>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</si>
  <si>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</si>
  <si>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</si>
  <si>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</si>
  <si>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</si>
  <si>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</si>
  <si>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</si>
  <si>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</si>
  <si>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</si>
  <si>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</si>
  <si>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</si>
  <si>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</si>
  <si>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</si>
  <si>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</si>
  <si>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</si>
  <si>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</si>
  <si>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</si>
  <si>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</si>
  <si>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</si>
  <si>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</si>
  <si>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</si>
  <si>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</si>
  <si>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</si>
  <si>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</si>
  <si>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</si>
  <si>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</si>
  <si>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</si>
  <si>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</si>
  <si>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</si>
  <si>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</si>
  <si>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</si>
  <si>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</si>
  <si>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</si>
  <si>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</si>
  <si>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</si>
  <si>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</si>
  <si>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</si>
  <si>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</si>
  <si>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</si>
  <si>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</si>
  <si>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</si>
  <si>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</si>
  <si>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</si>
  <si>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</si>
  <si>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</si>
  <si>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</si>
  <si>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</si>
  <si>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</si>
  <si>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</si>
  <si>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</si>
  <si>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</si>
  <si>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</si>
  <si>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</si>
  <si>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</si>
  <si>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</si>
  <si>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</si>
  <si>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</si>
  <si>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</si>
  <si>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</si>
  <si>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</si>
  <si>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</si>
  <si>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</si>
  <si>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</si>
  <si>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</si>
  <si>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</si>
  <si>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</si>
  <si>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</si>
  <si>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</si>
  <si>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</si>
  <si>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</si>
  <si>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</si>
  <si>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</si>
  <si>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</si>
  <si>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</si>
  <si>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</si>
  <si>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</si>
  <si>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</si>
  <si>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</si>
  <si>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</si>
  <si>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</si>
  <si>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</si>
  <si>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</si>
  <si>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</si>
  <si>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</si>
  <si>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</si>
  <si>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</si>
  <si>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</si>
  <si>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</si>
  <si>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</si>
  <si>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</si>
  <si>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</si>
  <si>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</si>
  <si>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</si>
  <si>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</si>
  <si>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</si>
  <si>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</si>
  <si>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</si>
  <si>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</si>
  <si>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</si>
  <si>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</si>
  <si>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</si>
  <si>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</si>
  <si>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</si>
  <si>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</si>
  <si>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</si>
  <si>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</si>
  <si>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</si>
  <si>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</si>
  <si>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</si>
  <si>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</si>
  <si>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</si>
  <si>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</si>
  <si>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</si>
  <si>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</si>
  <si>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</si>
  <si>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</si>
  <si>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</si>
  <si>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</si>
  <si>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</si>
  <si>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</si>
  <si>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</si>
  <si>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</si>
  <si>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</si>
  <si>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</si>
  <si>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</si>
  <si>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</si>
  <si>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</si>
  <si>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</si>
  <si>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</si>
  <si>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</si>
  <si>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</si>
  <si>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</si>
  <si>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</si>
  <si>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</si>
  <si>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</si>
  <si>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</si>
  <si>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</si>
  <si>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</si>
  <si>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</si>
  <si>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</si>
  <si>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</si>
  <si>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</si>
  <si>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</si>
  <si>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</si>
  <si>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</si>
  <si>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</si>
  <si>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</si>
  <si>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</si>
  <si>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</si>
  <si>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</si>
  <si>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</si>
  <si>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</si>
  <si>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</si>
  <si>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</si>
  <si>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</si>
  <si>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</si>
  <si>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</si>
  <si>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</si>
  <si>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</si>
  <si>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</si>
  <si>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</si>
  <si>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</si>
  <si>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</si>
  <si>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</si>
  <si>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</si>
  <si>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</si>
  <si>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</si>
  <si>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</si>
  <si>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</si>
  <si>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</si>
  <si>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</si>
  <si>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</si>
  <si>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</si>
  <si>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</si>
  <si>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</si>
  <si>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</si>
  <si>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</si>
  <si>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</si>
  <si>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</si>
  <si>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</si>
  <si>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</si>
  <si>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</si>
  <si>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</si>
  <si>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</si>
  <si>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</si>
  <si>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</si>
  <si>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</si>
  <si>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</si>
  <si>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</si>
  <si>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</si>
  <si>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</si>
  <si>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</si>
  <si>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</si>
  <si>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</si>
  <si>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</si>
  <si>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</si>
  <si>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</si>
  <si>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</si>
  <si>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</si>
  <si>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</si>
  <si>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</si>
  <si>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</si>
  <si>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</si>
  <si>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</si>
  <si>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</si>
  <si>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</si>
  <si>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</si>
  <si>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</si>
  <si>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</si>
  <si>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</si>
  <si>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</si>
  <si>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</si>
  <si>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</si>
  <si>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</si>
  <si>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</si>
  <si>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</si>
  <si>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</si>
  <si>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</si>
  <si>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</si>
  <si>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</si>
  <si>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</si>
  <si>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</si>
  <si>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</si>
  <si>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</si>
  <si>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</si>
  <si>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</si>
  <si>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</si>
  <si>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</si>
  <si>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</si>
  <si>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</si>
  <si>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</si>
  <si>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</si>
  <si>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</si>
  <si>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</si>
  <si>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</si>
  <si>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</si>
  <si>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</si>
  <si>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</si>
  <si>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</si>
  <si>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</si>
  <si>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</si>
  <si>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</si>
  <si>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</si>
  <si>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</si>
  <si>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</si>
  <si>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</si>
  <si>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</si>
  <si>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</si>
  <si>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</si>
  <si>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</si>
  <si>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</si>
  <si>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</si>
  <si>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</si>
  <si>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</si>
  <si>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</si>
  <si>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</si>
  <si>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</si>
  <si>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</si>
  <si>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</si>
  <si>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</si>
  <si>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</si>
  <si>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</si>
  <si>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</si>
  <si>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</si>
  <si>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</si>
  <si>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</si>
  <si>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</si>
  <si>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</si>
  <si>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</si>
  <si>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</si>
  <si>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</si>
  <si>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</si>
  <si>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</si>
  <si>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</si>
  <si>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</si>
  <si>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</si>
  <si>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</si>
  <si>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</si>
  <si>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</si>
  <si>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</si>
  <si>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</si>
  <si>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</si>
  <si>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</si>
  <si>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</si>
  <si>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</si>
  <si>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</si>
  <si>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</si>
  <si>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</si>
  <si>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</si>
  <si>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</si>
  <si>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</si>
  <si>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</si>
  <si>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</si>
  <si>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</si>
  <si>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</si>
  <si>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</si>
  <si>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</si>
  <si>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</si>
  <si>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</si>
  <si>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</si>
  <si>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</si>
  <si>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</si>
  <si>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</si>
  <si>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</si>
  <si>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</si>
  <si>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</si>
  <si>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</si>
  <si>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</si>
  <si>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</si>
  <si>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</si>
  <si>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</si>
  <si>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</si>
  <si>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</si>
  <si>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</si>
  <si>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</si>
  <si>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</si>
  <si>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</si>
  <si>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</si>
  <si>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</si>
  <si>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</si>
  <si>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</si>
  <si>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</si>
  <si>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</si>
  <si>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</si>
  <si>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</si>
  <si>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</si>
  <si>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</si>
  <si>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</si>
  <si>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</si>
  <si>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</si>
  <si>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</si>
  <si>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</si>
  <si>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</si>
  <si>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</si>
  <si>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</si>
  <si>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</si>
  <si>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</si>
  <si>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</si>
  <si>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</si>
  <si>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</si>
  <si>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</si>
  <si>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</si>
  <si>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</si>
  <si>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</si>
  <si>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</si>
  <si>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</si>
  <si>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</si>
  <si>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</si>
  <si>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</si>
  <si>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</si>
  <si>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</si>
  <si>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</si>
  <si>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</si>
  <si>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</si>
  <si>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</si>
  <si>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</si>
  <si>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</si>
  <si>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</si>
  <si>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</si>
  <si>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</si>
  <si>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</si>
  <si>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</si>
  <si>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</si>
  <si>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</si>
  <si>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</si>
  <si>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</si>
  <si>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</si>
  <si>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</si>
  <si>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</si>
  <si>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</si>
  <si>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</si>
  <si>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</si>
  <si>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</si>
  <si>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</si>
  <si>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</si>
  <si>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</si>
  <si>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</si>
  <si>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</si>
  <si>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</si>
  <si>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</si>
  <si>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</si>
  <si>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</si>
  <si>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</si>
  <si>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</si>
  <si>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</si>
  <si>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</si>
  <si>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</si>
  <si>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</si>
  <si>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</si>
  <si>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</si>
  <si>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</si>
  <si>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</si>
  <si>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</si>
  <si>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</si>
  <si>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</si>
  <si>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</si>
  <si>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</si>
  <si>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</si>
  <si>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</si>
  <si>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</si>
  <si>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</si>
  <si>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</si>
  <si>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</si>
  <si>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</si>
  <si>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</si>
  <si>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</si>
  <si>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</si>
  <si>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</si>
  <si>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</si>
  <si>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</si>
  <si>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</si>
  <si>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</si>
  <si>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</si>
  <si>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</si>
  <si>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</si>
  <si>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</si>
  <si>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</si>
  <si>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</si>
  <si>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</si>
  <si>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</si>
  <si>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</si>
  <si>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</si>
  <si>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</si>
  <si>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</si>
  <si>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</si>
  <si>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</si>
  <si>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</si>
  <si>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</si>
  <si>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</si>
  <si>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</si>
  <si>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</si>
  <si>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</si>
  <si>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</si>
  <si>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</si>
  <si>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</si>
  <si>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</si>
  <si>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</si>
  <si>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</si>
  <si>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</si>
  <si>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</si>
  <si>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</si>
  <si>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</si>
  <si>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</si>
  <si>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</si>
  <si>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</si>
  <si>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</si>
  <si>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</si>
  <si>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</si>
  <si>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</si>
  <si>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</si>
  <si>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</si>
  <si>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</si>
  <si>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</si>
  <si>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</si>
  <si>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</si>
  <si>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</si>
  <si>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</si>
  <si>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</si>
  <si>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</si>
  <si>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</si>
  <si>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</si>
  <si>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</si>
  <si>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</si>
  <si>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</si>
  <si>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</si>
  <si>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</si>
  <si>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</si>
  <si>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</si>
  <si>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</si>
  <si>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</si>
  <si>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</si>
  <si>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</si>
  <si>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</si>
  <si>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</si>
  <si>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</si>
  <si>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</si>
  <si>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</si>
  <si>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</si>
  <si>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</si>
  <si>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</si>
  <si>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</si>
  <si>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</si>
  <si>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</si>
  <si>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</si>
  <si>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</si>
  <si>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</si>
  <si>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</si>
  <si>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</si>
  <si>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</si>
  <si>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</si>
  <si>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</si>
  <si>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</si>
  <si>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</si>
  <si>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</si>
  <si>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</si>
  <si>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</si>
  <si>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</si>
  <si>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</si>
  <si>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</si>
  <si>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</si>
  <si>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</si>
  <si>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</si>
  <si>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</si>
  <si>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</si>
  <si>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</si>
  <si>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</si>
  <si>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</si>
  <si>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</si>
  <si>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</si>
  <si>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</si>
  <si>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</si>
  <si>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</si>
  <si>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</si>
  <si>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</si>
  <si>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</si>
  <si>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</si>
  <si>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</si>
  <si>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</si>
  <si>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</si>
  <si>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</si>
  <si>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</si>
  <si>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</si>
  <si>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</si>
  <si>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</si>
  <si>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</si>
  <si>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</si>
  <si>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</si>
  <si>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</si>
  <si>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</si>
  <si>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</si>
  <si>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</si>
  <si>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</si>
  <si>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</si>
  <si>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</si>
  <si>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</si>
  <si>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</si>
  <si>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</si>
  <si>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</si>
  <si>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</si>
  <si>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</si>
  <si>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</si>
  <si>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</si>
  <si>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</si>
  <si>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</si>
  <si>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</si>
  <si>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</si>
  <si>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</si>
  <si>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</si>
  <si>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</si>
  <si>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</si>
  <si>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</si>
  <si>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</si>
  <si>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</si>
  <si>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</si>
  <si>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</si>
  <si>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</si>
  <si>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</si>
  <si>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</si>
  <si>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</si>
  <si>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</si>
  <si>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</si>
  <si>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</si>
  <si>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</si>
  <si>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</si>
  <si>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</si>
  <si>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</si>
  <si>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</si>
  <si>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</si>
  <si>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</si>
  <si>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</si>
  <si>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</si>
  <si>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</si>
  <si>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</si>
  <si>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</si>
  <si>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</si>
  <si>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</si>
  <si>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</si>
  <si>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</si>
  <si>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</si>
  <si>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</si>
  <si>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</si>
  <si>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</si>
  <si>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</si>
  <si>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</si>
  <si>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</si>
  <si>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</si>
  <si>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</si>
  <si>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</si>
  <si>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</si>
  <si>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</si>
  <si>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</si>
  <si>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</si>
  <si>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</si>
  <si>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</si>
  <si>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</si>
  <si>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</si>
  <si>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</si>
  <si>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</si>
  <si>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</si>
  <si>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</si>
  <si>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</si>
  <si>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</si>
  <si>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</si>
  <si>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</si>
  <si>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</si>
  <si>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</si>
  <si>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</si>
  <si>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</si>
  <si>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</si>
  <si>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</si>
  <si>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</si>
  <si>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</si>
  <si>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</si>
  <si>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</si>
  <si>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</si>
  <si>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</si>
  <si>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</si>
  <si>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</si>
  <si>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</si>
  <si>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</si>
  <si>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</si>
  <si>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</si>
  <si>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</si>
  <si>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</si>
  <si>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</si>
  <si>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</si>
  <si>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</si>
  <si>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</si>
  <si>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</si>
  <si>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</si>
  <si>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</si>
  <si>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</si>
  <si>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</si>
  <si>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</si>
  <si>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</si>
  <si>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</si>
  <si>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</si>
  <si>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</si>
  <si>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</si>
  <si>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</si>
  <si>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</si>
  <si>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</si>
  <si>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</si>
  <si>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</si>
  <si>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</si>
  <si>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</si>
  <si>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</si>
  <si>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</si>
  <si>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</si>
  <si>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</si>
  <si>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</si>
  <si>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</si>
  <si>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</si>
  <si>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</si>
  <si>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</si>
  <si>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</si>
  <si>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</si>
  <si>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</si>
  <si>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</si>
  <si>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</si>
  <si>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</si>
  <si>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</si>
  <si>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</si>
  <si>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</si>
  <si>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</si>
  <si>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</si>
  <si>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</si>
  <si>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</si>
  <si>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</si>
  <si>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</si>
  <si>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</si>
  <si>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</si>
  <si>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</si>
  <si>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</si>
  <si>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</si>
  <si>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</si>
  <si>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</si>
  <si>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</si>
  <si>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</si>
  <si>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</si>
  <si>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</si>
  <si>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</si>
  <si>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</si>
  <si>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</si>
  <si>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</si>
  <si>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</si>
  <si>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</si>
  <si>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</si>
  <si>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</si>
  <si>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</si>
  <si>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</si>
  <si>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</si>
  <si>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</si>
  <si>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</si>
  <si>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</si>
  <si>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</si>
  <si>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</si>
  <si>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</si>
  <si>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</si>
  <si>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</si>
  <si>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</si>
  <si>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</si>
  <si>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</si>
  <si>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</si>
  <si>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</si>
  <si>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</si>
  <si>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</si>
  <si>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</si>
  <si>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</si>
  <si>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</si>
  <si>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</si>
  <si>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</si>
  <si>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</si>
  <si>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</si>
  <si>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</si>
  <si>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</si>
  <si>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</si>
  <si>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</si>
  <si>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</si>
  <si>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</si>
  <si>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</si>
  <si>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</si>
  <si>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</si>
  <si>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</si>
  <si>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</si>
  <si>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</si>
  <si>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</si>
  <si>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</si>
  <si>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</si>
  <si>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</si>
  <si>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</si>
  <si>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</si>
  <si>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</si>
  <si>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</si>
  <si>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</si>
  <si>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</si>
  <si>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</si>
  <si>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</si>
  <si>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</si>
  <si>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</si>
  <si>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</si>
  <si>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</si>
  <si>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</si>
  <si>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</si>
  <si>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</si>
  <si>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</si>
  <si>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</si>
  <si>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</si>
  <si>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</si>
  <si>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</si>
  <si>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</si>
  <si>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</si>
  <si>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</si>
  <si>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</si>
  <si>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</si>
  <si>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</si>
  <si>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</si>
  <si>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</si>
  <si>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</si>
  <si>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</si>
  <si>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</si>
  <si>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</si>
  <si>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</si>
  <si>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</si>
  <si>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</si>
  <si>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</si>
  <si>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</si>
  <si>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</si>
  <si>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</si>
  <si>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</si>
  <si>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</si>
  <si>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</si>
  <si>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</si>
  <si>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</si>
  <si>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</si>
  <si>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</si>
  <si>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</si>
  <si>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</si>
  <si>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</si>
  <si>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</si>
  <si>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</si>
  <si>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</si>
  <si>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</si>
  <si>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</si>
  <si>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</si>
  <si>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</si>
  <si>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</si>
  <si>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</si>
  <si>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</si>
  <si>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</si>
  <si>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</si>
  <si>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</si>
  <si>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</si>
  <si>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</si>
  <si>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</si>
  <si>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</si>
  <si>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</si>
  <si>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</si>
  <si>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</si>
  <si>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</si>
  <si>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</si>
  <si>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</si>
  <si>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</si>
  <si>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</si>
  <si>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</si>
  <si>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</si>
  <si>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</si>
  <si>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</si>
  <si>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</si>
  <si>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</si>
  <si>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</si>
  <si>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</si>
  <si>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</si>
  <si>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</si>
  <si>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</si>
  <si>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</si>
  <si>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</si>
  <si>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</si>
  <si>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</si>
  <si>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</si>
  <si>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</si>
  <si>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</si>
  <si>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</si>
  <si>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</si>
  <si>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</si>
  <si>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</si>
  <si>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</si>
  <si>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</si>
  <si>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</si>
  <si>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</si>
  <si>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</si>
  <si>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</si>
  <si>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</si>
  <si>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</si>
  <si>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</si>
  <si>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</si>
  <si>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</si>
  <si>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</si>
  <si>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</si>
  <si>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</si>
  <si>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</si>
  <si>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</si>
  <si>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</si>
  <si>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</si>
  <si>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</si>
  <si>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</si>
  <si>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</si>
  <si>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</si>
  <si>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</si>
  <si>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</si>
  <si>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</si>
  <si>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</si>
  <si>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</si>
  <si>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</si>
  <si>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</si>
  <si>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</si>
  <si>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</si>
  <si>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</si>
  <si>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</si>
  <si>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</si>
  <si>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</si>
  <si>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</si>
  <si>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</si>
  <si>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</si>
  <si>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</si>
  <si>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</si>
  <si>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</si>
  <si>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</si>
  <si>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</si>
  <si>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</si>
  <si>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</si>
  <si>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</si>
  <si>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</si>
  <si>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</si>
  <si>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</si>
  <si>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</si>
  <si>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</si>
  <si>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</si>
  <si>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</si>
  <si>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</si>
  <si>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</si>
  <si>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</si>
  <si>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</si>
  <si>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</si>
  <si>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</si>
  <si>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</si>
  <si>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</si>
  <si>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</si>
  <si>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</si>
  <si>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</si>
  <si>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</si>
  <si>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</si>
  <si>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</si>
  <si>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</si>
  <si>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</si>
  <si>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</si>
  <si>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</si>
  <si>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</si>
  <si>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</si>
  <si>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</si>
  <si>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</si>
  <si>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</si>
  <si>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</si>
  <si>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</si>
  <si>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</si>
  <si>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</si>
  <si>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</si>
  <si>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</si>
  <si>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</si>
  <si>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</si>
  <si>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</si>
  <si>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</si>
  <si>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</si>
  <si>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</si>
  <si>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</si>
  <si>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</si>
  <si>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</si>
  <si>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</si>
  <si>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</si>
  <si>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</si>
  <si>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</si>
  <si>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</si>
  <si>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</si>
  <si>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</si>
  <si>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</si>
  <si>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</si>
  <si>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</si>
  <si>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</si>
  <si>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</si>
  <si>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</si>
  <si>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</si>
  <si>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</si>
  <si>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</si>
  <si>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</si>
  <si>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</si>
  <si>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</si>
  <si>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</si>
  <si>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</si>
  <si>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</si>
  <si>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</si>
  <si>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</si>
  <si>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</si>
  <si>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</si>
  <si>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</si>
  <si>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</si>
  <si>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</si>
  <si>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</si>
  <si>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</si>
  <si>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</si>
  <si>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</si>
  <si>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</si>
  <si>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</si>
  <si>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</si>
  <si>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</si>
  <si>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</si>
  <si>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</si>
  <si>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</si>
  <si>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</si>
  <si>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</si>
  <si>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</si>
  <si>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</si>
  <si>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</si>
  <si>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</si>
  <si>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</si>
  <si>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</si>
  <si>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</si>
  <si>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</si>
  <si>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</si>
  <si>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</si>
  <si>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</si>
  <si>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</si>
  <si>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</si>
  <si>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</si>
  <si>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</si>
  <si>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</si>
  <si>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</si>
  <si>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</si>
  <si>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</si>
  <si>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</si>
  <si>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</si>
  <si>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</si>
  <si>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</si>
  <si>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</si>
  <si>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</si>
  <si>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</si>
  <si>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</si>
  <si>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</si>
  <si>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</si>
  <si>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</si>
  <si>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</si>
  <si>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</si>
  <si>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</si>
  <si>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</si>
  <si>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</si>
  <si>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</si>
  <si>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</si>
  <si>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</si>
  <si>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</si>
  <si>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</si>
  <si>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</si>
  <si>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</si>
  <si>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</si>
  <si>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</si>
  <si>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</si>
  <si>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</si>
  <si>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</si>
  <si>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</si>
  <si>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</si>
  <si>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</si>
  <si>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</si>
  <si>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</si>
  <si>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</si>
  <si>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</si>
  <si>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</si>
  <si>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</si>
  <si>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</si>
  <si>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</si>
  <si>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</si>
  <si>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</si>
  <si>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</si>
  <si>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</si>
  <si>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</si>
  <si>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</si>
  <si>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</si>
  <si>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</si>
  <si>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</si>
  <si>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</si>
  <si>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</si>
  <si>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</si>
  <si>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</si>
  <si>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</si>
  <si>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</si>
  <si>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</si>
  <si>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</si>
  <si>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</si>
  <si>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</si>
  <si>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</si>
  <si>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</si>
  <si>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</si>
  <si>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</si>
  <si>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</si>
  <si>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</si>
  <si>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</si>
  <si>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</si>
  <si>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</si>
  <si>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</si>
  <si>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</si>
  <si>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</si>
  <si>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</si>
  <si>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</si>
  <si>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</si>
  <si>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</si>
  <si>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</si>
  <si>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</si>
  <si>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</si>
  <si>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</si>
  <si>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</si>
  <si>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</si>
  <si>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</si>
  <si>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</si>
  <si>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</si>
  <si>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</si>
  <si>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</si>
  <si>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</si>
  <si>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</si>
  <si>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</si>
  <si>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</si>
  <si>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</si>
  <si>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</si>
  <si>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</si>
  <si>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</si>
  <si>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</si>
  <si>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</si>
  <si>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</si>
  <si>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</si>
  <si>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</si>
  <si>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</si>
  <si>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</si>
  <si>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</si>
  <si>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</si>
  <si>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</si>
  <si>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</si>
  <si>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</si>
  <si>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</si>
  <si>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</si>
  <si>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</si>
  <si>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</si>
  <si>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</si>
  <si>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</si>
  <si>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</si>
  <si>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</si>
  <si>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</si>
  <si>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</si>
  <si>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</si>
  <si>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</si>
  <si>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</si>
  <si>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</si>
  <si>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</si>
  <si>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</si>
  <si>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</si>
  <si>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</si>
  <si>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</si>
  <si>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</si>
  <si>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</si>
  <si>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</si>
  <si>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</si>
  <si>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</si>
  <si>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</si>
  <si>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</si>
  <si>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</si>
  <si>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</si>
  <si>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</si>
  <si>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</si>
  <si>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</si>
  <si>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</si>
  <si>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</si>
  <si>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</si>
  <si>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</si>
  <si>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</si>
  <si>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</si>
  <si>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</si>
  <si>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</si>
  <si>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</si>
  <si>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</si>
  <si>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</si>
  <si>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</si>
  <si>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</si>
  <si>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</si>
  <si>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</si>
  <si>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</si>
  <si>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</si>
  <si>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</si>
  <si>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</si>
  <si>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</si>
  <si>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</si>
  <si>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</si>
  <si>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</si>
  <si>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</si>
  <si>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</si>
  <si>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</si>
  <si>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</si>
  <si>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</si>
  <si>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</si>
  <si>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</si>
  <si>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</si>
  <si>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</si>
  <si>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</si>
  <si>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</si>
  <si>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</si>
  <si>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</si>
  <si>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</si>
  <si>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</si>
  <si>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</si>
  <si>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</si>
  <si>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</si>
  <si>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</si>
  <si>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</si>
  <si>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</si>
  <si>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</si>
  <si>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</si>
  <si>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</si>
  <si>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</si>
  <si>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</si>
  <si>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</si>
  <si>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</si>
  <si>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</si>
  <si>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</si>
  <si>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</si>
  <si>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</si>
  <si>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</si>
  <si>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</si>
  <si>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</si>
  <si>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</si>
  <si>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</si>
  <si>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</si>
  <si>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</si>
  <si>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</si>
  <si>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</si>
  <si>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</si>
  <si>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</si>
  <si>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</si>
  <si>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</si>
  <si>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</si>
  <si>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</si>
  <si>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</si>
  <si>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</si>
  <si>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</si>
  <si>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</si>
  <si>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</si>
  <si>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</si>
  <si>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</si>
  <si>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</si>
  <si>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</si>
  <si>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</si>
  <si>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</si>
  <si>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</si>
  <si>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</si>
  <si>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</si>
  <si>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</si>
  <si>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</si>
  <si>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</si>
  <si>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</si>
  <si>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</si>
  <si>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</si>
  <si>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</si>
  <si>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</si>
  <si>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</si>
  <si>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</si>
  <si>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</si>
  <si>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</si>
  <si>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</si>
  <si>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</si>
  <si>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</si>
  <si>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</si>
  <si>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</si>
  <si>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</si>
  <si>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</si>
  <si>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</si>
  <si>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</si>
  <si>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</si>
  <si>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</si>
  <si>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</si>
  <si>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</si>
  <si>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</si>
  <si>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</si>
  <si>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</si>
  <si>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</si>
  <si>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</si>
  <si>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</si>
  <si>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</si>
  <si>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</si>
  <si>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</si>
  <si>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</si>
  <si>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</si>
  <si>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</si>
  <si>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</si>
  <si>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</si>
  <si>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</si>
  <si>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</si>
  <si>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</si>
  <si>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</si>
  <si>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</si>
  <si>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</si>
  <si>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</si>
  <si>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</si>
  <si>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</si>
  <si>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</si>
  <si>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</si>
  <si>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</si>
  <si>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</si>
  <si>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</si>
  <si>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</si>
  <si>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</si>
  <si>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</si>
  <si>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</si>
  <si>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</si>
  <si>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</si>
  <si>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</si>
  <si>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</si>
  <si>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</si>
  <si>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</si>
  <si>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</si>
  <si>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</si>
  <si>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</si>
  <si>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</si>
  <si>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</si>
  <si>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</si>
  <si>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</si>
  <si>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</si>
  <si>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</si>
  <si>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</si>
  <si>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</si>
  <si>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</si>
  <si>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</si>
  <si>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</si>
  <si>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</si>
  <si>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</si>
  <si>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</si>
  <si>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</si>
  <si>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</si>
  <si>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</si>
  <si>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</si>
  <si>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</si>
  <si>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</si>
  <si>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</si>
  <si>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</si>
  <si>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</si>
  <si>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</si>
  <si>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</si>
  <si>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</si>
  <si>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</si>
  <si>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</si>
  <si>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</si>
  <si>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</si>
  <si>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</si>
  <si>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</si>
  <si>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</si>
  <si>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</si>
  <si>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</si>
  <si>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</si>
  <si>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</si>
  <si>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</si>
  <si>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</si>
  <si>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</si>
  <si>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</si>
  <si>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</si>
  <si>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</si>
  <si>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</si>
  <si>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</si>
  <si>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</si>
  <si>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</si>
  <si>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</si>
  <si>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</si>
  <si>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</si>
  <si>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</si>
  <si>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</si>
  <si>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</si>
  <si>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</si>
  <si>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</si>
  <si>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</si>
  <si>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</si>
  <si>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</si>
  <si>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</si>
  <si>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</si>
  <si>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</si>
  <si>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</si>
  <si>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</si>
  <si>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</si>
  <si>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</si>
  <si>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</si>
  <si>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</si>
  <si>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</si>
  <si>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</si>
  <si>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</si>
  <si>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</si>
  <si>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</si>
  <si>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</si>
  <si>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</si>
  <si>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</si>
  <si>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</si>
  <si>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</si>
  <si>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</si>
  <si>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</si>
  <si>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</si>
  <si>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</si>
  <si>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</si>
  <si>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</si>
  <si>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</si>
  <si>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</si>
  <si>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</si>
  <si>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</si>
  <si>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</si>
  <si>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</si>
  <si>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</si>
  <si>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</si>
  <si>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</si>
  <si>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</si>
  <si>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</si>
  <si>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</si>
  <si>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</si>
  <si>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</si>
  <si>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</si>
  <si>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</si>
  <si>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</si>
  <si>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</si>
  <si>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</si>
  <si>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</si>
  <si>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</si>
  <si>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</si>
  <si>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</si>
  <si>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</si>
  <si>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</si>
  <si>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</si>
  <si>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</si>
  <si>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</si>
  <si>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</si>
  <si>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</si>
  <si>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</si>
  <si>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</si>
  <si>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</si>
  <si>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</si>
  <si>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</si>
  <si>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</si>
  <si>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</si>
  <si>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</si>
  <si>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</si>
  <si>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</si>
  <si>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</si>
  <si>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</si>
  <si>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</si>
  <si>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</si>
  <si>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</si>
  <si>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</si>
  <si>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</si>
  <si>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</si>
  <si>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</si>
  <si>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</si>
  <si>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</si>
  <si>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</si>
  <si>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</si>
  <si>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</si>
  <si>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</si>
  <si>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</si>
  <si>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</si>
  <si>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</si>
  <si>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</si>
  <si>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</si>
  <si>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</si>
  <si>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</si>
  <si>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</si>
  <si>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</si>
  <si>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</si>
  <si>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</si>
  <si>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</si>
  <si>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</si>
  <si>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</si>
  <si>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</si>
  <si>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</si>
  <si>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</si>
  <si>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</si>
  <si>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</si>
  <si>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</si>
  <si>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</si>
  <si>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</si>
  <si>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</si>
  <si>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</si>
  <si>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</si>
  <si>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</si>
  <si>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</si>
  <si>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</si>
  <si>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</si>
  <si>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</si>
  <si>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</si>
  <si>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</si>
  <si>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</si>
  <si>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</si>
  <si>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</si>
  <si>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</si>
  <si>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</si>
  <si>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</si>
  <si>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</si>
  <si>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</si>
  <si>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</si>
  <si>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</si>
  <si>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</si>
  <si>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</si>
  <si>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</si>
  <si>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</si>
  <si>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</si>
  <si>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</si>
  <si>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</si>
  <si>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</si>
  <si>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</si>
  <si>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</si>
  <si>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</si>
  <si>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</si>
  <si>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</si>
  <si>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</si>
  <si>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</si>
  <si>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</si>
  <si>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</si>
  <si>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</si>
  <si>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</si>
  <si>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</si>
  <si>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</si>
  <si>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</si>
  <si>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</si>
  <si>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</si>
  <si>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</si>
  <si>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</si>
  <si>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</si>
  <si>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</si>
  <si>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</si>
  <si>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</si>
  <si>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</si>
  <si>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</si>
  <si>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</si>
  <si>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</si>
  <si>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</si>
  <si>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</si>
  <si>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</si>
  <si>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</si>
  <si>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</si>
  <si>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</si>
  <si>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</si>
  <si>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</si>
  <si>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</si>
  <si>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</si>
  <si>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</si>
  <si>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</si>
  <si>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</si>
  <si>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</si>
  <si>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</si>
  <si>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</si>
  <si>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</si>
  <si>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</si>
  <si>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</si>
  <si>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</si>
  <si>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</si>
  <si>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</si>
  <si>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</si>
  <si>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</si>
  <si>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</si>
  <si>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</si>
  <si>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</si>
  <si>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</si>
  <si>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</si>
  <si>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</si>
  <si>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</si>
  <si>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</si>
  <si>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</si>
  <si>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</si>
  <si>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</si>
  <si>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</si>
  <si>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</si>
  <si>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</si>
  <si>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</si>
  <si>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</si>
  <si>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</si>
  <si>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</si>
  <si>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</si>
  <si>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</si>
  <si>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</si>
  <si>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</si>
  <si>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</si>
  <si>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</si>
  <si>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</si>
  <si>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</si>
  <si>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</si>
  <si>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</si>
  <si>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</si>
  <si>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</si>
  <si>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</si>
  <si>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</si>
  <si>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</si>
  <si>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</si>
  <si>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</si>
  <si>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</si>
  <si>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</si>
  <si>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</si>
  <si>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</si>
  <si>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</si>
  <si>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</si>
  <si>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</si>
  <si>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</si>
  <si>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</si>
  <si>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</si>
  <si>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</si>
  <si>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</si>
  <si>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</si>
  <si>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</si>
  <si>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</si>
  <si>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</si>
  <si>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</si>
  <si>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</si>
  <si>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</si>
  <si>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</si>
  <si>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</si>
  <si>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</si>
  <si>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</si>
  <si>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</si>
  <si>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</si>
  <si>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</si>
  <si>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</si>
  <si>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</si>
  <si>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</si>
  <si>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</si>
  <si>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</si>
  <si>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</si>
  <si>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</si>
  <si>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</si>
  <si>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</si>
  <si>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</si>
  <si>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</si>
  <si>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</si>
  <si>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</si>
  <si>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</si>
  <si>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</si>
  <si>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</si>
  <si>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</si>
  <si>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</si>
  <si>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</si>
  <si>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</si>
  <si>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</si>
  <si>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</si>
  <si>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</si>
  <si>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</si>
  <si>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</si>
  <si>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</si>
  <si>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</si>
  <si>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</si>
  <si>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</si>
  <si>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</si>
  <si>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</si>
  <si>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</si>
  <si>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</si>
  <si>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</si>
  <si>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</si>
  <si>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</si>
  <si>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</si>
  <si>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</si>
  <si>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</si>
  <si>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</si>
  <si>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</si>
  <si>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</si>
  <si>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</si>
  <si>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</si>
  <si>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</si>
  <si>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</si>
  <si>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</si>
  <si>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</si>
  <si>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</si>
  <si>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</si>
  <si>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</si>
  <si>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</si>
  <si>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</si>
  <si>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</si>
  <si>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</si>
  <si>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</si>
  <si>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</si>
  <si>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</si>
  <si>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</si>
  <si>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</si>
  <si>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</si>
  <si>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</si>
  <si>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</si>
  <si>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</si>
  <si>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</si>
  <si>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</si>
  <si>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</si>
  <si>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</si>
  <si>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</si>
  <si>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</si>
  <si>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</si>
  <si>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</si>
  <si>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</si>
  <si>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</si>
  <si>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</si>
  <si>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</si>
  <si>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</si>
  <si>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</si>
  <si>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</si>
  <si>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</si>
  <si>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</si>
  <si>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</si>
  <si>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</si>
  <si>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</si>
  <si>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</si>
  <si>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</si>
  <si>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</si>
  <si>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</si>
  <si>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</si>
  <si>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</si>
  <si>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</si>
  <si>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</si>
  <si>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</si>
  <si>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</si>
  <si>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</si>
  <si>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</si>
  <si>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</si>
  <si>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</si>
  <si>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</si>
  <si>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</si>
  <si>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</si>
  <si>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</si>
  <si>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</si>
  <si>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</si>
  <si>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</si>
  <si>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</si>
  <si>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</si>
  <si>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</si>
  <si>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</si>
  <si>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</si>
  <si>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</si>
  <si>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</si>
  <si>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</si>
  <si>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</si>
  <si>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</si>
  <si>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</si>
  <si>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</si>
  <si>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</si>
  <si>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</si>
  <si>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</si>
  <si>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</si>
  <si>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</si>
  <si>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</si>
  <si>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</si>
  <si>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</si>
  <si>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</si>
  <si>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</si>
  <si>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</si>
  <si>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</si>
  <si>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</si>
  <si>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</si>
  <si>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</si>
  <si>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</si>
  <si>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</si>
  <si>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</si>
  <si>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</si>
  <si>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</si>
  <si>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</si>
  <si>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</si>
  <si>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</si>
  <si>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</si>
  <si>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</si>
  <si>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</si>
  <si>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</si>
  <si>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</si>
  <si>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</si>
  <si>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</si>
  <si>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</si>
  <si>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</si>
  <si>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</si>
  <si>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</si>
  <si>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</si>
  <si>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</si>
  <si>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</si>
  <si>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</si>
  <si>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</si>
  <si>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</si>
  <si>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</si>
  <si>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</si>
  <si>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</si>
  <si>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</si>
  <si>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</si>
  <si>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</si>
  <si>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</si>
  <si>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</si>
  <si>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</si>
  <si>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</si>
  <si>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</si>
  <si>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</si>
  <si>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</si>
  <si>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</si>
  <si>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</si>
  <si>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</si>
  <si>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</si>
  <si>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</si>
  <si>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</si>
  <si>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</si>
  <si>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</si>
  <si>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</si>
  <si>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</si>
  <si>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</si>
  <si>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</si>
  <si>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</si>
  <si>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</si>
  <si>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</si>
  <si>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</si>
  <si>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</si>
  <si>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</si>
  <si>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</si>
  <si>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</si>
  <si>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</si>
  <si>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</si>
  <si>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</si>
  <si>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</si>
  <si>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</si>
  <si>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</si>
  <si>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</si>
  <si>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</si>
  <si>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</si>
  <si>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</si>
  <si>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</si>
  <si>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</si>
  <si>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</si>
  <si>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</si>
  <si>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</si>
  <si>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</si>
  <si>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</si>
  <si>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</si>
  <si>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</si>
  <si>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</si>
  <si>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</si>
  <si>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</si>
  <si>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</si>
  <si>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</si>
  <si>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</si>
  <si>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</si>
  <si>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</si>
  <si>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</si>
  <si>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</si>
  <si>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</si>
  <si>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</si>
  <si>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</si>
  <si>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</si>
  <si>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</si>
  <si>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</si>
  <si>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</si>
  <si>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</si>
  <si>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</si>
  <si>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</si>
  <si>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</si>
  <si>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</si>
  <si>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</si>
  <si>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</si>
  <si>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</si>
  <si>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</si>
  <si>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</si>
  <si>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</si>
  <si>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</si>
  <si>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</si>
  <si>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</si>
  <si>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</si>
  <si>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</si>
  <si>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</si>
  <si>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</si>
  <si>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</si>
  <si>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</si>
  <si>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</si>
  <si>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</si>
  <si>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</si>
  <si>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</si>
  <si>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</si>
  <si>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</si>
  <si>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</si>
  <si>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</si>
  <si>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</si>
  <si>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</si>
  <si>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</si>
  <si>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</si>
  <si>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</si>
  <si>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</si>
  <si>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</si>
  <si>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</si>
  <si>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</si>
  <si>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</si>
  <si>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</si>
  <si>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</si>
  <si>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</si>
  <si>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</si>
  <si>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</si>
  <si>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</si>
  <si>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</si>
  <si>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</si>
  <si>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</si>
  <si>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</si>
  <si>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</si>
  <si>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</si>
  <si>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</si>
  <si>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</si>
  <si>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</si>
  <si>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</si>
  <si>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</si>
  <si>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</si>
  <si>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</si>
  <si>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</si>
  <si>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</si>
  <si>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</si>
  <si>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</si>
  <si>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</si>
  <si>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</si>
  <si>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</si>
  <si>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</si>
  <si>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</si>
  <si>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</si>
  <si>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</si>
  <si>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</si>
  <si>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</si>
  <si>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</si>
  <si>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</si>
  <si>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</si>
  <si>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</si>
  <si>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</si>
  <si>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</si>
  <si>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</si>
  <si>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</si>
  <si>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</si>
  <si>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</si>
  <si>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</si>
  <si>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</si>
  <si>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</si>
  <si>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</si>
  <si>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</si>
  <si>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</si>
  <si>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</si>
  <si>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</si>
  <si>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</si>
  <si>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</si>
  <si>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</si>
  <si>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</si>
  <si>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</si>
  <si>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</si>
  <si>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</si>
  <si>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</si>
  <si>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</si>
  <si>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</si>
  <si>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</si>
  <si>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</si>
  <si>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</si>
  <si>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</si>
  <si>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</si>
  <si>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</si>
  <si>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</si>
  <si>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</si>
  <si>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</si>
  <si>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</si>
  <si>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</si>
  <si>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</si>
  <si>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</si>
  <si>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</si>
  <si>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</si>
  <si>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</si>
  <si>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</si>
  <si>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</si>
  <si>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</si>
  <si>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</si>
  <si>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</si>
  <si>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</si>
  <si>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</si>
  <si>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</si>
  <si>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</si>
  <si>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</si>
  <si>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</si>
  <si>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</si>
  <si>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</si>
  <si>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</si>
  <si>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</si>
  <si>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</si>
  <si>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</si>
  <si>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</si>
  <si>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</si>
  <si>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</si>
  <si>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</si>
  <si>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</si>
  <si>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</si>
  <si>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</si>
  <si>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</si>
  <si>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</si>
  <si>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</si>
  <si>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</si>
  <si>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</si>
  <si>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</si>
  <si>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</si>
  <si>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</si>
  <si>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</si>
  <si>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</si>
  <si>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</si>
  <si>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</si>
  <si>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</si>
  <si>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</si>
  <si>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</si>
  <si>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</si>
  <si>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</si>
  <si>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</si>
  <si>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</si>
  <si>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</si>
  <si>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</si>
  <si>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</si>
  <si>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</si>
  <si>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</si>
  <si>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</si>
  <si>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</si>
  <si>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</si>
  <si>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</si>
  <si>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</si>
  <si>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</si>
  <si>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</si>
  <si>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</si>
  <si>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</si>
  <si>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</si>
  <si>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</si>
  <si>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</si>
  <si>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</si>
  <si>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</si>
  <si>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</si>
  <si>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</si>
  <si>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</si>
  <si>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</si>
  <si>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</si>
  <si>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</si>
  <si>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</si>
  <si>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</si>
  <si>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</si>
  <si>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</si>
  <si>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</si>
  <si>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</si>
  <si>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</si>
  <si>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</si>
  <si>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</si>
  <si>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</si>
  <si>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</si>
  <si>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</si>
  <si>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</si>
  <si>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</si>
  <si>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</si>
  <si>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</si>
  <si>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</si>
  <si>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</si>
  <si>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</si>
  <si>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</si>
  <si>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</si>
  <si>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</si>
  <si>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</si>
  <si>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</si>
  <si>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</si>
  <si>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</si>
  <si>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</si>
  <si>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</si>
  <si>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</si>
  <si>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</si>
  <si>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</si>
  <si>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</si>
  <si>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</si>
  <si>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</si>
  <si>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</si>
  <si>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</si>
  <si>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</si>
  <si>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</si>
  <si>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</si>
  <si>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</si>
  <si>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</si>
  <si>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</si>
  <si>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</si>
  <si>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</si>
  <si>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</si>
  <si>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</si>
  <si>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</si>
  <si>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</si>
  <si>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</si>
  <si>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</si>
  <si>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</si>
  <si>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</si>
  <si>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</si>
  <si>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</si>
  <si>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</si>
  <si>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</si>
  <si>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</si>
  <si>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</si>
  <si>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</si>
  <si>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</si>
  <si>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</si>
  <si>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</si>
  <si>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</si>
  <si>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</si>
  <si>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</si>
  <si>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</si>
  <si>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</si>
  <si>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</si>
  <si>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</si>
  <si>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</si>
  <si>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</si>
  <si>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</si>
  <si>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</si>
  <si>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</si>
  <si>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</si>
  <si>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</si>
  <si>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</si>
  <si>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</si>
  <si>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</si>
  <si>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</si>
  <si>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</si>
  <si>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</si>
  <si>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</si>
  <si>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</si>
  <si>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</si>
  <si>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</si>
  <si>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</si>
  <si>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</si>
  <si>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</si>
  <si>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</si>
  <si>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</si>
  <si>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</si>
  <si>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</si>
  <si>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</si>
  <si>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</si>
  <si>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</si>
  <si>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</si>
  <si>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</si>
  <si>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</si>
  <si>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</si>
  <si>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</si>
  <si>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</si>
  <si>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</si>
  <si>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</si>
  <si>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</si>
  <si>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</si>
  <si>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</si>
  <si>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</si>
  <si>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</si>
  <si>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</si>
  <si>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</si>
  <si>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</si>
  <si>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</si>
  <si>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</si>
  <si>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</si>
  <si>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</si>
  <si>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</si>
  <si>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</si>
  <si>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</si>
  <si>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</si>
  <si>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</si>
  <si>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</si>
  <si>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</si>
  <si>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</si>
  <si>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</si>
  <si>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</si>
  <si>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</si>
  <si>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</si>
  <si>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</si>
  <si>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</si>
  <si>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</si>
  <si>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</si>
  <si>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</si>
  <si>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</si>
  <si>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</si>
  <si>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</si>
  <si>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</si>
  <si>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</si>
  <si>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</si>
  <si>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</si>
  <si>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</si>
  <si>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</si>
  <si>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</si>
  <si>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</si>
  <si>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</si>
  <si>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</si>
  <si>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</si>
  <si>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</si>
  <si>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</si>
  <si>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</si>
  <si>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</si>
  <si>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</si>
  <si>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</si>
  <si>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</si>
  <si>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</si>
  <si>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</si>
  <si>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</si>
  <si>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</si>
  <si>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</si>
  <si>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</si>
  <si>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</si>
  <si>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</si>
  <si>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</si>
  <si>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</si>
  <si>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</si>
  <si>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</si>
  <si>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</si>
  <si>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</si>
  <si>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</si>
  <si>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</si>
  <si>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</si>
  <si>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</si>
  <si>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</si>
  <si>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</si>
  <si>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</si>
  <si>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</si>
  <si>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</si>
  <si>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</si>
  <si>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</si>
  <si>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</si>
  <si>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</si>
  <si>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</si>
  <si>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</si>
  <si>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</si>
  <si>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</si>
  <si>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</si>
  <si>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</si>
  <si>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</si>
  <si>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</si>
  <si>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</si>
  <si>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</si>
  <si>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</si>
  <si>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</si>
  <si>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</si>
  <si>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</si>
  <si>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</si>
  <si>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</si>
  <si>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</si>
  <si>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</si>
  <si>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</si>
  <si>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</si>
  <si>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</si>
  <si>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</si>
  <si>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</si>
  <si>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</si>
  <si>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</si>
  <si>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</si>
  <si>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</si>
  <si>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</si>
  <si>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</si>
  <si>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</si>
  <si>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</si>
  <si>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</si>
  <si>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</si>
  <si>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</si>
  <si>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</si>
  <si>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</si>
  <si>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</si>
  <si>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</si>
  <si>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</si>
  <si>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</si>
  <si>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</si>
  <si>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</si>
  <si>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</si>
  <si>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</si>
  <si>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</si>
  <si>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</si>
  <si>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</si>
  <si>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</si>
  <si>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</si>
  <si>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</si>
  <si>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</si>
  <si>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</si>
  <si>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</si>
  <si>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</si>
  <si>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</si>
  <si>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</si>
  <si>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</si>
  <si>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</si>
  <si>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</si>
  <si>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</si>
  <si>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</si>
  <si>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</si>
  <si>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</si>
  <si>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</si>
  <si>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</si>
  <si>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</si>
  <si>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</si>
  <si>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</si>
  <si>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</si>
  <si>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</si>
  <si>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</si>
  <si>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</si>
  <si>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</si>
  <si>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</si>
  <si>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</si>
  <si>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</si>
  <si>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</si>
  <si>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</si>
  <si>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</si>
  <si>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</si>
  <si>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</si>
  <si>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</si>
  <si>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</si>
  <si>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</si>
  <si>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</si>
  <si>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</si>
  <si>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</si>
  <si>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</si>
  <si>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</si>
  <si>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</si>
  <si>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</si>
  <si>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</si>
  <si>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</si>
  <si>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</si>
  <si>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</si>
  <si>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</si>
  <si>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</si>
  <si>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</si>
  <si>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</si>
  <si>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</si>
  <si>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</si>
  <si>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</si>
  <si>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</si>
  <si>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</si>
  <si>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</si>
  <si>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</si>
  <si>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</si>
  <si>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</si>
  <si>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</si>
  <si>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</si>
  <si>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</si>
  <si>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</si>
  <si>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</si>
  <si>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</si>
  <si>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</si>
  <si>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</si>
  <si>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</si>
  <si>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</si>
  <si>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</si>
  <si>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</si>
  <si>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</si>
  <si>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</si>
  <si>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</si>
  <si>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</si>
  <si>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</si>
  <si>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</si>
  <si>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</si>
  <si>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</si>
  <si>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</si>
  <si>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</si>
  <si>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</si>
  <si>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</si>
  <si>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</si>
  <si>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</si>
  <si>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</si>
  <si>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</si>
  <si>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</si>
  <si>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</si>
  <si>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</si>
  <si>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</si>
  <si>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</si>
  <si>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</si>
  <si>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</si>
  <si>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</si>
  <si>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</si>
  <si>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</si>
  <si>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</si>
  <si>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</si>
  <si>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</si>
  <si>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</si>
  <si>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</si>
  <si>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</si>
  <si>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</si>
  <si>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</si>
  <si>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</si>
  <si>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</si>
  <si>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</si>
  <si>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</si>
  <si>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</si>
  <si>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</si>
  <si>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</si>
  <si>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</si>
  <si>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</si>
  <si>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</si>
  <si>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</si>
  <si>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</si>
  <si>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</si>
  <si>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</si>
  <si>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</si>
  <si>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</si>
  <si>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</si>
  <si>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</si>
  <si>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</si>
  <si>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</si>
  <si>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</si>
  <si>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</si>
  <si>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</si>
  <si>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</si>
  <si>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</si>
  <si>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</si>
  <si>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</si>
  <si>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</si>
  <si>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</si>
  <si>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</si>
  <si>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</si>
  <si>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</si>
  <si>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</si>
  <si>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</si>
  <si>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</si>
  <si>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</si>
  <si>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</si>
  <si>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</si>
  <si>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</si>
  <si>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</si>
  <si>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</si>
  <si>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</si>
  <si>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</si>
  <si>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</si>
  <si>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</si>
  <si>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</si>
  <si>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</si>
  <si>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</si>
  <si>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</si>
  <si>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</si>
  <si>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</si>
  <si>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</si>
  <si>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</si>
  <si>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</si>
  <si>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</si>
  <si>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</si>
  <si>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</si>
  <si>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</si>
  <si>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</si>
  <si>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</si>
  <si>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</si>
  <si>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</si>
  <si>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</si>
  <si>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</si>
  <si>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</si>
  <si>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</si>
  <si>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</si>
  <si>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</si>
  <si>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</si>
  <si>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</si>
  <si>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</si>
  <si>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</si>
  <si>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</si>
  <si>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</si>
  <si>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</si>
  <si>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</si>
  <si>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</si>
  <si>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</si>
  <si>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</si>
  <si>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</si>
  <si>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</si>
  <si>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</si>
  <si>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</si>
  <si>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</si>
  <si>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</si>
  <si>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</si>
  <si>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</si>
  <si>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</si>
  <si>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</si>
  <si>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</si>
  <si>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</si>
  <si>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</si>
  <si>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</si>
  <si>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</si>
  <si>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</si>
  <si>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</si>
  <si>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</si>
  <si>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</si>
  <si>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</si>
  <si>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</si>
  <si>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</si>
  <si>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</si>
  <si>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</si>
  <si>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</si>
  <si>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</si>
  <si>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</si>
  <si>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</si>
  <si>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</si>
  <si>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</si>
  <si>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</si>
  <si>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</si>
  <si>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</si>
  <si>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</si>
  <si>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</si>
  <si>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</si>
  <si>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</si>
  <si>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</si>
  <si>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</si>
  <si>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</si>
  <si>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</si>
  <si>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</si>
  <si>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</si>
  <si>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</si>
  <si>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</si>
  <si>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</si>
  <si>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</si>
  <si>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</si>
  <si>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</si>
  <si>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</si>
  <si>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</si>
  <si>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</si>
  <si>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</si>
  <si>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</si>
  <si>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</si>
  <si>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</si>
  <si>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</si>
  <si>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</si>
  <si>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</si>
  <si>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</si>
  <si>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</si>
  <si>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</si>
  <si>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</si>
  <si>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</si>
  <si>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</si>
  <si>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</si>
  <si>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</si>
  <si>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</si>
  <si>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</si>
  <si>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</si>
  <si>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</si>
  <si>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</si>
  <si>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</si>
  <si>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</si>
  <si>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</si>
  <si>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</si>
  <si>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</si>
  <si>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</si>
  <si>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</si>
  <si>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</si>
  <si>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</si>
  <si>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</si>
  <si>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</si>
  <si>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</si>
  <si>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</si>
  <si>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</si>
  <si>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</si>
  <si>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</si>
  <si>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</si>
  <si>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</si>
  <si>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</si>
  <si>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</si>
  <si>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</si>
  <si>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</si>
  <si>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</si>
  <si>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</si>
  <si>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</si>
  <si>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</si>
  <si>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</si>
  <si>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</si>
  <si>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</si>
  <si>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</si>
  <si>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</si>
  <si>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</si>
  <si>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</si>
  <si>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</si>
  <si>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</si>
  <si>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</si>
  <si>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</si>
  <si>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</si>
  <si>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</si>
  <si>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</si>
  <si>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</si>
  <si>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</si>
  <si>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</si>
  <si>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</si>
  <si>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</si>
  <si>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</si>
  <si>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</si>
  <si>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</si>
  <si>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</si>
  <si>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</si>
  <si>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</si>
  <si>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</si>
  <si>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</si>
  <si>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</si>
  <si>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</si>
  <si>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</si>
  <si>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</si>
  <si>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</si>
  <si>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</si>
  <si>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</si>
  <si>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</si>
  <si>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</si>
  <si>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</si>
  <si>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</si>
  <si>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</si>
  <si>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</si>
  <si>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</si>
  <si>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</si>
  <si>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</si>
  <si>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</si>
  <si>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</si>
  <si>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</si>
  <si>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</si>
  <si>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</si>
  <si>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</si>
  <si>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</si>
  <si>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</si>
  <si>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</si>
  <si>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</si>
  <si>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</si>
  <si>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</si>
  <si>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</si>
  <si>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</si>
  <si>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</si>
  <si>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</si>
  <si>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</si>
  <si>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</si>
  <si>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</si>
  <si>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</si>
  <si>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</si>
  <si>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</si>
  <si>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</si>
  <si>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</si>
  <si>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</si>
  <si>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</si>
  <si>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</si>
  <si>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</si>
  <si>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</si>
  <si>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</si>
  <si>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</si>
  <si>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</si>
  <si>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</si>
  <si>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</si>
  <si>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</si>
  <si>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</si>
  <si>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</si>
  <si>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</si>
  <si>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</si>
  <si>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</si>
  <si>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</si>
  <si>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</si>
  <si>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</si>
  <si>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</si>
  <si>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</si>
  <si>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</si>
  <si>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</si>
  <si>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</si>
  <si>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</si>
  <si>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</si>
  <si>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</si>
  <si>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</si>
  <si>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</si>
  <si>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</si>
  <si>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</si>
  <si>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</si>
  <si>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</si>
  <si>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</si>
  <si>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</si>
  <si>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</si>
  <si>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</si>
  <si>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</si>
  <si>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</si>
  <si>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</si>
  <si>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</si>
  <si>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</si>
  <si>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</si>
  <si>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</si>
  <si>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</si>
  <si>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</si>
  <si>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</si>
  <si>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</si>
  <si>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</si>
  <si>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</si>
  <si>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</si>
  <si>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</si>
  <si>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</si>
  <si>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</si>
  <si>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</si>
  <si>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</si>
  <si>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</si>
  <si>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</si>
  <si>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</si>
  <si>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</si>
  <si>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</si>
  <si>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</si>
  <si>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</si>
  <si>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</si>
  <si>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</si>
  <si>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</si>
  <si>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</si>
  <si>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</si>
  <si>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</si>
  <si>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</si>
  <si>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</si>
  <si>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</si>
  <si>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</si>
  <si>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</si>
  <si>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</si>
  <si>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</si>
  <si>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</si>
  <si>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</si>
  <si>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</si>
  <si>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</si>
  <si>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</si>
  <si>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</si>
  <si>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</si>
  <si>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</si>
  <si>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</si>
  <si>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</si>
  <si>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</si>
  <si>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</si>
  <si>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</si>
  <si>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</si>
  <si>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</si>
  <si>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</si>
  <si>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</si>
  <si>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</si>
  <si>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</si>
  <si>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</si>
  <si>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</si>
  <si>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</si>
  <si>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</si>
  <si>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</si>
  <si>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</si>
  <si>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</si>
  <si>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</si>
  <si>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</si>
  <si>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</si>
  <si>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</si>
  <si>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</si>
  <si>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</si>
  <si>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</si>
  <si>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</si>
  <si>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</si>
  <si>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</si>
  <si>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</si>
  <si>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</si>
  <si>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</si>
  <si>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</si>
  <si>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</si>
  <si>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</si>
  <si>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</si>
  <si>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</si>
  <si>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</si>
  <si>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</si>
  <si>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</si>
  <si>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</si>
  <si>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</si>
  <si>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</si>
  <si>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</si>
  <si>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</si>
  <si>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</si>
  <si>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</si>
  <si>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</si>
  <si>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</si>
  <si>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</si>
  <si>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</si>
  <si>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</si>
  <si>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</si>
  <si>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</si>
  <si>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</si>
  <si>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</si>
  <si>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</si>
  <si>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</si>
  <si>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</si>
  <si>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</si>
  <si>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</si>
  <si>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</si>
  <si>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</si>
  <si>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</si>
  <si>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</si>
  <si>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</si>
  <si>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</si>
  <si>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</si>
  <si>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</si>
  <si>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</si>
  <si>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</si>
  <si>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</si>
  <si>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</si>
  <si>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</si>
  <si>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</si>
  <si>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</si>
  <si>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</si>
  <si>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</si>
  <si>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</si>
  <si>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</si>
  <si>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</si>
  <si>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</si>
  <si>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</si>
  <si>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</si>
  <si>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</si>
  <si>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</si>
  <si>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</si>
  <si>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</si>
  <si>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</si>
  <si>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</si>
  <si>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</si>
  <si>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</si>
  <si>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</si>
  <si>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</si>
  <si>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</si>
  <si>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</si>
  <si>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</si>
  <si>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</si>
  <si>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</si>
  <si>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</si>
  <si>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</si>
  <si>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</si>
  <si>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</si>
  <si>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</si>
  <si>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</si>
  <si>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</si>
  <si>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</si>
  <si>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</si>
  <si>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</si>
  <si>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</si>
  <si>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</si>
  <si>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</si>
  <si>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</si>
  <si>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</si>
  <si>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</si>
  <si>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</si>
  <si>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</si>
  <si>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</si>
  <si>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</si>
  <si>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</si>
  <si>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</si>
  <si>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</si>
  <si>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</si>
  <si>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</si>
  <si>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</si>
  <si>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</si>
  <si>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</si>
  <si>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</si>
  <si>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</si>
  <si>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</si>
  <si>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</si>
  <si>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</si>
  <si>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</si>
  <si>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</si>
  <si>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</si>
  <si>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</si>
  <si>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</si>
  <si>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</si>
  <si>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</si>
  <si>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</si>
  <si>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</si>
  <si>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</si>
  <si>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</si>
  <si>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</si>
  <si>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</si>
  <si>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</si>
  <si>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</si>
  <si>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</si>
  <si>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</si>
  <si>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</si>
  <si>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</si>
  <si>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</si>
  <si>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</si>
  <si>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</si>
  <si>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</si>
  <si>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</si>
  <si>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</si>
  <si>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</si>
  <si>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</si>
  <si>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</si>
  <si>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</si>
  <si>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</si>
  <si>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</si>
  <si>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</si>
  <si>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</si>
  <si>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</si>
  <si>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</si>
  <si>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</si>
  <si>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</si>
  <si>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</si>
  <si>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</si>
  <si>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</si>
  <si>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</si>
  <si>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</si>
  <si>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</si>
  <si>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</si>
  <si>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</si>
  <si>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</si>
  <si>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</si>
  <si>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</si>
  <si>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</si>
  <si>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</si>
  <si>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</si>
  <si>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</si>
  <si>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</si>
  <si>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</si>
  <si>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</si>
  <si>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</si>
  <si>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</si>
  <si>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</si>
  <si>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</si>
  <si>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</si>
  <si>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</si>
  <si>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</si>
  <si>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</si>
  <si>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</si>
  <si>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</si>
  <si>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</si>
  <si>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</si>
  <si>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</si>
  <si>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</si>
  <si>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</si>
  <si>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</si>
  <si>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</si>
  <si>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</si>
  <si>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</si>
  <si>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</si>
  <si>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</si>
  <si>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</si>
  <si>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</si>
  <si>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</si>
  <si>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</si>
  <si>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</si>
  <si>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</si>
  <si>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</si>
  <si>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</si>
  <si>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</si>
  <si>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</si>
  <si>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</si>
  <si>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</si>
  <si>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</si>
  <si>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</si>
  <si>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</si>
  <si>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</si>
  <si>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</si>
  <si>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</si>
  <si>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</si>
  <si>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</si>
  <si>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</si>
  <si>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</si>
  <si>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</si>
  <si>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</si>
  <si>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</si>
  <si>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</si>
  <si>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</si>
  <si>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</si>
  <si>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</si>
  <si>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</si>
  <si>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</si>
  <si>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</si>
  <si>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</si>
  <si>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</si>
  <si>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</si>
  <si>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</si>
  <si>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</si>
  <si>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</si>
  <si>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</si>
  <si>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</si>
  <si>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</si>
  <si>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</si>
  <si>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</si>
  <si>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</si>
  <si>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</si>
  <si>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</si>
  <si>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</si>
  <si>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</si>
  <si>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</si>
  <si>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</si>
  <si>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</si>
  <si>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</si>
  <si>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</si>
  <si>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</si>
  <si>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</si>
  <si>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</si>
  <si>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</si>
  <si>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</si>
  <si>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</si>
  <si>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</si>
  <si>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</si>
  <si>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</si>
  <si>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</si>
  <si>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</si>
  <si>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</si>
  <si>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</si>
  <si>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</si>
  <si>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</si>
  <si>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</si>
  <si>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</si>
  <si>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</si>
  <si>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</si>
  <si>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</si>
  <si>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</si>
  <si>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</si>
  <si>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</si>
  <si>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</si>
  <si>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</si>
  <si>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</si>
  <si>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</si>
  <si>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</si>
  <si>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</si>
  <si>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</si>
  <si>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</si>
  <si>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</si>
  <si>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</si>
  <si>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</si>
  <si>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</si>
  <si>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</si>
  <si>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</si>
  <si>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</si>
  <si>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</si>
  <si>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</si>
  <si>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</si>
  <si>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</si>
  <si>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</si>
  <si>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</si>
  <si>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</si>
  <si>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</si>
  <si>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</si>
  <si>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</si>
  <si>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</si>
  <si>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</si>
  <si>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</si>
  <si>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</si>
  <si>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</si>
  <si>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</si>
  <si>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</si>
  <si>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</si>
  <si>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</si>
  <si>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</si>
  <si>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</si>
  <si>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</si>
  <si>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</si>
  <si>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</si>
  <si>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</si>
  <si>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</si>
  <si>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</si>
  <si>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</si>
  <si>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</si>
  <si>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</si>
  <si>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</si>
  <si>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</si>
  <si>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</si>
  <si>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</si>
  <si>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</si>
  <si>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</si>
  <si>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</si>
  <si>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</si>
  <si>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</si>
  <si>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</si>
  <si>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</si>
  <si>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</si>
  <si>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</si>
  <si>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</si>
  <si>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</si>
  <si>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</si>
  <si>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</si>
  <si>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</si>
  <si>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</si>
  <si>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</si>
  <si>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</si>
  <si>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</si>
  <si>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</si>
  <si>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</si>
  <si>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</si>
  <si>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</si>
  <si>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</si>
  <si>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</si>
  <si>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</si>
  <si>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</si>
  <si>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</si>
  <si>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</si>
  <si>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</si>
  <si>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</si>
  <si>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</si>
  <si>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</si>
  <si>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</si>
  <si>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</si>
  <si>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</si>
  <si>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</si>
  <si>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</si>
  <si>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</si>
  <si>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</si>
  <si>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</si>
  <si>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</si>
  <si>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</si>
  <si>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</si>
  <si>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</si>
  <si>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</si>
  <si>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</si>
  <si>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</si>
  <si>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</si>
  <si>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</si>
  <si>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</si>
  <si>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</si>
  <si>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</si>
  <si>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</si>
  <si>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</si>
  <si>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</si>
  <si>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</si>
  <si>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</si>
  <si>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</si>
  <si>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</si>
  <si>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</si>
  <si>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</si>
  <si>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</si>
  <si>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</si>
  <si>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</si>
  <si>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</si>
  <si>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</si>
  <si>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</si>
  <si>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</si>
  <si>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</si>
  <si>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</si>
  <si>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</si>
  <si>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</si>
  <si>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</si>
  <si>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</si>
  <si>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</si>
  <si>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</si>
  <si>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</si>
  <si>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</si>
  <si>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</si>
  <si>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</si>
  <si>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</si>
  <si>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</si>
  <si>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</si>
  <si>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</si>
  <si>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</si>
  <si>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</si>
  <si>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</si>
  <si>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</si>
  <si>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</si>
  <si>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</si>
  <si>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</si>
  <si>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</si>
  <si>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</si>
  <si>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</si>
  <si>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</si>
  <si>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</si>
  <si>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</si>
  <si>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</si>
  <si>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</si>
  <si>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</si>
  <si>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</si>
  <si>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</si>
  <si>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</si>
  <si>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</si>
  <si>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</si>
  <si>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</si>
  <si>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</si>
  <si>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</si>
  <si>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</si>
  <si>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</si>
  <si>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</si>
  <si>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</si>
  <si>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</si>
  <si>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</si>
  <si>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</si>
  <si>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</si>
  <si>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</si>
  <si>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</si>
  <si>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</si>
  <si>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</si>
  <si>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</si>
  <si>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</si>
  <si>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</si>
  <si>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</si>
  <si>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</si>
  <si>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</si>
  <si>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</si>
  <si>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</si>
  <si>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</si>
  <si>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</si>
  <si>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</si>
  <si>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</si>
  <si>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</si>
  <si>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</si>
  <si>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</si>
  <si>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</si>
  <si>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</si>
  <si>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</si>
  <si>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</si>
  <si>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</si>
  <si>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</si>
  <si>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</si>
  <si>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</si>
  <si>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</si>
  <si>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</si>
  <si>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</si>
  <si>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</si>
  <si>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</si>
  <si>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</si>
  <si>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</si>
  <si>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</si>
  <si>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</si>
  <si>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</si>
  <si>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</si>
  <si>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</si>
  <si>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</si>
  <si>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</si>
  <si>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</si>
  <si>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</si>
  <si>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</si>
  <si>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</si>
  <si>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</si>
  <si>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</si>
  <si>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</si>
  <si>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</si>
  <si>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</si>
  <si>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</si>
  <si>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</si>
  <si>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</si>
  <si>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</si>
  <si>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</si>
  <si>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</si>
  <si>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</si>
  <si>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</si>
  <si>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</si>
  <si>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</si>
  <si>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</si>
  <si>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</si>
  <si>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</si>
  <si>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</si>
  <si>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</si>
  <si>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</si>
  <si>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</si>
  <si>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</si>
  <si>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</si>
  <si>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</si>
  <si>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</si>
  <si>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</si>
  <si>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</si>
  <si>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</si>
  <si>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</si>
  <si>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</si>
  <si>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</si>
  <si>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</si>
  <si>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</si>
  <si>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</si>
  <si>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</si>
  <si>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</si>
  <si>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</si>
  <si>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</si>
  <si>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</si>
  <si>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</si>
  <si>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</si>
  <si>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</si>
  <si>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</si>
  <si>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</si>
  <si>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</si>
  <si>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</si>
  <si>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</si>
  <si>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</si>
  <si>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</si>
  <si>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</si>
  <si>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</si>
  <si>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</si>
  <si>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</si>
  <si>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</si>
  <si>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</si>
  <si>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</si>
  <si>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</si>
  <si>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</si>
  <si>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</si>
  <si>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</si>
  <si>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</si>
  <si>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</si>
  <si>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</si>
  <si>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</si>
  <si>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</si>
  <si>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</si>
  <si>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</si>
  <si>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</si>
  <si>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</si>
  <si>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</si>
  <si>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</si>
  <si>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</si>
  <si>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</si>
  <si>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</si>
  <si>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</si>
  <si>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</si>
  <si>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</si>
  <si>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</si>
  <si>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</si>
  <si>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</si>
  <si>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</si>
  <si>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</si>
  <si>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</si>
  <si>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</si>
  <si>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</si>
  <si>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</si>
  <si>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</si>
  <si>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</si>
  <si>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</si>
  <si>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</si>
  <si>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</si>
  <si>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</si>
  <si>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</si>
  <si>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</si>
  <si>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</si>
  <si>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</si>
  <si>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</si>
  <si>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</si>
  <si>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</si>
  <si>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</si>
  <si>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</si>
  <si>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</si>
  <si>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</si>
  <si>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</si>
  <si>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</si>
  <si>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</si>
  <si>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</si>
  <si>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</si>
  <si>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</si>
  <si>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</si>
  <si>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</si>
  <si>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</si>
  <si>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</si>
  <si>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</si>
  <si>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</si>
  <si>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</si>
  <si>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</si>
  <si>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</si>
  <si>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</si>
  <si>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</si>
  <si>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</si>
  <si>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</si>
  <si>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</si>
  <si>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</si>
  <si>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</si>
  <si>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</si>
  <si>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</si>
  <si>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</si>
  <si>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</si>
  <si>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</si>
  <si>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</si>
  <si>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</si>
  <si>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</si>
  <si>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</si>
  <si>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</si>
  <si>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</si>
  <si>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</si>
  <si>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</si>
  <si>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</si>
  <si>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</si>
  <si>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</si>
  <si>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</si>
  <si>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</si>
  <si>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</si>
  <si>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</si>
  <si>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</si>
  <si>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</si>
  <si>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</si>
  <si>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</si>
  <si>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</si>
  <si>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</si>
  <si>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</si>
  <si>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</si>
  <si>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</si>
  <si>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</si>
  <si>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</si>
  <si>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</si>
  <si>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</si>
  <si>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</si>
  <si>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</si>
  <si>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</si>
  <si>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</si>
  <si>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</si>
  <si>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</si>
  <si>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</si>
  <si>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</si>
  <si>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</si>
  <si>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</si>
  <si>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</si>
  <si>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</si>
  <si>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</si>
  <si>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</si>
  <si>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</si>
  <si>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</si>
  <si>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</si>
  <si>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</si>
  <si>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</si>
  <si>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</si>
  <si>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</si>
  <si>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</si>
  <si>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</si>
  <si>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</si>
  <si>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</si>
  <si>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</si>
  <si>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</si>
  <si>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</si>
  <si>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</si>
  <si>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</si>
  <si>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</si>
  <si>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</si>
  <si>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</si>
  <si>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</si>
  <si>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</si>
  <si>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</si>
  <si>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</si>
  <si>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</si>
  <si>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</si>
  <si>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</si>
  <si>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</si>
  <si>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</si>
  <si>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</si>
  <si>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</si>
  <si>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</si>
  <si>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</si>
  <si>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</si>
  <si>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</si>
  <si>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</si>
  <si>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</si>
  <si>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</si>
  <si>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</si>
  <si>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</si>
  <si>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</si>
  <si>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</si>
  <si>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</si>
  <si>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</si>
  <si>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</si>
  <si>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</si>
  <si>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</si>
  <si>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</si>
  <si>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</si>
  <si>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</si>
  <si>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</si>
  <si>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</si>
  <si>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</si>
  <si>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</si>
  <si>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</si>
  <si>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</si>
  <si>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</si>
  <si>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</si>
  <si>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</si>
  <si>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</si>
  <si>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</si>
  <si>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</si>
  <si>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</si>
  <si>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</si>
  <si>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</si>
  <si>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</si>
  <si>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</si>
  <si>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</si>
  <si>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</si>
  <si>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</si>
  <si>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</si>
  <si>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</si>
  <si>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</si>
  <si>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</si>
  <si>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</si>
  <si>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</si>
  <si>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</si>
  <si>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</si>
  <si>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</si>
  <si>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</si>
  <si>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</si>
  <si>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</si>
  <si>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</si>
  <si>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</si>
  <si>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</si>
  <si>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</si>
  <si>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</si>
  <si>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</si>
  <si>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</si>
  <si>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</si>
  <si>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</si>
  <si>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</si>
  <si>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</si>
  <si>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</si>
  <si>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</si>
  <si>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</si>
  <si>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</si>
  <si>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</si>
  <si>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</si>
  <si>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</si>
  <si>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</si>
  <si>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</si>
  <si>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</si>
  <si>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</si>
  <si>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</si>
  <si>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</si>
  <si>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</si>
  <si>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</si>
  <si>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</si>
  <si>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</si>
  <si>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</si>
  <si>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</si>
  <si>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</si>
  <si>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</si>
  <si>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</si>
  <si>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</si>
  <si>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</si>
  <si>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</si>
  <si>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</si>
  <si>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</si>
  <si>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</si>
  <si>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</si>
  <si>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</si>
  <si>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</si>
  <si>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</si>
  <si>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</si>
  <si>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</si>
  <si>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</si>
  <si>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</si>
  <si>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</si>
  <si>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</si>
  <si>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</si>
  <si>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</si>
  <si>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</si>
  <si>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</si>
  <si>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</si>
  <si>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</si>
  <si>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</si>
  <si>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</si>
  <si>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</si>
  <si>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</si>
  <si>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</si>
  <si>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</si>
  <si>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</si>
  <si>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</si>
  <si>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</si>
  <si>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</si>
  <si>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</si>
  <si>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</si>
  <si>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</si>
  <si>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</si>
  <si>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</si>
  <si>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</si>
  <si>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</si>
  <si>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</si>
  <si>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</si>
  <si>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</si>
  <si>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</si>
  <si>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</si>
  <si>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</si>
  <si>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</si>
  <si>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</si>
  <si>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</si>
  <si>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</si>
  <si>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</si>
  <si>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</si>
  <si>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</si>
  <si>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</si>
  <si>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</si>
  <si>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</si>
  <si>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</si>
  <si>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</si>
  <si>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</si>
  <si>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</si>
  <si>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</si>
  <si>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</si>
  <si>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</si>
  <si>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</si>
  <si>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</si>
  <si>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</si>
  <si>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</si>
  <si>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</si>
  <si>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</si>
  <si>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</si>
  <si>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</si>
  <si>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</si>
  <si>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</si>
  <si>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</si>
  <si>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</si>
  <si>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</si>
  <si>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</si>
  <si>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</si>
  <si>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</si>
  <si>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</si>
  <si>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</si>
  <si>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</si>
  <si>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</si>
  <si>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</si>
  <si>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</si>
  <si>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</si>
  <si>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</si>
  <si>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</si>
  <si>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</si>
  <si>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</si>
  <si>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</si>
  <si>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</si>
  <si>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</si>
  <si>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</si>
  <si>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</si>
  <si>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</si>
  <si>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</si>
  <si>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</si>
  <si>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</si>
  <si>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</si>
  <si>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</si>
  <si>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</si>
  <si>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</si>
  <si>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</si>
  <si>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</si>
  <si>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</si>
  <si>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</si>
  <si>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</si>
  <si>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</si>
  <si>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</si>
  <si>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</si>
  <si>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</si>
  <si>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</si>
  <si>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</si>
  <si>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</si>
  <si>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</si>
  <si>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</si>
  <si>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</si>
  <si>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</si>
  <si>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</si>
  <si>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</si>
  <si>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</si>
  <si>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</si>
  <si>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</si>
  <si>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</si>
  <si>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</si>
  <si>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</si>
  <si>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</si>
  <si>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</si>
  <si>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</si>
  <si>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</si>
  <si>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</si>
  <si>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</si>
  <si>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</si>
  <si>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</si>
  <si>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</si>
  <si>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</si>
  <si>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</si>
  <si>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</si>
  <si>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</si>
  <si>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</si>
  <si>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</si>
  <si>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</si>
  <si>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</si>
  <si>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</si>
  <si>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</si>
  <si>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</si>
  <si>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</si>
  <si>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</si>
  <si>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</si>
  <si>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</si>
  <si>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</si>
  <si>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</si>
  <si>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</si>
  <si>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</si>
  <si>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</si>
  <si>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</si>
  <si>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</si>
  <si>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</si>
  <si>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</si>
  <si>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</si>
  <si>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</si>
  <si>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</si>
  <si>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</si>
  <si>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</si>
  <si>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</si>
  <si>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</si>
  <si>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</si>
  <si>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</si>
  <si>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</si>
  <si>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</si>
  <si>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</si>
  <si>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</si>
  <si>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</si>
  <si>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</si>
  <si>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</si>
  <si>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</si>
  <si>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</si>
  <si>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</si>
  <si>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</si>
  <si>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</si>
  <si>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</si>
  <si>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</si>
  <si>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</si>
  <si>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</si>
  <si>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</si>
  <si>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</si>
  <si>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</si>
  <si>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</si>
  <si>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</si>
  <si>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</si>
  <si>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</si>
  <si>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</si>
  <si>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</si>
  <si>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</si>
  <si>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</si>
  <si>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</si>
  <si>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</si>
  <si>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</si>
  <si>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</si>
  <si>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</si>
  <si>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</si>
  <si>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</si>
  <si>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</si>
  <si>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</si>
  <si>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</si>
  <si>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</si>
  <si>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</si>
  <si>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</si>
  <si>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</si>
  <si>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</si>
  <si>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Портов без SFP (не ипользуется)</t>
  </si>
  <si>
    <t>Портов без SFP (не установлено)</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</si>
  <si>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</si>
  <si>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</si>
  <si>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</si>
  <si>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</si>
  <si>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</si>
  <si>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</si>
  <si>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</si>
  <si>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</si>
  <si>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</si>
  <si>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</si>
  <si>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</si>
  <si>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</si>
  <si>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</si>
  <si>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</si>
  <si>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</si>
  <si>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</si>
  <si>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</si>
  <si>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</si>
  <si>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</si>
  <si>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</si>
  <si>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</si>
  <si>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</si>
  <si>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</si>
  <si>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</si>
  <si>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</si>
  <si>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</si>
  <si>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</si>
  <si>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</si>
  <si>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</si>
  <si>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</si>
  <si>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</si>
  <si>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</si>
  <si>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</si>
  <si>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</si>
  <si>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</si>
  <si>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</si>
  <si>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</si>
  <si>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</si>
  <si>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</si>
  <si>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</si>
  <si>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</si>
  <si>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</si>
  <si>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</si>
  <si>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</si>
  <si>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</si>
  <si>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</si>
  <si>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</si>
  <si>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</si>
  <si>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</si>
  <si>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</si>
  <si>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</si>
  <si>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</si>
  <si>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</si>
  <si>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</si>
  <si>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</si>
  <si>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</si>
  <si>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</si>
  <si>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</si>
  <si>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</si>
  <si>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</si>
  <si>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</si>
  <si>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</si>
  <si>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</si>
  <si>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</si>
  <si>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</si>
  <si>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</si>
  <si>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</si>
  <si>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</si>
  <si>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</si>
  <si>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</si>
  <si>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</si>
  <si>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</si>
  <si>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</si>
  <si>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</si>
  <si>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</si>
  <si>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</si>
  <si>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</si>
  <si>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</si>
  <si>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</si>
  <si>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</si>
  <si>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</si>
  <si>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</si>
  <si>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</si>
  <si>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</si>
  <si>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</si>
  <si>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</si>
  <si>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</si>
  <si>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</si>
  <si>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</si>
  <si>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</si>
  <si>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</si>
  <si>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</si>
  <si>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</si>
  <si>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</si>
  <si>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</si>
  <si>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</si>
  <si>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</si>
  <si>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</si>
  <si>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</si>
  <si>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</si>
  <si>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</si>
  <si>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</si>
  <si>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</si>
  <si>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</si>
  <si>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</si>
  <si>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</si>
  <si>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</si>
  <si>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</si>
  <si>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</si>
  <si>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</si>
  <si>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</si>
  <si>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</si>
  <si>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</si>
  <si>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</si>
  <si>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</si>
  <si>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</si>
  <si>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</si>
  <si>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</si>
  <si>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</si>
  <si>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</si>
  <si>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</si>
  <si>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</si>
  <si>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</si>
  <si>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</si>
  <si>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</si>
  <si>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</si>
  <si>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</si>
  <si>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</si>
  <si>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</si>
  <si>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</si>
  <si>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</si>
  <si>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</si>
  <si>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</si>
  <si>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</si>
  <si>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</si>
  <si>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</si>
  <si>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</si>
  <si>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</si>
  <si>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</si>
  <si>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</si>
  <si>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</si>
  <si>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</si>
  <si>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</si>
  <si>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</si>
  <si>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</si>
  <si>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</si>
  <si>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</si>
  <si>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</si>
  <si>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</si>
  <si>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</si>
  <si>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</si>
  <si>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</si>
  <si>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</si>
  <si>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</si>
  <si>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</si>
  <si>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</si>
  <si>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</si>
  <si>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</si>
  <si>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</si>
  <si>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</si>
  <si>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</si>
  <si>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</si>
  <si>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</si>
  <si>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</si>
  <si>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</si>
  <si>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</si>
  <si>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</si>
  <si>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</si>
  <si>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</si>
  <si>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</si>
  <si>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</si>
  <si>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</si>
  <si>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</si>
  <si>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</si>
  <si>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</si>
  <si>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</si>
  <si>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</si>
  <si>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</si>
  <si>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</si>
  <si>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</si>
  <si>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</si>
  <si>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</si>
  <si>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</si>
  <si>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</si>
  <si>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</si>
  <si>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</si>
  <si>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</si>
  <si>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</si>
  <si>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</si>
  <si>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</si>
  <si>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</si>
  <si>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</si>
  <si>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</si>
  <si>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</si>
  <si>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</si>
  <si>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</si>
  <si>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</si>
  <si>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</si>
  <si>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</si>
  <si>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</si>
  <si>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</si>
  <si>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</si>
  <si>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</si>
  <si>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</si>
  <si>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</si>
  <si>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</si>
  <si>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</si>
  <si>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</si>
  <si>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</si>
  <si>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</si>
  <si>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</si>
  <si>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</si>
  <si>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</si>
  <si>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</si>
  <si>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</si>
  <si>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</si>
  <si>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</si>
  <si>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</si>
  <si>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</si>
  <si>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</si>
  <si>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</si>
  <si>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</si>
  <si>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</si>
  <si>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</si>
  <si>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</si>
  <si>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</si>
  <si>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</si>
  <si>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</si>
  <si>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</si>
  <si>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</si>
  <si>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</si>
  <si>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</si>
  <si>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</si>
  <si>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</si>
  <si>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</si>
  <si>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</si>
  <si>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</si>
  <si>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</si>
  <si>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</si>
  <si>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</si>
  <si>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</si>
  <si>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</si>
  <si>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</si>
  <si>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</si>
  <si>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</si>
  <si>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</si>
  <si>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</si>
  <si>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</si>
  <si>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</si>
  <si>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</si>
  <si>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</si>
  <si>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</si>
  <si>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</si>
  <si>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</si>
  <si>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</si>
  <si>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</si>
  <si>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</si>
  <si>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</si>
  <si>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</si>
  <si>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</si>
  <si>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</si>
  <si>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</si>
  <si>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</si>
  <si>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</si>
  <si>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</si>
  <si>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</si>
  <si>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</si>
  <si>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</si>
  <si>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Всего_портов</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</si>
  <si>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</si>
  <si>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</si>
  <si>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</si>
  <si>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</si>
  <si>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</si>
  <si>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</si>
  <si>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</si>
  <si>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</si>
  <si>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</si>
  <si>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Назаначено лицензий портов</t>
  </si>
  <si>
    <t>Назаначено лицензий SFP портов</t>
  </si>
  <si>
    <t>Назаначено лицензий QSFP портов</t>
  </si>
  <si>
    <t>Not_licensed_ports</t>
  </si>
  <si>
    <t>Online_from_licensed_%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</si>
</sst>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s>
  <fills count="56">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03">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cellXfs>
  <cellStyles count="2">
    <cellStyle name="Гиперссылка" xfId="1" builtinId="8"/>
    <cellStyle name="Обычный"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4400</v>
      </c>
      <c r="B27" s="81" t="s">
        <v>4399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4591</v>
      </c>
      <c r="F24" t="s">
        <v>1791</v>
      </c>
      <c r="G24" s="43" t="s">
        <v>1792</v>
      </c>
      <c r="I24" t="s">
        <v>1793</v>
      </c>
      <c r="J24" t="s">
        <v>1750</v>
      </c>
      <c r="K24" s="1"/>
      <c r="L24" s="1"/>
    </row>
    <row r="25" spans="1:13" x14ac:dyDescent="0.25">
      <c r="A25" s="43" t="s">
        <v>4565</v>
      </c>
      <c r="B25">
        <v>3</v>
      </c>
      <c r="C25" t="s">
        <v>4593</v>
      </c>
      <c r="E25" t="s">
        <v>4596</v>
      </c>
      <c r="F25" t="s">
        <v>1791</v>
      </c>
      <c r="G25" s="43" t="s">
        <v>4565</v>
      </c>
      <c r="I25" s="85" t="s">
        <v>4567</v>
      </c>
      <c r="K25" s="1"/>
      <c r="L25" s="1"/>
    </row>
    <row r="26" spans="1:13" x14ac:dyDescent="0.25">
      <c r="A26" s="43" t="s">
        <v>4566</v>
      </c>
      <c r="B26">
        <v>3</v>
      </c>
      <c r="C26" t="s">
        <v>4594</v>
      </c>
      <c r="E26" t="s">
        <v>4601</v>
      </c>
      <c r="F26" t="s">
        <v>4595</v>
      </c>
      <c r="G26" s="43" t="s">
        <v>4566</v>
      </c>
      <c r="I26" s="85" t="s">
        <v>4568</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4563</v>
      </c>
      <c r="G37" s="25" t="s">
        <v>4563</v>
      </c>
      <c r="I37" t="s">
        <v>4564</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4569</v>
      </c>
      <c r="B40" s="12"/>
      <c r="G40" s="43" t="s">
        <v>4569</v>
      </c>
      <c r="I40" t="s">
        <v>4570</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4411</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4413</v>
      </c>
      <c r="K55" s="25" t="s">
        <v>4413</v>
      </c>
      <c r="L55" t="s">
        <v>4413</v>
      </c>
      <c r="M55" t="s">
        <v>4413</v>
      </c>
    </row>
    <row r="56" spans="1:14" x14ac:dyDescent="0.25">
      <c r="B56" s="20">
        <v>8</v>
      </c>
      <c r="C56" s="20" t="s">
        <v>2022</v>
      </c>
      <c r="D56" s="20"/>
      <c r="E56" s="20" t="s">
        <v>4416</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4412</v>
      </c>
      <c r="K74" s="43" t="s">
        <v>4412</v>
      </c>
      <c r="M74" s="12" t="s">
        <v>4412</v>
      </c>
    </row>
    <row r="75" spans="1:15" x14ac:dyDescent="0.25">
      <c r="A75" s="43" t="s">
        <v>4414</v>
      </c>
      <c r="K75" s="43" t="s">
        <v>4414</v>
      </c>
      <c r="M75" s="12" t="s">
        <v>4414</v>
      </c>
    </row>
    <row r="76" spans="1:15" x14ac:dyDescent="0.25">
      <c r="A76" s="43" t="s">
        <v>4415</v>
      </c>
      <c r="K76" s="43" t="s">
        <v>4415</v>
      </c>
      <c r="M76" s="12" t="s">
        <v>4415</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4344</v>
      </c>
      <c r="H111" t="s">
        <v>2208</v>
      </c>
      <c r="J111" t="s">
        <v>2209</v>
      </c>
      <c r="M111" t="s">
        <v>2207</v>
      </c>
    </row>
    <row r="112" spans="2:13" x14ac:dyDescent="0.25">
      <c r="H112" t="s">
        <v>2210</v>
      </c>
    </row>
    <row r="113" spans="2:8" x14ac:dyDescent="0.25">
      <c r="H113" t="s">
        <v>2211</v>
      </c>
    </row>
    <row r="114" spans="2:8" x14ac:dyDescent="0.25">
      <c r="H114" t="s">
        <v>4345</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4346</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4607</v>
      </c>
      <c r="F152" s="24" t="s">
        <v>2191</v>
      </c>
      <c r="G152" t="s">
        <v>4606</v>
      </c>
      <c r="H152" t="s">
        <v>4608</v>
      </c>
      <c r="I152" t="s">
        <v>4612</v>
      </c>
    </row>
    <row r="154" spans="2:9" x14ac:dyDescent="0.25">
      <c r="B154" t="s">
        <v>2240</v>
      </c>
      <c r="C154" t="s">
        <v>2241</v>
      </c>
      <c r="D154">
        <v>37</v>
      </c>
      <c r="E154" t="s">
        <v>4609</v>
      </c>
      <c r="F154" s="24" t="s">
        <v>2191</v>
      </c>
      <c r="G154" t="s">
        <v>4610</v>
      </c>
      <c r="H154" t="s">
        <v>4608</v>
      </c>
      <c r="I154" t="s">
        <v>4611</v>
      </c>
    </row>
    <row r="156" spans="2:9" x14ac:dyDescent="0.25">
      <c r="B156" t="s">
        <v>2240</v>
      </c>
      <c r="C156" t="s">
        <v>2241</v>
      </c>
      <c r="D156">
        <v>38</v>
      </c>
      <c r="E156" t="s">
        <v>4616</v>
      </c>
      <c r="F156" s="24" t="s">
        <v>2191</v>
      </c>
      <c r="G156" t="s">
        <v>4613</v>
      </c>
      <c r="H156" t="s">
        <v>4614</v>
      </c>
      <c r="I156" t="s">
        <v>4615</v>
      </c>
    </row>
    <row r="158" spans="2:9" x14ac:dyDescent="0.25">
      <c r="B158" t="s">
        <v>2240</v>
      </c>
      <c r="C158" t="s">
        <v>2241</v>
      </c>
      <c r="D158">
        <v>39</v>
      </c>
      <c r="E158" t="s">
        <v>4814</v>
      </c>
      <c r="F158" s="24" t="s">
        <v>2191</v>
      </c>
      <c r="G158" t="s">
        <v>4799</v>
      </c>
      <c r="H158" t="s">
        <v>4800</v>
      </c>
      <c r="I158" t="s">
        <v>4805</v>
      </c>
    </row>
    <row r="159" spans="2:9" x14ac:dyDescent="0.25">
      <c r="H159" t="s">
        <v>4801</v>
      </c>
      <c r="I159" t="s">
        <v>4806</v>
      </c>
    </row>
    <row r="161" spans="2:9" x14ac:dyDescent="0.25">
      <c r="B161" t="s">
        <v>2240</v>
      </c>
      <c r="C161" t="s">
        <v>2241</v>
      </c>
      <c r="D161">
        <v>40</v>
      </c>
      <c r="E161" t="s">
        <v>4813</v>
      </c>
      <c r="F161" s="24" t="s">
        <v>2191</v>
      </c>
      <c r="G161" t="s">
        <v>4804</v>
      </c>
      <c r="H161" t="s">
        <v>4802</v>
      </c>
      <c r="I161" t="s">
        <v>4807</v>
      </c>
    </row>
    <row r="162" spans="2:9" x14ac:dyDescent="0.25">
      <c r="H162" t="s">
        <v>4803</v>
      </c>
      <c r="I162" t="s">
        <v>4808</v>
      </c>
    </row>
    <row r="164" spans="2:9" x14ac:dyDescent="0.25">
      <c r="B164" t="s">
        <v>2240</v>
      </c>
      <c r="C164" t="s">
        <v>2241</v>
      </c>
      <c r="D164">
        <v>41</v>
      </c>
      <c r="E164" t="s">
        <v>4815</v>
      </c>
      <c r="F164" s="24" t="s">
        <v>2191</v>
      </c>
      <c r="G164" t="s">
        <v>4812</v>
      </c>
      <c r="H164" t="s">
        <v>4809</v>
      </c>
      <c r="I164" t="s">
        <v>4816</v>
      </c>
    </row>
    <row r="165" spans="2:9" x14ac:dyDescent="0.25">
      <c r="H165" t="s">
        <v>4810</v>
      </c>
      <c r="I165" t="s">
        <v>4817</v>
      </c>
    </row>
    <row r="166" spans="2:9" x14ac:dyDescent="0.25">
      <c r="H166" t="s">
        <v>4811</v>
      </c>
      <c r="I166" t="s">
        <v>4818</v>
      </c>
    </row>
    <row r="168" spans="2:9" x14ac:dyDescent="0.25">
      <c r="B168" t="s">
        <v>2240</v>
      </c>
      <c r="C168" t="s">
        <v>2241</v>
      </c>
      <c r="D168">
        <v>42</v>
      </c>
      <c r="E168" t="s">
        <v>4823</v>
      </c>
      <c r="F168" s="24" t="s">
        <v>2191</v>
      </c>
      <c r="G168" t="s">
        <v>4828</v>
      </c>
      <c r="H168" t="s">
        <v>4819</v>
      </c>
      <c r="I168" t="s">
        <v>4824</v>
      </c>
    </row>
    <row r="169" spans="2:9" x14ac:dyDescent="0.25">
      <c r="H169" t="s">
        <v>4820</v>
      </c>
      <c r="I169" t="s">
        <v>4825</v>
      </c>
    </row>
    <row r="170" spans="2:9" x14ac:dyDescent="0.25">
      <c r="H170" t="s">
        <v>4821</v>
      </c>
      <c r="I170" t="s">
        <v>4826</v>
      </c>
    </row>
    <row r="171" spans="2:9" x14ac:dyDescent="0.25">
      <c r="H171" t="s">
        <v>4822</v>
      </c>
      <c r="I171" t="s">
        <v>4827</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4471</v>
      </c>
      <c r="F27" s="36" t="s">
        <v>2294</v>
      </c>
      <c r="K27" t="s">
        <v>2295</v>
      </c>
    </row>
    <row r="28" spans="1:11" x14ac:dyDescent="0.25">
      <c r="A28" s="36" t="s">
        <v>2296</v>
      </c>
      <c r="F28" s="36" t="s">
        <v>2297</v>
      </c>
      <c r="K28" t="s">
        <v>1189</v>
      </c>
    </row>
    <row r="29" spans="1:11" x14ac:dyDescent="0.25">
      <c r="A29" s="36" t="s">
        <v>2298</v>
      </c>
      <c r="F29" s="36" t="s">
        <v>4470</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4473</v>
      </c>
      <c r="F71" s="25" t="s">
        <v>2347</v>
      </c>
      <c r="N71" s="25" t="s">
        <v>2348</v>
      </c>
    </row>
    <row r="72" spans="1:14" x14ac:dyDescent="0.25">
      <c r="A72" s="25" t="s">
        <v>2349</v>
      </c>
      <c r="F72" s="25" t="s">
        <v>4472</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topLeftCell="C1"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4515</v>
      </c>
      <c r="C44" t="s">
        <v>4515</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4605</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4605</v>
      </c>
      <c r="I63" s="3" t="s">
        <v>160</v>
      </c>
      <c r="J63" s="3" t="s">
        <v>62</v>
      </c>
      <c r="K63" s="3" t="s">
        <v>193</v>
      </c>
      <c r="L63" s="3" t="s">
        <v>85</v>
      </c>
    </row>
    <row r="64" spans="1:12" x14ac:dyDescent="0.25">
      <c r="A64" s="3" t="s">
        <v>201</v>
      </c>
      <c r="B64" t="s">
        <v>198</v>
      </c>
      <c r="C64" t="s">
        <v>198</v>
      </c>
      <c r="D64" t="s">
        <v>199</v>
      </c>
      <c r="E64" t="s">
        <v>190</v>
      </c>
      <c r="F64">
        <v>16</v>
      </c>
      <c r="G64" t="s">
        <v>200</v>
      </c>
      <c r="H64" s="6" t="s">
        <v>4605</v>
      </c>
      <c r="I64" s="3" t="s">
        <v>160</v>
      </c>
      <c r="J64" s="3" t="s">
        <v>64</v>
      </c>
      <c r="K64" s="3"/>
      <c r="L64" s="3" t="s">
        <v>85</v>
      </c>
    </row>
    <row r="65" spans="1:12" x14ac:dyDescent="0.25">
      <c r="A65" s="3">
        <v>120</v>
      </c>
      <c r="B65" t="s">
        <v>202</v>
      </c>
      <c r="C65" t="s">
        <v>202</v>
      </c>
      <c r="D65" t="s">
        <v>203</v>
      </c>
      <c r="E65" t="s">
        <v>190</v>
      </c>
      <c r="F65">
        <v>16</v>
      </c>
      <c r="G65" t="s">
        <v>204</v>
      </c>
      <c r="H65" s="6" t="s">
        <v>4605</v>
      </c>
      <c r="I65" s="3" t="s">
        <v>160</v>
      </c>
      <c r="J65" s="3" t="s">
        <v>205</v>
      </c>
      <c r="K65" s="3" t="s">
        <v>193</v>
      </c>
      <c r="L65" s="3" t="s">
        <v>77</v>
      </c>
    </row>
    <row r="66" spans="1:12" x14ac:dyDescent="0.25">
      <c r="A66" s="3">
        <v>121</v>
      </c>
      <c r="B66" t="s">
        <v>206</v>
      </c>
      <c r="C66" t="s">
        <v>206</v>
      </c>
      <c r="D66" t="s">
        <v>207</v>
      </c>
      <c r="E66" t="s">
        <v>190</v>
      </c>
      <c r="F66">
        <v>16</v>
      </c>
      <c r="G66" t="s">
        <v>208</v>
      </c>
      <c r="H66" s="6" t="s">
        <v>4605</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4605</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4605</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4605</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4605</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4604</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4604</v>
      </c>
      <c r="I88" s="3" t="s">
        <v>160</v>
      </c>
      <c r="J88" s="3" t="s">
        <v>64</v>
      </c>
      <c r="K88" s="3"/>
      <c r="L88" t="s">
        <v>171</v>
      </c>
    </row>
    <row r="89" spans="1:12" x14ac:dyDescent="0.25">
      <c r="A89" s="3" t="s">
        <v>279</v>
      </c>
      <c r="B89" t="s">
        <v>280</v>
      </c>
      <c r="C89" t="s">
        <v>280</v>
      </c>
      <c r="D89" t="s">
        <v>264</v>
      </c>
      <c r="E89" t="s">
        <v>245</v>
      </c>
      <c r="F89">
        <v>32</v>
      </c>
      <c r="G89" t="s">
        <v>265</v>
      </c>
      <c r="H89" s="6" t="s">
        <v>4604</v>
      </c>
      <c r="I89" s="3" t="s">
        <v>160</v>
      </c>
      <c r="J89" s="3" t="s">
        <v>281</v>
      </c>
      <c r="K89" s="3" t="s">
        <v>282</v>
      </c>
      <c r="L89" t="s">
        <v>81</v>
      </c>
    </row>
    <row r="90" spans="1:12" x14ac:dyDescent="0.25">
      <c r="A90" s="3" t="s">
        <v>283</v>
      </c>
      <c r="B90" t="s">
        <v>284</v>
      </c>
      <c r="C90" t="s">
        <v>284</v>
      </c>
      <c r="D90" t="s">
        <v>285</v>
      </c>
      <c r="E90" t="s">
        <v>286</v>
      </c>
      <c r="F90">
        <v>64</v>
      </c>
      <c r="G90" t="s">
        <v>287</v>
      </c>
      <c r="H90" s="6" t="s">
        <v>4604</v>
      </c>
      <c r="I90" s="3" t="s">
        <v>160</v>
      </c>
      <c r="J90" s="3" t="s">
        <v>64</v>
      </c>
      <c r="K90" s="3"/>
      <c r="L90" s="3" t="s">
        <v>77</v>
      </c>
    </row>
    <row r="91" spans="1:12" x14ac:dyDescent="0.25">
      <c r="A91" s="3" t="s">
        <v>288</v>
      </c>
      <c r="B91" t="s">
        <v>289</v>
      </c>
      <c r="C91" t="s">
        <v>289</v>
      </c>
      <c r="D91" t="s">
        <v>290</v>
      </c>
      <c r="E91" t="s">
        <v>286</v>
      </c>
      <c r="F91">
        <v>64</v>
      </c>
      <c r="G91" t="s">
        <v>291</v>
      </c>
      <c r="H91" s="6" t="s">
        <v>4604</v>
      </c>
      <c r="I91" s="3" t="s">
        <v>160</v>
      </c>
      <c r="J91" s="3" t="s">
        <v>64</v>
      </c>
      <c r="K91" s="3"/>
      <c r="L91" s="3" t="s">
        <v>77</v>
      </c>
    </row>
    <row r="92" spans="1:12" x14ac:dyDescent="0.25">
      <c r="A92" s="3" t="s">
        <v>292</v>
      </c>
      <c r="B92" t="s">
        <v>293</v>
      </c>
      <c r="C92" t="s">
        <v>293</v>
      </c>
      <c r="D92" t="s">
        <v>294</v>
      </c>
      <c r="E92" t="s">
        <v>286</v>
      </c>
      <c r="F92">
        <v>64</v>
      </c>
      <c r="G92" t="s">
        <v>295</v>
      </c>
      <c r="H92" s="6" t="s">
        <v>4604</v>
      </c>
      <c r="I92" s="3" t="s">
        <v>160</v>
      </c>
      <c r="J92" s="3" t="s">
        <v>64</v>
      </c>
      <c r="K92" s="3"/>
      <c r="L92" t="s">
        <v>95</v>
      </c>
    </row>
    <row r="93" spans="1:12" x14ac:dyDescent="0.25">
      <c r="A93" s="3" t="s">
        <v>4366</v>
      </c>
      <c r="B93" t="s">
        <v>4367</v>
      </c>
      <c r="C93" t="s">
        <v>4367</v>
      </c>
      <c r="D93" t="s">
        <v>4368</v>
      </c>
      <c r="E93" t="s">
        <v>286</v>
      </c>
      <c r="F93">
        <v>64</v>
      </c>
      <c r="G93" t="s">
        <v>4369</v>
      </c>
      <c r="H93" s="6" t="s">
        <v>4604</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activeCell="J3" sqref="J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4406</v>
      </c>
      <c r="G42" s="83"/>
      <c r="H42" s="83" t="s">
        <v>4521</v>
      </c>
      <c r="I42" s="84" t="s">
        <v>4407</v>
      </c>
      <c r="J42" s="84" t="s">
        <v>4409</v>
      </c>
      <c r="N42" s="83" t="s">
        <v>4503</v>
      </c>
    </row>
    <row r="43" spans="2:14" x14ac:dyDescent="0.25">
      <c r="I43" s="84" t="s">
        <v>4408</v>
      </c>
      <c r="J43" s="84" t="s">
        <v>4410</v>
      </c>
    </row>
    <row r="44" spans="2:14" x14ac:dyDescent="0.25">
      <c r="I44" s="84" t="s">
        <v>4417</v>
      </c>
      <c r="J44" s="84" t="s">
        <v>4418</v>
      </c>
    </row>
    <row r="45" spans="2:14" x14ac:dyDescent="0.25">
      <c r="I45" s="84" t="s">
        <v>4419</v>
      </c>
      <c r="J45" s="84" t="s">
        <v>4420</v>
      </c>
    </row>
    <row r="46" spans="2:14" x14ac:dyDescent="0.25">
      <c r="I46" s="84" t="s">
        <v>4448</v>
      </c>
      <c r="J46" s="84" t="s">
        <v>4449</v>
      </c>
    </row>
    <row r="47" spans="2:14" x14ac:dyDescent="0.25">
      <c r="I47" s="84" t="s">
        <v>4456</v>
      </c>
      <c r="J47" s="84" t="s">
        <v>4457</v>
      </c>
    </row>
    <row r="48" spans="2:14" x14ac:dyDescent="0.25">
      <c r="I48" s="84" t="s">
        <v>4504</v>
      </c>
      <c r="J48" s="84" t="s">
        <v>4505</v>
      </c>
    </row>
    <row r="50" spans="5:10" x14ac:dyDescent="0.25">
      <c r="E50" s="21">
        <v>13</v>
      </c>
      <c r="F50" s="21" t="s">
        <v>4516</v>
      </c>
      <c r="G50" s="21"/>
      <c r="H50" s="21" t="s">
        <v>4517</v>
      </c>
      <c r="I50" s="21" t="s">
        <v>2651</v>
      </c>
      <c r="J50" s="21" t="s">
        <v>4518</v>
      </c>
    </row>
    <row r="52" spans="5:10" x14ac:dyDescent="0.25">
      <c r="E52">
        <v>14</v>
      </c>
      <c r="F52" t="s">
        <v>4547</v>
      </c>
      <c r="H52" s="91" t="s">
        <v>4548</v>
      </c>
      <c r="I52" s="92" t="s">
        <v>4549</v>
      </c>
      <c r="J52" s="92" t="s">
        <v>4549</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L43" t="s">
        <v>4617</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R117"/>
  <sheetViews>
    <sheetView topLeftCell="A94" workbookViewId="0">
      <selection activeCell="F101" sqref="F101"/>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4689</v>
      </c>
    </row>
    <row r="3" spans="1:18" x14ac:dyDescent="0.25">
      <c r="A3" t="s">
        <v>1304</v>
      </c>
      <c r="B3" s="1" t="s">
        <v>885</v>
      </c>
      <c r="C3" s="1" t="s">
        <v>886</v>
      </c>
      <c r="D3" s="1" t="s">
        <v>887</v>
      </c>
      <c r="E3" s="1" t="s">
        <v>888</v>
      </c>
      <c r="F3" s="1" t="s">
        <v>889</v>
      </c>
      <c r="G3" s="1" t="s">
        <v>890</v>
      </c>
      <c r="H3" s="1" t="s">
        <v>2860</v>
      </c>
      <c r="I3" s="1" t="s">
        <v>2861</v>
      </c>
      <c r="J3" s="1" t="s">
        <v>2862</v>
      </c>
      <c r="K3" s="1" t="s">
        <v>894</v>
      </c>
      <c r="L3" s="1" t="s">
        <v>4729</v>
      </c>
      <c r="M3" s="1" t="s">
        <v>4730</v>
      </c>
      <c r="N3" s="1" t="s">
        <v>4755</v>
      </c>
      <c r="O3" s="1" t="s">
        <v>2864</v>
      </c>
      <c r="P3" s="1" t="s">
        <v>4784</v>
      </c>
      <c r="Q3" s="1" t="s">
        <v>4785</v>
      </c>
      <c r="R3" s="1" t="s">
        <v>4840</v>
      </c>
    </row>
    <row r="4" spans="1:18" x14ac:dyDescent="0.25">
      <c r="B4" s="1"/>
      <c r="C4" s="1"/>
      <c r="D4" s="1"/>
      <c r="E4" s="1"/>
      <c r="F4" s="1"/>
      <c r="G4" s="1"/>
      <c r="H4" s="1"/>
      <c r="I4" s="1"/>
      <c r="J4" s="1"/>
      <c r="K4" s="1"/>
      <c r="L4" s="1"/>
      <c r="M4" s="1"/>
      <c r="N4" s="1"/>
      <c r="P4" s="1"/>
    </row>
    <row r="5" spans="1:18" x14ac:dyDescent="0.25">
      <c r="A5" s="95" t="s">
        <v>4709</v>
      </c>
      <c r="B5" s="95" t="s">
        <v>4690</v>
      </c>
      <c r="C5" s="95">
        <v>0</v>
      </c>
      <c r="D5" s="95" t="s">
        <v>4619</v>
      </c>
      <c r="E5" s="95"/>
      <c r="F5" s="95" t="s">
        <v>4618</v>
      </c>
      <c r="G5" s="96" t="s">
        <v>4620</v>
      </c>
    </row>
    <row r="7" spans="1:18" x14ac:dyDescent="0.25">
      <c r="A7" s="97" t="s">
        <v>4710</v>
      </c>
      <c r="B7" s="97"/>
      <c r="C7" s="97">
        <v>1</v>
      </c>
      <c r="D7" s="97" t="s">
        <v>2885</v>
      </c>
      <c r="E7" s="97"/>
      <c r="F7" s="97" t="s">
        <v>4621</v>
      </c>
      <c r="G7" s="97" t="s">
        <v>4622</v>
      </c>
      <c r="H7" s="100" t="s">
        <v>901</v>
      </c>
      <c r="I7" s="100" t="s">
        <v>901</v>
      </c>
      <c r="J7" s="100" t="s">
        <v>901</v>
      </c>
    </row>
    <row r="8" spans="1:18" x14ac:dyDescent="0.25">
      <c r="B8" s="97" t="s">
        <v>2884</v>
      </c>
      <c r="G8" s="97" t="s">
        <v>4623</v>
      </c>
      <c r="H8" s="97" t="s">
        <v>2884</v>
      </c>
      <c r="J8" s="97" t="s">
        <v>2891</v>
      </c>
    </row>
    <row r="9" spans="1:18" x14ac:dyDescent="0.25">
      <c r="B9" s="97" t="s">
        <v>4691</v>
      </c>
      <c r="G9" s="97"/>
      <c r="H9" s="97" t="s">
        <v>4691</v>
      </c>
      <c r="J9" s="97" t="s">
        <v>4713</v>
      </c>
    </row>
    <row r="10" spans="1:18" x14ac:dyDescent="0.25">
      <c r="B10" s="97" t="s">
        <v>4692</v>
      </c>
      <c r="G10" s="97"/>
      <c r="H10" s="97" t="s">
        <v>4692</v>
      </c>
      <c r="J10" s="97" t="s">
        <v>4714</v>
      </c>
    </row>
    <row r="11" spans="1:18" x14ac:dyDescent="0.25">
      <c r="B11" s="97" t="s">
        <v>4693</v>
      </c>
      <c r="G11" s="97"/>
      <c r="H11" s="97" t="s">
        <v>4693</v>
      </c>
      <c r="J11" s="97" t="s">
        <v>4715</v>
      </c>
    </row>
    <row r="12" spans="1:18" x14ac:dyDescent="0.25">
      <c r="B12" s="97" t="s">
        <v>4796</v>
      </c>
      <c r="G12" s="97"/>
      <c r="H12" s="97" t="s">
        <v>4796</v>
      </c>
      <c r="J12" s="97" t="s">
        <v>4796</v>
      </c>
    </row>
    <row r="13" spans="1:18" x14ac:dyDescent="0.25">
      <c r="B13" s="97" t="s">
        <v>4694</v>
      </c>
      <c r="G13" s="97"/>
      <c r="H13" s="97" t="s">
        <v>4694</v>
      </c>
      <c r="J13" s="97" t="s">
        <v>4716</v>
      </c>
    </row>
    <row r="14" spans="1:18" x14ac:dyDescent="0.25">
      <c r="B14" s="97"/>
      <c r="G14" s="97"/>
      <c r="H14" s="80" t="s">
        <v>2778</v>
      </c>
      <c r="I14" s="80" t="s">
        <v>2778</v>
      </c>
      <c r="J14" s="80" t="s">
        <v>2778</v>
      </c>
    </row>
    <row r="15" spans="1:18" x14ac:dyDescent="0.25">
      <c r="B15" s="97" t="s">
        <v>4695</v>
      </c>
      <c r="G15" s="97"/>
      <c r="H15" s="97" t="s">
        <v>4695</v>
      </c>
      <c r="J15" s="97" t="s">
        <v>4717</v>
      </c>
    </row>
    <row r="16" spans="1:18" x14ac:dyDescent="0.25">
      <c r="B16" s="97" t="s">
        <v>4696</v>
      </c>
      <c r="G16" s="97"/>
      <c r="H16" s="97" t="s">
        <v>4696</v>
      </c>
      <c r="J16" s="97" t="s">
        <v>4718</v>
      </c>
    </row>
    <row r="17" spans="1:10" x14ac:dyDescent="0.25">
      <c r="B17" s="97" t="s">
        <v>4697</v>
      </c>
      <c r="G17" s="97"/>
      <c r="H17" s="97" t="s">
        <v>4697</v>
      </c>
      <c r="J17" s="97" t="s">
        <v>4719</v>
      </c>
    </row>
    <row r="18" spans="1:10" x14ac:dyDescent="0.25">
      <c r="B18" s="97" t="s">
        <v>4698</v>
      </c>
      <c r="G18" s="97"/>
      <c r="H18" s="97" t="s">
        <v>4698</v>
      </c>
      <c r="J18" s="97" t="s">
        <v>4720</v>
      </c>
    </row>
    <row r="19" spans="1:10" x14ac:dyDescent="0.25">
      <c r="B19" s="97" t="s">
        <v>4699</v>
      </c>
      <c r="G19" s="97"/>
      <c r="H19" s="97" t="s">
        <v>4699</v>
      </c>
      <c r="J19" s="97" t="s">
        <v>4721</v>
      </c>
    </row>
    <row r="20" spans="1:10" x14ac:dyDescent="0.25">
      <c r="B20" s="97" t="s">
        <v>4700</v>
      </c>
      <c r="G20" s="97"/>
      <c r="H20" s="97" t="s">
        <v>4700</v>
      </c>
      <c r="J20" s="97" t="s">
        <v>4722</v>
      </c>
    </row>
    <row r="21" spans="1:10" x14ac:dyDescent="0.25">
      <c r="B21" s="97" t="s">
        <v>4701</v>
      </c>
      <c r="G21" s="97"/>
      <c r="H21" s="97" t="s">
        <v>4701</v>
      </c>
      <c r="J21" s="97" t="s">
        <v>4723</v>
      </c>
    </row>
    <row r="22" spans="1:10" x14ac:dyDescent="0.25">
      <c r="B22" s="97" t="s">
        <v>4702</v>
      </c>
      <c r="G22" s="97"/>
      <c r="H22" s="97" t="s">
        <v>4702</v>
      </c>
      <c r="J22" s="97" t="s">
        <v>4724</v>
      </c>
    </row>
    <row r="23" spans="1:10" x14ac:dyDescent="0.25">
      <c r="B23" s="97" t="s">
        <v>4703</v>
      </c>
      <c r="G23" s="97"/>
      <c r="H23" s="97" t="s">
        <v>4703</v>
      </c>
      <c r="J23" s="97" t="s">
        <v>4725</v>
      </c>
    </row>
    <row r="24" spans="1:10" x14ac:dyDescent="0.25">
      <c r="B24" s="97" t="s">
        <v>4704</v>
      </c>
      <c r="G24" s="97"/>
      <c r="H24" s="97" t="s">
        <v>4704</v>
      </c>
      <c r="J24" s="97" t="s">
        <v>4726</v>
      </c>
    </row>
    <row r="25" spans="1:10" x14ac:dyDescent="0.25">
      <c r="B25" s="97" t="s">
        <v>4705</v>
      </c>
      <c r="G25" s="97"/>
      <c r="H25" s="97" t="s">
        <v>4705</v>
      </c>
      <c r="J25" s="97" t="s">
        <v>4727</v>
      </c>
    </row>
    <row r="26" spans="1:10" x14ac:dyDescent="0.25">
      <c r="B26" s="97" t="s">
        <v>4706</v>
      </c>
      <c r="G26" s="97"/>
      <c r="H26" s="97" t="s">
        <v>4706</v>
      </c>
      <c r="J26" s="97" t="s">
        <v>4728</v>
      </c>
    </row>
    <row r="27" spans="1:10" x14ac:dyDescent="0.25">
      <c r="G27" s="97"/>
      <c r="H27" s="80" t="s">
        <v>4690</v>
      </c>
      <c r="I27" s="80" t="s">
        <v>4690</v>
      </c>
      <c r="J27" s="80" t="s">
        <v>4690</v>
      </c>
    </row>
    <row r="29" spans="1:10" x14ac:dyDescent="0.25">
      <c r="A29" s="98" t="s">
        <v>4707</v>
      </c>
      <c r="B29" s="98"/>
      <c r="C29" s="98">
        <v>2</v>
      </c>
      <c r="D29" s="98" t="s">
        <v>4625</v>
      </c>
      <c r="E29" s="98"/>
      <c r="F29" s="98" t="s">
        <v>4624</v>
      </c>
      <c r="G29" s="98" t="s">
        <v>4626</v>
      </c>
    </row>
    <row r="31" spans="1:10" x14ac:dyDescent="0.25">
      <c r="A31" s="98" t="s">
        <v>4708</v>
      </c>
      <c r="B31" s="98"/>
      <c r="C31" s="98">
        <v>3</v>
      </c>
      <c r="D31" s="98" t="s">
        <v>4628</v>
      </c>
      <c r="E31" s="98"/>
      <c r="F31" s="98" t="s">
        <v>4627</v>
      </c>
      <c r="G31" s="98" t="s">
        <v>4629</v>
      </c>
    </row>
    <row r="32" spans="1:10" x14ac:dyDescent="0.25">
      <c r="G32" s="98" t="s">
        <v>4630</v>
      </c>
    </row>
    <row r="33" spans="1:16" x14ac:dyDescent="0.25">
      <c r="G33" s="98" t="s">
        <v>4631</v>
      </c>
    </row>
    <row r="35" spans="1:16" x14ac:dyDescent="0.25">
      <c r="A35" s="83" t="s">
        <v>4711</v>
      </c>
      <c r="B35" s="83" t="s">
        <v>2778</v>
      </c>
      <c r="C35" s="83">
        <v>4</v>
      </c>
      <c r="D35" s="83" t="s">
        <v>4633</v>
      </c>
      <c r="E35" s="83"/>
      <c r="F35" s="83" t="s">
        <v>4632</v>
      </c>
      <c r="G35" s="83" t="s">
        <v>4634</v>
      </c>
    </row>
    <row r="37" spans="1:16" x14ac:dyDescent="0.25">
      <c r="A37" s="98" t="s">
        <v>4712</v>
      </c>
      <c r="B37" s="98"/>
      <c r="C37" s="98">
        <v>5</v>
      </c>
      <c r="D37" s="98" t="s">
        <v>4637</v>
      </c>
      <c r="E37" s="98"/>
      <c r="F37" s="98" t="s">
        <v>4638</v>
      </c>
      <c r="G37" s="98" t="s">
        <v>4635</v>
      </c>
    </row>
    <row r="38" spans="1:16" x14ac:dyDescent="0.25">
      <c r="G38" s="98" t="s">
        <v>4636</v>
      </c>
    </row>
    <row r="40" spans="1:16" x14ac:dyDescent="0.25">
      <c r="A40" s="98" t="s">
        <v>4732</v>
      </c>
      <c r="B40" s="98"/>
      <c r="C40" s="98">
        <v>6</v>
      </c>
      <c r="D40" s="98" t="s">
        <v>4642</v>
      </c>
      <c r="E40" s="98"/>
      <c r="F40" s="98" t="s">
        <v>4639</v>
      </c>
      <c r="G40" s="98" t="s">
        <v>4645</v>
      </c>
    </row>
    <row r="42" spans="1:16" x14ac:dyDescent="0.25">
      <c r="A42" s="98" t="s">
        <v>4731</v>
      </c>
      <c r="B42" s="98"/>
      <c r="C42" s="98">
        <v>7</v>
      </c>
      <c r="D42" s="98" t="s">
        <v>4643</v>
      </c>
      <c r="E42" s="98"/>
      <c r="F42" s="98" t="s">
        <v>4640</v>
      </c>
      <c r="G42" s="98" t="s">
        <v>4646</v>
      </c>
    </row>
    <row r="44" spans="1:16" x14ac:dyDescent="0.25">
      <c r="A44" s="98" t="s">
        <v>4733</v>
      </c>
      <c r="B44" s="98"/>
      <c r="C44" s="98">
        <v>8</v>
      </c>
      <c r="D44" s="98" t="s">
        <v>4644</v>
      </c>
      <c r="E44" s="98"/>
      <c r="F44" s="98" t="s">
        <v>4641</v>
      </c>
      <c r="G44" s="98" t="s">
        <v>4647</v>
      </c>
    </row>
    <row r="45" spans="1:16" s="86" customFormat="1" x14ac:dyDescent="0.25"/>
    <row r="46" spans="1:16" s="86" customFormat="1" x14ac:dyDescent="0.25">
      <c r="B46" s="91"/>
      <c r="P46"/>
    </row>
    <row r="47" spans="1:16" s="86" customFormat="1" x14ac:dyDescent="0.25">
      <c r="A47" s="97" t="s">
        <v>4750</v>
      </c>
      <c r="B47" s="97"/>
      <c r="C47" s="97"/>
      <c r="D47" s="97"/>
      <c r="E47" s="97"/>
      <c r="F47" s="97"/>
      <c r="G47" s="97"/>
      <c r="L47"/>
      <c r="M47" s="100" t="s">
        <v>901</v>
      </c>
      <c r="P47"/>
    </row>
    <row r="48" spans="1:16" s="86" customFormat="1" x14ac:dyDescent="0.25">
      <c r="B48" s="97" t="s">
        <v>4734</v>
      </c>
      <c r="G48" s="97" t="s">
        <v>4786</v>
      </c>
      <c r="L48" s="97" t="s">
        <v>4734</v>
      </c>
      <c r="M48" s="97" t="s">
        <v>4734</v>
      </c>
      <c r="P48"/>
    </row>
    <row r="49" spans="1:16" s="86" customFormat="1" x14ac:dyDescent="0.25">
      <c r="B49" s="97" t="s">
        <v>4687</v>
      </c>
      <c r="G49" s="97" t="s">
        <v>4787</v>
      </c>
      <c r="L49" s="97" t="s">
        <v>4687</v>
      </c>
      <c r="M49" s="97" t="s">
        <v>4687</v>
      </c>
      <c r="P49"/>
    </row>
    <row r="50" spans="1:16" s="86" customFormat="1" x14ac:dyDescent="0.25">
      <c r="B50" s="97" t="s">
        <v>4735</v>
      </c>
      <c r="G50" s="97" t="s">
        <v>4789</v>
      </c>
      <c r="L50" s="97" t="s">
        <v>4735</v>
      </c>
      <c r="M50" s="97" t="s">
        <v>4742</v>
      </c>
      <c r="P50"/>
    </row>
    <row r="51" spans="1:16" s="86" customFormat="1" x14ac:dyDescent="0.25">
      <c r="B51" s="97" t="s">
        <v>4736</v>
      </c>
      <c r="G51" s="97" t="s">
        <v>4788</v>
      </c>
      <c r="L51" s="97" t="s">
        <v>4736</v>
      </c>
      <c r="M51" s="97" t="s">
        <v>4743</v>
      </c>
      <c r="P51"/>
    </row>
    <row r="52" spans="1:16" s="86" customFormat="1" x14ac:dyDescent="0.25">
      <c r="B52" s="97" t="s">
        <v>4737</v>
      </c>
      <c r="G52" s="97" t="s">
        <v>4794</v>
      </c>
      <c r="L52" s="97" t="s">
        <v>4737</v>
      </c>
      <c r="M52" s="97" t="s">
        <v>4744</v>
      </c>
      <c r="P52"/>
    </row>
    <row r="53" spans="1:16" s="86" customFormat="1" x14ac:dyDescent="0.25">
      <c r="B53" s="97" t="s">
        <v>2019</v>
      </c>
      <c r="G53" s="97" t="s">
        <v>4795</v>
      </c>
      <c r="L53" s="97" t="s">
        <v>2019</v>
      </c>
      <c r="M53" s="97" t="s">
        <v>2019</v>
      </c>
      <c r="P53"/>
    </row>
    <row r="54" spans="1:16" s="86" customFormat="1" x14ac:dyDescent="0.25">
      <c r="B54" s="97" t="s">
        <v>4738</v>
      </c>
      <c r="G54" s="97" t="s">
        <v>4791</v>
      </c>
      <c r="L54" s="97" t="s">
        <v>4738</v>
      </c>
      <c r="M54" s="97" t="s">
        <v>4745</v>
      </c>
      <c r="P54"/>
    </row>
    <row r="55" spans="1:16" s="86" customFormat="1" x14ac:dyDescent="0.25">
      <c r="B55" s="97" t="s">
        <v>4739</v>
      </c>
      <c r="G55" s="97" t="s">
        <v>4793</v>
      </c>
      <c r="L55" s="97" t="s">
        <v>4739</v>
      </c>
      <c r="M55" s="97" t="s">
        <v>4746</v>
      </c>
      <c r="P55"/>
    </row>
    <row r="56" spans="1:16" s="86" customFormat="1" x14ac:dyDescent="0.25">
      <c r="B56" s="97" t="s">
        <v>4740</v>
      </c>
      <c r="G56" s="97" t="s">
        <v>4792</v>
      </c>
      <c r="L56" s="97" t="s">
        <v>4740</v>
      </c>
      <c r="M56" s="97" t="s">
        <v>4747</v>
      </c>
      <c r="P56"/>
    </row>
    <row r="57" spans="1:16" s="86" customFormat="1" x14ac:dyDescent="0.25">
      <c r="B57" s="97" t="s">
        <v>4741</v>
      </c>
      <c r="G57" s="97" t="s">
        <v>4790</v>
      </c>
      <c r="L57" s="97" t="s">
        <v>4741</v>
      </c>
      <c r="M57" s="97" t="s">
        <v>4741</v>
      </c>
      <c r="P57"/>
    </row>
    <row r="58" spans="1:16" s="86" customFormat="1" x14ac:dyDescent="0.25"/>
    <row r="59" spans="1:16" x14ac:dyDescent="0.25">
      <c r="A59" s="98" t="s">
        <v>4748</v>
      </c>
      <c r="B59" s="98"/>
      <c r="C59" s="98">
        <v>9</v>
      </c>
      <c r="D59" s="98" t="s">
        <v>4663</v>
      </c>
      <c r="E59" s="98"/>
      <c r="F59" s="98" t="s">
        <v>4648</v>
      </c>
      <c r="G59" s="98" t="s">
        <v>4650</v>
      </c>
    </row>
    <row r="60" spans="1:16" x14ac:dyDescent="0.25">
      <c r="G60" s="98" t="s">
        <v>4649</v>
      </c>
    </row>
    <row r="62" spans="1:16" x14ac:dyDescent="0.25">
      <c r="A62" s="98"/>
      <c r="B62" s="98"/>
      <c r="C62" s="98">
        <v>10</v>
      </c>
      <c r="D62" s="98" t="s">
        <v>4653</v>
      </c>
      <c r="E62" s="98"/>
      <c r="F62" s="98" t="s">
        <v>4651</v>
      </c>
      <c r="G62" s="98"/>
    </row>
    <row r="64" spans="1:16" x14ac:dyDescent="0.25">
      <c r="A64" s="98" t="s">
        <v>4749</v>
      </c>
      <c r="B64" s="98"/>
      <c r="C64" s="98">
        <v>11</v>
      </c>
      <c r="D64" s="98" t="s">
        <v>4654</v>
      </c>
      <c r="E64" s="98"/>
      <c r="F64" s="98" t="s">
        <v>4652</v>
      </c>
      <c r="G64" s="98" t="s">
        <v>4655</v>
      </c>
    </row>
    <row r="66" spans="1:15" x14ac:dyDescent="0.25">
      <c r="A66" s="98" t="s">
        <v>4765</v>
      </c>
      <c r="B66" s="98"/>
      <c r="C66" s="98">
        <v>12</v>
      </c>
      <c r="D66" s="98" t="s">
        <v>4658</v>
      </c>
      <c r="E66" s="98"/>
      <c r="F66" s="98" t="s">
        <v>4656</v>
      </c>
      <c r="G66" s="98" t="s">
        <v>4660</v>
      </c>
    </row>
    <row r="68" spans="1:15" x14ac:dyDescent="0.25">
      <c r="A68" s="98" t="s">
        <v>4766</v>
      </c>
      <c r="B68" s="98"/>
      <c r="C68" s="98">
        <v>13</v>
      </c>
      <c r="D68" s="98" t="s">
        <v>4670</v>
      </c>
      <c r="E68" s="98"/>
      <c r="F68" s="98" t="s">
        <v>4669</v>
      </c>
      <c r="G68" s="98" t="s">
        <v>4671</v>
      </c>
    </row>
    <row r="69" spans="1:15" x14ac:dyDescent="0.25">
      <c r="A69" s="86"/>
      <c r="B69" s="86"/>
      <c r="C69" s="86"/>
      <c r="D69" s="86"/>
      <c r="E69" s="86"/>
      <c r="F69" s="86"/>
      <c r="G69" s="86"/>
    </row>
    <row r="70" spans="1:15" x14ac:dyDescent="0.25">
      <c r="A70" s="97" t="s">
        <v>4762</v>
      </c>
      <c r="B70" s="97"/>
      <c r="C70" s="97"/>
      <c r="D70" s="97"/>
      <c r="E70" s="97"/>
      <c r="F70" s="97"/>
      <c r="G70" s="97" t="s">
        <v>4764</v>
      </c>
      <c r="N70" s="91"/>
      <c r="O70" s="100" t="s">
        <v>901</v>
      </c>
    </row>
    <row r="71" spans="1:15" x14ac:dyDescent="0.25">
      <c r="A71" s="86"/>
      <c r="B71" s="97" t="s">
        <v>4752</v>
      </c>
      <c r="C71" s="86"/>
      <c r="D71" s="86"/>
      <c r="E71" s="86"/>
      <c r="F71" s="86"/>
      <c r="G71" s="97" t="s">
        <v>4763</v>
      </c>
      <c r="N71" s="97" t="s">
        <v>4752</v>
      </c>
      <c r="O71" s="97" t="s">
        <v>2952</v>
      </c>
    </row>
    <row r="72" spans="1:15" x14ac:dyDescent="0.25">
      <c r="A72" s="86"/>
      <c r="B72" s="97" t="s">
        <v>2536</v>
      </c>
      <c r="C72" s="86"/>
      <c r="D72" s="86"/>
      <c r="E72" s="86"/>
      <c r="F72" s="86"/>
      <c r="G72" s="97" t="s">
        <v>4623</v>
      </c>
      <c r="N72" s="97" t="s">
        <v>2536</v>
      </c>
      <c r="O72" s="97" t="s">
        <v>1956</v>
      </c>
    </row>
    <row r="73" spans="1:15" x14ac:dyDescent="0.25">
      <c r="A73" s="86"/>
      <c r="B73" s="97" t="s">
        <v>4753</v>
      </c>
      <c r="C73" s="86"/>
      <c r="D73" s="86"/>
      <c r="E73" s="86"/>
      <c r="F73" s="86"/>
      <c r="G73" s="86"/>
      <c r="N73" s="97" t="s">
        <v>4753</v>
      </c>
      <c r="O73" s="97" t="s">
        <v>4769</v>
      </c>
    </row>
    <row r="74" spans="1:15" x14ac:dyDescent="0.25">
      <c r="A74" s="86"/>
      <c r="B74" s="97" t="s">
        <v>4754</v>
      </c>
      <c r="C74" s="86"/>
      <c r="D74" s="86"/>
      <c r="E74" s="86"/>
      <c r="F74" s="86"/>
      <c r="G74" s="86"/>
      <c r="N74" s="97" t="s">
        <v>4754</v>
      </c>
      <c r="O74" s="97" t="s">
        <v>4770</v>
      </c>
    </row>
    <row r="75" spans="1:15" x14ac:dyDescent="0.25">
      <c r="A75" s="86"/>
      <c r="B75" s="97" t="s">
        <v>2921</v>
      </c>
      <c r="C75" s="86"/>
      <c r="D75" s="86"/>
      <c r="E75" s="86"/>
      <c r="F75" s="86"/>
      <c r="G75" s="86"/>
      <c r="N75" s="97" t="s">
        <v>2921</v>
      </c>
      <c r="O75" s="97" t="s">
        <v>2921</v>
      </c>
    </row>
    <row r="76" spans="1:15" x14ac:dyDescent="0.25">
      <c r="A76" s="86"/>
      <c r="B76" s="86"/>
      <c r="C76" s="86"/>
      <c r="D76" s="86"/>
      <c r="E76" s="86"/>
      <c r="F76" s="86"/>
      <c r="G76" s="86"/>
    </row>
    <row r="77" spans="1:15" x14ac:dyDescent="0.25">
      <c r="A77" s="98" t="s">
        <v>4767</v>
      </c>
      <c r="B77" s="98"/>
      <c r="C77" s="98">
        <v>14</v>
      </c>
      <c r="D77" s="98" t="s">
        <v>4683</v>
      </c>
      <c r="E77" s="98"/>
      <c r="F77" s="98" t="s">
        <v>4682</v>
      </c>
      <c r="G77" s="98" t="s">
        <v>4684</v>
      </c>
    </row>
    <row r="79" spans="1:15" x14ac:dyDescent="0.25">
      <c r="A79" s="97" t="s">
        <v>4768</v>
      </c>
      <c r="B79" s="97" t="s">
        <v>4687</v>
      </c>
      <c r="C79" s="97">
        <v>15</v>
      </c>
      <c r="D79" s="97" t="s">
        <v>4686</v>
      </c>
      <c r="E79" s="97"/>
      <c r="F79" s="97" t="s">
        <v>4685</v>
      </c>
      <c r="G79" s="97" t="s">
        <v>4688</v>
      </c>
      <c r="O79" s="97" t="s">
        <v>2961</v>
      </c>
    </row>
    <row r="80" spans="1:15" x14ac:dyDescent="0.25">
      <c r="A80" s="86"/>
      <c r="B80" s="86"/>
      <c r="C80" s="86"/>
      <c r="D80" s="86"/>
      <c r="E80" s="86"/>
      <c r="F80" s="86"/>
      <c r="G80" s="86"/>
    </row>
    <row r="81" spans="1:16" x14ac:dyDescent="0.25">
      <c r="A81" s="99" t="s">
        <v>4751</v>
      </c>
      <c r="B81" s="99"/>
      <c r="C81" s="99">
        <v>16</v>
      </c>
      <c r="D81" s="99" t="s">
        <v>4665</v>
      </c>
      <c r="E81" s="99"/>
      <c r="F81" s="99" t="s">
        <v>4664</v>
      </c>
      <c r="G81" s="99" t="s">
        <v>4666</v>
      </c>
      <c r="P81" s="100" t="s">
        <v>901</v>
      </c>
    </row>
    <row r="82" spans="1:16" x14ac:dyDescent="0.25">
      <c r="B82" s="99" t="s">
        <v>4752</v>
      </c>
      <c r="G82" s="99" t="s">
        <v>4667</v>
      </c>
      <c r="P82" s="99" t="s">
        <v>2952</v>
      </c>
    </row>
    <row r="83" spans="1:16" x14ac:dyDescent="0.25">
      <c r="B83" s="99" t="s">
        <v>2536</v>
      </c>
      <c r="G83" s="99" t="s">
        <v>4668</v>
      </c>
      <c r="P83" s="99" t="s">
        <v>1956</v>
      </c>
    </row>
    <row r="84" spans="1:16" x14ac:dyDescent="0.25">
      <c r="B84" s="99" t="s">
        <v>4756</v>
      </c>
      <c r="G84" s="99"/>
      <c r="P84" s="99" t="s">
        <v>4769</v>
      </c>
    </row>
    <row r="85" spans="1:16" x14ac:dyDescent="0.25">
      <c r="B85" s="99" t="s">
        <v>4757</v>
      </c>
      <c r="G85" s="99"/>
      <c r="P85" s="99" t="s">
        <v>4770</v>
      </c>
    </row>
    <row r="86" spans="1:16" x14ac:dyDescent="0.25">
      <c r="B86" s="99" t="s">
        <v>2921</v>
      </c>
      <c r="G86" s="99"/>
      <c r="P86" s="99" t="s">
        <v>2921</v>
      </c>
    </row>
    <row r="87" spans="1:16" x14ac:dyDescent="0.25">
      <c r="B87" s="99" t="s">
        <v>4758</v>
      </c>
      <c r="G87" s="99"/>
      <c r="P87" s="99" t="s">
        <v>4760</v>
      </c>
    </row>
    <row r="88" spans="1:16" x14ac:dyDescent="0.25">
      <c r="B88" s="99" t="s">
        <v>4759</v>
      </c>
      <c r="G88" s="99"/>
      <c r="P88" s="99" t="s">
        <v>4761</v>
      </c>
    </row>
    <row r="89" spans="1:16" x14ac:dyDescent="0.25">
      <c r="B89" s="99" t="s">
        <v>4735</v>
      </c>
      <c r="G89" s="99"/>
      <c r="P89" s="99" t="s">
        <v>4742</v>
      </c>
    </row>
    <row r="90" spans="1:16" x14ac:dyDescent="0.25">
      <c r="A90" s="86"/>
      <c r="B90" s="86"/>
      <c r="C90" s="86"/>
      <c r="D90" s="86"/>
      <c r="E90" s="86"/>
      <c r="F90" s="86"/>
      <c r="G90" s="86"/>
    </row>
    <row r="91" spans="1:16" x14ac:dyDescent="0.25">
      <c r="A91" s="98" t="s">
        <v>4771</v>
      </c>
      <c r="B91" s="98"/>
      <c r="C91" s="98">
        <v>17</v>
      </c>
      <c r="D91" s="98" t="s">
        <v>4659</v>
      </c>
      <c r="E91" s="98"/>
      <c r="F91" s="98" t="s">
        <v>4657</v>
      </c>
      <c r="G91" s="98" t="s">
        <v>4661</v>
      </c>
    </row>
    <row r="92" spans="1:16" x14ac:dyDescent="0.25">
      <c r="G92" s="98" t="s">
        <v>4662</v>
      </c>
    </row>
    <row r="94" spans="1:16" x14ac:dyDescent="0.25">
      <c r="A94" s="98" t="s">
        <v>4777</v>
      </c>
      <c r="B94" s="98"/>
      <c r="C94" s="98">
        <v>18</v>
      </c>
      <c r="D94" s="98" t="s">
        <v>4674</v>
      </c>
      <c r="E94" s="98"/>
      <c r="F94" s="98" t="s">
        <v>4672</v>
      </c>
      <c r="G94" s="98" t="s">
        <v>4676</v>
      </c>
    </row>
    <row r="98" spans="1:18" x14ac:dyDescent="0.25">
      <c r="A98" s="87" t="s">
        <v>4778</v>
      </c>
      <c r="B98" s="87"/>
      <c r="C98" s="87">
        <v>19</v>
      </c>
      <c r="D98" s="87" t="s">
        <v>4679</v>
      </c>
      <c r="E98" s="87"/>
      <c r="F98" s="87" t="s">
        <v>4678</v>
      </c>
      <c r="G98" s="87" t="s">
        <v>4680</v>
      </c>
      <c r="Q98" s="100" t="s">
        <v>901</v>
      </c>
    </row>
    <row r="99" spans="1:18" x14ac:dyDescent="0.25">
      <c r="B99" s="87" t="s">
        <v>4687</v>
      </c>
      <c r="G99" s="87" t="s">
        <v>4681</v>
      </c>
      <c r="Q99" s="87" t="s">
        <v>2961</v>
      </c>
    </row>
    <row r="100" spans="1:18" x14ac:dyDescent="0.25">
      <c r="B100" s="87" t="s">
        <v>4772</v>
      </c>
      <c r="Q100" s="87" t="s">
        <v>2952</v>
      </c>
    </row>
    <row r="101" spans="1:18" x14ac:dyDescent="0.25">
      <c r="B101" s="87" t="s">
        <v>4736</v>
      </c>
      <c r="Q101" s="87" t="s">
        <v>4743</v>
      </c>
    </row>
    <row r="102" spans="1:18" x14ac:dyDescent="0.25">
      <c r="B102" s="87" t="s">
        <v>4773</v>
      </c>
      <c r="Q102" s="87" t="s">
        <v>4779</v>
      </c>
    </row>
    <row r="103" spans="1:18" x14ac:dyDescent="0.25">
      <c r="B103" s="87" t="s">
        <v>4774</v>
      </c>
      <c r="Q103" s="87" t="s">
        <v>4780</v>
      </c>
    </row>
    <row r="104" spans="1:18" x14ac:dyDescent="0.25">
      <c r="B104" s="87" t="s">
        <v>4775</v>
      </c>
      <c r="Q104" s="87" t="s">
        <v>4781</v>
      </c>
    </row>
    <row r="105" spans="1:18" x14ac:dyDescent="0.25">
      <c r="B105" s="87" t="s">
        <v>4776</v>
      </c>
      <c r="Q105" s="87" t="s">
        <v>4782</v>
      </c>
    </row>
    <row r="107" spans="1:18" x14ac:dyDescent="0.25">
      <c r="A107" s="98" t="s">
        <v>4783</v>
      </c>
      <c r="B107" s="98"/>
      <c r="C107" s="98">
        <v>20</v>
      </c>
      <c r="D107" s="98" t="s">
        <v>4675</v>
      </c>
      <c r="E107" s="98"/>
      <c r="F107" s="98" t="s">
        <v>4673</v>
      </c>
      <c r="G107" s="98" t="s">
        <v>4677</v>
      </c>
    </row>
    <row r="109" spans="1:18" x14ac:dyDescent="0.25">
      <c r="A109" s="98" t="s">
        <v>4831</v>
      </c>
      <c r="B109" s="98"/>
      <c r="C109" s="98">
        <v>21</v>
      </c>
      <c r="D109" s="98" t="s">
        <v>4830</v>
      </c>
      <c r="E109" s="98"/>
      <c r="F109" s="98" t="s">
        <v>4829</v>
      </c>
      <c r="G109" s="98" t="s">
        <v>4832</v>
      </c>
    </row>
    <row r="111" spans="1:18" x14ac:dyDescent="0.25">
      <c r="A111" s="101" t="s">
        <v>4838</v>
      </c>
      <c r="B111" s="101"/>
      <c r="C111" s="101">
        <v>22</v>
      </c>
      <c r="D111" s="101" t="s">
        <v>4839</v>
      </c>
      <c r="E111" s="101"/>
      <c r="F111" s="101" t="s">
        <v>4848</v>
      </c>
      <c r="G111" s="101" t="s">
        <v>4833</v>
      </c>
      <c r="R111" s="100" t="s">
        <v>901</v>
      </c>
    </row>
    <row r="112" spans="1:18" x14ac:dyDescent="0.25">
      <c r="B112" s="101" t="s">
        <v>4835</v>
      </c>
      <c r="G112" s="101" t="s">
        <v>4834</v>
      </c>
      <c r="R112" s="101" t="s">
        <v>2952</v>
      </c>
    </row>
    <row r="113" spans="1:18" x14ac:dyDescent="0.25">
      <c r="B113" s="101" t="s">
        <v>4836</v>
      </c>
      <c r="R113" s="101" t="s">
        <v>4841</v>
      </c>
    </row>
    <row r="114" spans="1:18" x14ac:dyDescent="0.25">
      <c r="B114" s="101" t="s">
        <v>4837</v>
      </c>
      <c r="R114" s="101" t="s">
        <v>4842</v>
      </c>
    </row>
    <row r="116" spans="1:18" x14ac:dyDescent="0.25">
      <c r="A116" s="98" t="s">
        <v>4845</v>
      </c>
      <c r="B116" s="98"/>
      <c r="C116" s="98">
        <v>23</v>
      </c>
      <c r="D116" s="98" t="s">
        <v>4844</v>
      </c>
      <c r="E116" s="98"/>
      <c r="F116" s="98" t="s">
        <v>4843</v>
      </c>
      <c r="G116" s="98" t="s">
        <v>4846</v>
      </c>
    </row>
    <row r="117" spans="1:18" x14ac:dyDescent="0.25">
      <c r="G117" s="98" t="s">
        <v>4847</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4493</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4498</v>
      </c>
      <c r="F7" t="s">
        <v>2988</v>
      </c>
    </row>
    <row r="8" spans="1:6" ht="30" x14ac:dyDescent="0.25">
      <c r="A8" t="s">
        <v>2983</v>
      </c>
      <c r="B8" t="s">
        <v>2976</v>
      </c>
      <c r="C8" s="12" t="s">
        <v>2989</v>
      </c>
      <c r="E8" s="7" t="s">
        <v>3103</v>
      </c>
      <c r="F8" t="s">
        <v>2985</v>
      </c>
    </row>
    <row r="9" spans="1:6" ht="30" x14ac:dyDescent="0.25">
      <c r="A9" t="s">
        <v>2990</v>
      </c>
      <c r="B9" t="s">
        <v>2976</v>
      </c>
      <c r="C9" s="12" t="s">
        <v>2991</v>
      </c>
      <c r="E9" s="7" t="s">
        <v>4497</v>
      </c>
      <c r="F9" t="s">
        <v>2992</v>
      </c>
    </row>
    <row r="10" spans="1:6" x14ac:dyDescent="0.25">
      <c r="A10" t="s">
        <v>2975</v>
      </c>
      <c r="B10" t="s">
        <v>2976</v>
      </c>
      <c r="C10" s="12" t="s">
        <v>2993</v>
      </c>
      <c r="D10" t="s">
        <v>1249</v>
      </c>
      <c r="E10" s="7" t="s">
        <v>4493</v>
      </c>
      <c r="F10" t="s">
        <v>2978</v>
      </c>
    </row>
    <row r="11" spans="1:6" x14ac:dyDescent="0.25">
      <c r="A11" t="s">
        <v>2975</v>
      </c>
      <c r="B11" t="s">
        <v>2976</v>
      </c>
      <c r="C11" s="12" t="s">
        <v>2994</v>
      </c>
      <c r="D11" t="s">
        <v>1265</v>
      </c>
      <c r="E11" s="7" t="s">
        <v>4499</v>
      </c>
      <c r="F11" t="s">
        <v>64</v>
      </c>
    </row>
    <row r="12" spans="1:6" x14ac:dyDescent="0.25">
      <c r="A12" t="s">
        <v>2975</v>
      </c>
      <c r="B12" t="s">
        <v>2976</v>
      </c>
      <c r="C12" s="12" t="s">
        <v>2995</v>
      </c>
      <c r="D12" t="s">
        <v>1249</v>
      </c>
      <c r="E12" s="7" t="s">
        <v>4493</v>
      </c>
      <c r="F12" t="s">
        <v>2978</v>
      </c>
    </row>
    <row r="13" spans="1:6" ht="30" x14ac:dyDescent="0.25">
      <c r="A13" t="s">
        <v>2975</v>
      </c>
      <c r="B13" t="s">
        <v>2976</v>
      </c>
      <c r="C13" s="12" t="s">
        <v>2996</v>
      </c>
      <c r="D13" t="s">
        <v>1249</v>
      </c>
      <c r="E13" s="7" t="s">
        <v>4495</v>
      </c>
      <c r="F13" t="s">
        <v>2997</v>
      </c>
    </row>
    <row r="14" spans="1:6" x14ac:dyDescent="0.25">
      <c r="A14" t="s">
        <v>2975</v>
      </c>
      <c r="B14" t="s">
        <v>2976</v>
      </c>
      <c r="C14" s="12" t="s">
        <v>2998</v>
      </c>
      <c r="D14" t="s">
        <v>1249</v>
      </c>
      <c r="E14" s="7" t="s">
        <v>4496</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4493</v>
      </c>
      <c r="F19" t="s">
        <v>2978</v>
      </c>
    </row>
    <row r="20" spans="1:6" x14ac:dyDescent="0.25">
      <c r="A20" t="s">
        <v>2975</v>
      </c>
      <c r="B20" t="s">
        <v>2976</v>
      </c>
      <c r="C20" s="12" t="s">
        <v>3010</v>
      </c>
      <c r="D20" t="s">
        <v>1249</v>
      </c>
      <c r="E20" s="7" t="s">
        <v>4493</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4492</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4488</v>
      </c>
      <c r="F26" t="s">
        <v>64</v>
      </c>
    </row>
    <row r="27" spans="1:6" x14ac:dyDescent="0.25">
      <c r="A27" t="s">
        <v>2975</v>
      </c>
      <c r="B27" t="s">
        <v>2976</v>
      </c>
      <c r="C27" s="12" t="s">
        <v>3025</v>
      </c>
      <c r="D27" t="s">
        <v>1273</v>
      </c>
      <c r="E27" s="7" t="s">
        <v>4489</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4488</v>
      </c>
      <c r="F29" t="s">
        <v>64</v>
      </c>
    </row>
    <row r="30" spans="1:6" x14ac:dyDescent="0.25">
      <c r="A30" t="s">
        <v>3023</v>
      </c>
      <c r="B30" t="s">
        <v>2976</v>
      </c>
      <c r="C30" s="12" t="s">
        <v>3030</v>
      </c>
      <c r="D30" t="s">
        <v>1273</v>
      </c>
      <c r="E30" s="7" t="s">
        <v>4489</v>
      </c>
      <c r="F30" t="s">
        <v>64</v>
      </c>
    </row>
    <row r="31" spans="1:6" x14ac:dyDescent="0.25">
      <c r="A31" t="s">
        <v>2975</v>
      </c>
      <c r="B31" t="s">
        <v>2976</v>
      </c>
      <c r="C31" s="12" t="s">
        <v>3031</v>
      </c>
      <c r="D31" t="s">
        <v>1273</v>
      </c>
      <c r="E31" s="7" t="s">
        <v>4488</v>
      </c>
      <c r="F31" t="s">
        <v>64</v>
      </c>
    </row>
    <row r="32" spans="1:6" x14ac:dyDescent="0.25">
      <c r="A32" t="s">
        <v>2975</v>
      </c>
      <c r="B32" t="s">
        <v>2976</v>
      </c>
      <c r="C32" t="s">
        <v>4486</v>
      </c>
      <c r="D32" t="s">
        <v>1273</v>
      </c>
      <c r="E32" s="7" t="s">
        <v>4487</v>
      </c>
      <c r="F32" t="s">
        <v>64</v>
      </c>
    </row>
    <row r="33" spans="1:6" x14ac:dyDescent="0.25">
      <c r="A33" t="s">
        <v>3023</v>
      </c>
      <c r="B33" t="s">
        <v>2976</v>
      </c>
      <c r="C33" t="s">
        <v>4486</v>
      </c>
      <c r="D33" t="s">
        <v>1273</v>
      </c>
      <c r="E33" s="7" t="s">
        <v>4487</v>
      </c>
      <c r="F33" t="s">
        <v>64</v>
      </c>
    </row>
    <row r="34" spans="1:6" x14ac:dyDescent="0.25">
      <c r="A34" t="s">
        <v>2975</v>
      </c>
      <c r="B34" t="s">
        <v>2976</v>
      </c>
      <c r="C34" s="12" t="s">
        <v>3032</v>
      </c>
      <c r="D34" t="s">
        <v>1273</v>
      </c>
      <c r="E34" s="7" t="s">
        <v>4488</v>
      </c>
      <c r="F34" t="s">
        <v>64</v>
      </c>
    </row>
    <row r="35" spans="1:6" x14ac:dyDescent="0.25">
      <c r="A35" t="s">
        <v>3023</v>
      </c>
      <c r="B35" t="s">
        <v>2976</v>
      </c>
      <c r="C35" s="12" t="s">
        <v>3032</v>
      </c>
      <c r="D35" t="s">
        <v>1273</v>
      </c>
      <c r="E35" s="7" t="s">
        <v>4488</v>
      </c>
      <c r="F35" t="s">
        <v>64</v>
      </c>
    </row>
    <row r="36" spans="1:6" x14ac:dyDescent="0.25">
      <c r="A36" t="s">
        <v>2975</v>
      </c>
      <c r="B36" t="s">
        <v>2976</v>
      </c>
      <c r="C36" s="12" t="s">
        <v>3033</v>
      </c>
      <c r="D36" t="s">
        <v>1273</v>
      </c>
      <c r="E36" s="7" t="s">
        <v>4489</v>
      </c>
      <c r="F36" t="s">
        <v>64</v>
      </c>
    </row>
    <row r="37" spans="1:6" x14ac:dyDescent="0.25">
      <c r="A37" t="s">
        <v>2975</v>
      </c>
      <c r="B37" t="s">
        <v>2976</v>
      </c>
      <c r="C37" s="12" t="s">
        <v>3034</v>
      </c>
      <c r="D37" t="s">
        <v>1273</v>
      </c>
      <c r="E37" s="7" t="s">
        <v>4488</v>
      </c>
      <c r="F37" t="s">
        <v>64</v>
      </c>
    </row>
    <row r="38" spans="1:6" x14ac:dyDescent="0.25">
      <c r="A38" t="s">
        <v>2975</v>
      </c>
      <c r="B38" t="s">
        <v>2976</v>
      </c>
      <c r="C38" s="12" t="s">
        <v>3035</v>
      </c>
      <c r="D38" t="s">
        <v>1273</v>
      </c>
      <c r="E38" s="7" t="s">
        <v>4488</v>
      </c>
      <c r="F38" t="s">
        <v>64</v>
      </c>
    </row>
    <row r="39" spans="1:6" x14ac:dyDescent="0.25">
      <c r="A39" t="s">
        <v>3036</v>
      </c>
      <c r="B39" t="s">
        <v>2976</v>
      </c>
      <c r="C39" s="12" t="s">
        <v>2039</v>
      </c>
      <c r="E39" s="7" t="s">
        <v>4490</v>
      </c>
      <c r="F39" t="s">
        <v>3037</v>
      </c>
    </row>
    <row r="40" spans="1:6" x14ac:dyDescent="0.25">
      <c r="A40" t="s">
        <v>2975</v>
      </c>
      <c r="B40" t="s">
        <v>2976</v>
      </c>
      <c r="C40" s="12" t="s">
        <v>3038</v>
      </c>
      <c r="D40" t="s">
        <v>1265</v>
      </c>
      <c r="E40" s="7" t="s">
        <v>4491</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4494</v>
      </c>
      <c r="F42" t="s">
        <v>64</v>
      </c>
    </row>
    <row r="43" spans="1:6" x14ac:dyDescent="0.25">
      <c r="A43" t="s">
        <v>2975</v>
      </c>
      <c r="B43" t="s">
        <v>2976</v>
      </c>
      <c r="C43" s="12" t="s">
        <v>3042</v>
      </c>
      <c r="D43" t="s">
        <v>1273</v>
      </c>
      <c r="E43" s="7" t="s">
        <v>4489</v>
      </c>
      <c r="F43" t="s">
        <v>64</v>
      </c>
    </row>
    <row r="44" spans="1:6" x14ac:dyDescent="0.25">
      <c r="A44" t="s">
        <v>2975</v>
      </c>
      <c r="B44" t="s">
        <v>2976</v>
      </c>
      <c r="C44" s="12" t="s">
        <v>3043</v>
      </c>
      <c r="D44" t="s">
        <v>1273</v>
      </c>
      <c r="E44" s="7" t="s">
        <v>4489</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4489</v>
      </c>
      <c r="F55" t="s">
        <v>64</v>
      </c>
    </row>
    <row r="56" spans="1:6" x14ac:dyDescent="0.25">
      <c r="A56" t="s">
        <v>2975</v>
      </c>
      <c r="B56" t="s">
        <v>2976</v>
      </c>
      <c r="C56" s="12" t="s">
        <v>3067</v>
      </c>
      <c r="D56" t="s">
        <v>1273</v>
      </c>
      <c r="E56" s="7" t="s">
        <v>4488</v>
      </c>
      <c r="F56" t="s">
        <v>64</v>
      </c>
    </row>
    <row r="57" spans="1:6" x14ac:dyDescent="0.25">
      <c r="A57" t="s">
        <v>3023</v>
      </c>
      <c r="B57" t="s">
        <v>2976</v>
      </c>
      <c r="C57" s="12" t="s">
        <v>3067</v>
      </c>
      <c r="D57" t="s">
        <v>1273</v>
      </c>
      <c r="E57" s="7" t="s">
        <v>4488</v>
      </c>
      <c r="F57" t="s">
        <v>64</v>
      </c>
    </row>
    <row r="58" spans="1:6" x14ac:dyDescent="0.25">
      <c r="A58" t="s">
        <v>2975</v>
      </c>
      <c r="B58" t="s">
        <v>2976</v>
      </c>
      <c r="C58" s="12" t="s">
        <v>3068</v>
      </c>
      <c r="D58" t="s">
        <v>1273</v>
      </c>
      <c r="E58" s="7" t="s">
        <v>4488</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4495</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4482</v>
      </c>
      <c r="D64" t="s">
        <v>1273</v>
      </c>
      <c r="E64" s="7" t="s">
        <v>4483</v>
      </c>
      <c r="F64" s="89" t="s">
        <v>4484</v>
      </c>
    </row>
    <row r="65" spans="1:6" x14ac:dyDescent="0.25">
      <c r="A65" t="s">
        <v>2975</v>
      </c>
      <c r="B65" t="s">
        <v>2976</v>
      </c>
      <c r="C65" t="s">
        <v>4513</v>
      </c>
      <c r="D65" t="s">
        <v>1249</v>
      </c>
      <c r="E65" s="89" t="s">
        <v>3060</v>
      </c>
      <c r="F65" s="91" t="s">
        <v>64</v>
      </c>
    </row>
    <row r="66" spans="1:6" x14ac:dyDescent="0.25">
      <c r="A66" t="s">
        <v>2975</v>
      </c>
      <c r="B66" t="s">
        <v>2976</v>
      </c>
      <c r="C66" t="s">
        <v>4514</v>
      </c>
      <c r="D66" t="s">
        <v>1249</v>
      </c>
      <c r="E66" s="89" t="s">
        <v>3060</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4474</v>
      </c>
      <c r="B22" t="s">
        <v>2976</v>
      </c>
      <c r="C22" t="s">
        <v>4477</v>
      </c>
      <c r="E22" t="s">
        <v>4475</v>
      </c>
      <c r="F22" t="s">
        <v>4476</v>
      </c>
    </row>
    <row r="23" spans="1:6" ht="30" x14ac:dyDescent="0.25">
      <c r="A23" s="7" t="s">
        <v>4478</v>
      </c>
      <c r="B23" t="s">
        <v>2976</v>
      </c>
      <c r="C23" t="s">
        <v>4479</v>
      </c>
      <c r="D23" s="15"/>
      <c r="E23" s="7" t="s">
        <v>4480</v>
      </c>
      <c r="F23" s="7" t="s">
        <v>4481</v>
      </c>
    </row>
    <row r="24" spans="1:6" ht="30" x14ac:dyDescent="0.25">
      <c r="A24" s="7" t="s">
        <v>4510</v>
      </c>
      <c r="B24" t="s">
        <v>2976</v>
      </c>
      <c r="C24" t="s">
        <v>4511</v>
      </c>
      <c r="D24" s="15"/>
      <c r="E24" s="7" t="s">
        <v>4512</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4399</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4388</v>
      </c>
      <c r="H5" t="s">
        <v>4389</v>
      </c>
    </row>
    <row r="7" spans="1:12" x14ac:dyDescent="0.25">
      <c r="E7">
        <v>1</v>
      </c>
      <c r="F7" t="s">
        <v>1197</v>
      </c>
      <c r="H7" t="s">
        <v>4390</v>
      </c>
    </row>
    <row r="9" spans="1:12" x14ac:dyDescent="0.25">
      <c r="E9">
        <v>2</v>
      </c>
      <c r="F9" t="s">
        <v>1075</v>
      </c>
      <c r="H9" t="s">
        <v>4391</v>
      </c>
    </row>
    <row r="11" spans="1:12" x14ac:dyDescent="0.25">
      <c r="E11">
        <v>3</v>
      </c>
      <c r="F11" t="s">
        <v>4392</v>
      </c>
      <c r="H11" t="s">
        <v>4393</v>
      </c>
    </row>
    <row r="13" spans="1:12" x14ac:dyDescent="0.25">
      <c r="E13">
        <v>4</v>
      </c>
      <c r="F13" t="s">
        <v>3758</v>
      </c>
      <c r="H13" t="s">
        <v>4394</v>
      </c>
    </row>
    <row r="15" spans="1:12" x14ac:dyDescent="0.25">
      <c r="E15">
        <v>5</v>
      </c>
      <c r="F15" t="s">
        <v>4395</v>
      </c>
      <c r="H15" t="s">
        <v>4396</v>
      </c>
    </row>
    <row r="17" spans="5:8" x14ac:dyDescent="0.25">
      <c r="E17">
        <v>6</v>
      </c>
      <c r="F17" t="s">
        <v>4397</v>
      </c>
      <c r="H17" t="s">
        <v>4398</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0"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4572</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4573</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abSelected="1" topLeftCell="CD1" zoomScaleNormal="100" workbookViewId="0">
      <pane ySplit="3" topLeftCell="A4" activePane="bottomLeft" state="frozen"/>
      <selection activeCell="AI1" sqref="AI1"/>
      <selection pane="bottomLeft" activeCell="CF28" sqref="CF28"/>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34.28515625" customWidth="1"/>
    <col min="83" max="83" width="51"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c r="CF2" s="2" t="s">
        <v>3246</v>
      </c>
      <c r="CG2" s="2" t="s">
        <v>3246</v>
      </c>
    </row>
    <row r="3" spans="1:94"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4572</v>
      </c>
      <c r="CE3" s="93" t="s">
        <v>4573</v>
      </c>
      <c r="CF3" s="102" t="s">
        <v>4866</v>
      </c>
      <c r="CG3" s="102" t="s">
        <v>4867</v>
      </c>
    </row>
    <row r="4" spans="1:94"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c r="CF4" t="s">
        <v>3248</v>
      </c>
      <c r="CG4" t="s">
        <v>3249</v>
      </c>
    </row>
    <row r="5" spans="1:94"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c r="CF5" t="s">
        <v>3257</v>
      </c>
      <c r="CG5" t="s">
        <v>3258</v>
      </c>
    </row>
    <row r="6" spans="1:94"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c r="CF6" t="s">
        <v>912</v>
      </c>
      <c r="CG6" t="s">
        <v>3272</v>
      </c>
    </row>
    <row r="7" spans="1:94"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c r="CF7" t="s">
        <v>3327</v>
      </c>
      <c r="CG7" t="s">
        <v>4869</v>
      </c>
    </row>
    <row r="8" spans="1:94"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c r="CF8" t="s">
        <v>3359</v>
      </c>
      <c r="CG8" t="s">
        <v>4868</v>
      </c>
    </row>
    <row r="9" spans="1:94"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3638</v>
      </c>
      <c r="CE9" t="s">
        <v>3639</v>
      </c>
      <c r="CF9" t="s">
        <v>4853</v>
      </c>
      <c r="CG9" t="s">
        <v>3328</v>
      </c>
    </row>
    <row r="10" spans="1:94"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c r="CF10" t="s">
        <v>4854</v>
      </c>
      <c r="CG10" t="s">
        <v>4870</v>
      </c>
    </row>
    <row r="11" spans="1:94"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c r="CF11" t="s">
        <v>4855</v>
      </c>
      <c r="CG11" t="s">
        <v>4871</v>
      </c>
    </row>
    <row r="12" spans="1:94"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4376</v>
      </c>
      <c r="P12" t="s">
        <v>4377</v>
      </c>
      <c r="Q12" t="s">
        <v>3448</v>
      </c>
      <c r="R12" s="76" t="s">
        <v>3449</v>
      </c>
      <c r="S12" t="s">
        <v>4506</v>
      </c>
      <c r="T12" t="s">
        <v>4507</v>
      </c>
      <c r="U12" t="s">
        <v>2352</v>
      </c>
      <c r="V12" t="s">
        <v>3452</v>
      </c>
      <c r="W12" t="s">
        <v>3453</v>
      </c>
      <c r="X12" t="s">
        <v>1194</v>
      </c>
      <c r="Y12" t="s">
        <v>3454</v>
      </c>
      <c r="Z12" s="3" t="s">
        <v>3455</v>
      </c>
      <c r="AA12" s="3" t="s">
        <v>3456</v>
      </c>
      <c r="AB12" s="3" t="s">
        <v>3455</v>
      </c>
      <c r="AC12" s="3" t="s">
        <v>3456</v>
      </c>
      <c r="AD12" s="3" t="s">
        <v>58</v>
      </c>
      <c r="AE12" s="3" t="s">
        <v>3427</v>
      </c>
      <c r="AF12" t="s">
        <v>1958</v>
      </c>
      <c r="AG12" t="s">
        <v>3334</v>
      </c>
      <c r="AH12" t="s">
        <v>2611</v>
      </c>
      <c r="AI12" t="s">
        <v>3309</v>
      </c>
      <c r="AJ12" t="s">
        <v>1090</v>
      </c>
      <c r="AK12" s="3" t="s">
        <v>3457</v>
      </c>
      <c r="AL12" t="s">
        <v>1990</v>
      </c>
      <c r="AM12" t="s">
        <v>3456</v>
      </c>
      <c r="AN12" t="s">
        <v>3261</v>
      </c>
      <c r="AO12" t="s">
        <v>3262</v>
      </c>
      <c r="AP12" t="s">
        <v>3458</v>
      </c>
      <c r="AQ12" t="s">
        <v>3459</v>
      </c>
      <c r="AR12" t="s">
        <v>3261</v>
      </c>
      <c r="AS12" t="s">
        <v>3262</v>
      </c>
      <c r="AT12" t="s">
        <v>1491</v>
      </c>
      <c r="AU12" t="s">
        <v>3286</v>
      </c>
      <c r="AV12" t="s">
        <v>1485</v>
      </c>
      <c r="AW12" t="s">
        <v>3429</v>
      </c>
      <c r="AX12" t="s">
        <v>2608</v>
      </c>
      <c r="AY12" t="s">
        <v>3460</v>
      </c>
      <c r="AZ12" t="s">
        <v>3433</v>
      </c>
      <c r="BA12" t="s">
        <v>3434</v>
      </c>
      <c r="BB12" t="s">
        <v>3435</v>
      </c>
      <c r="BC12" t="s">
        <v>3461</v>
      </c>
      <c r="BD12" t="s">
        <v>1077</v>
      </c>
      <c r="BE12" t="s">
        <v>3298</v>
      </c>
      <c r="BF12" t="s">
        <v>1035</v>
      </c>
      <c r="BG12" t="s">
        <v>3362</v>
      </c>
      <c r="BH12" t="s">
        <v>3462</v>
      </c>
      <c r="BI12" t="s">
        <v>3463</v>
      </c>
      <c r="BJ12" t="s">
        <v>3437</v>
      </c>
      <c r="BK12" t="s">
        <v>3464</v>
      </c>
      <c r="BL12" t="s">
        <v>3368</v>
      </c>
      <c r="BM12" t="s">
        <v>3465</v>
      </c>
      <c r="BN12" t="s">
        <v>3437</v>
      </c>
      <c r="BO12" t="s">
        <v>3466</v>
      </c>
      <c r="BP12" t="s">
        <v>2517</v>
      </c>
      <c r="BQ12" t="s">
        <v>3467</v>
      </c>
      <c r="BT12" t="s">
        <v>3468</v>
      </c>
      <c r="BU12" t="s">
        <v>3468</v>
      </c>
      <c r="BV12" t="s">
        <v>3261</v>
      </c>
      <c r="BW12" t="s">
        <v>3469</v>
      </c>
      <c r="BX12" t="s">
        <v>3470</v>
      </c>
      <c r="BY12" t="s">
        <v>3471</v>
      </c>
      <c r="BZ12" t="s">
        <v>2972</v>
      </c>
      <c r="CA12" t="s">
        <v>3472</v>
      </c>
      <c r="CB12" t="s">
        <v>3473</v>
      </c>
      <c r="CC12" t="s">
        <v>3474</v>
      </c>
      <c r="CD12" t="s">
        <v>4574</v>
      </c>
      <c r="CE12" t="s">
        <v>4588</v>
      </c>
      <c r="CF12" t="s">
        <v>4856</v>
      </c>
      <c r="CG12" t="s">
        <v>4876</v>
      </c>
    </row>
    <row r="13" spans="1:94" ht="30" x14ac:dyDescent="0.25">
      <c r="A13" s="3" t="s">
        <v>2749</v>
      </c>
      <c r="B13" s="3" t="s">
        <v>3475</v>
      </c>
      <c r="C13" s="3" t="s">
        <v>51</v>
      </c>
      <c r="D13" s="3" t="s">
        <v>3476</v>
      </c>
      <c r="E13" t="s">
        <v>1089</v>
      </c>
      <c r="F13" t="s">
        <v>3477</v>
      </c>
      <c r="I13" t="s">
        <v>1119</v>
      </c>
      <c r="J13" t="s">
        <v>1119</v>
      </c>
      <c r="K13" t="s">
        <v>928</v>
      </c>
      <c r="L13" s="74" t="s">
        <v>3478</v>
      </c>
      <c r="M13" t="s">
        <v>1230</v>
      </c>
      <c r="N13" t="s">
        <v>1229</v>
      </c>
      <c r="O13" t="s">
        <v>4374</v>
      </c>
      <c r="P13" t="s">
        <v>4375</v>
      </c>
      <c r="Q13" t="s">
        <v>3479</v>
      </c>
      <c r="R13" s="76" t="s">
        <v>3480</v>
      </c>
      <c r="S13" t="s">
        <v>3450</v>
      </c>
      <c r="T13" t="s">
        <v>3451</v>
      </c>
      <c r="U13" t="s">
        <v>343</v>
      </c>
      <c r="V13" t="s">
        <v>3483</v>
      </c>
      <c r="W13" t="s">
        <v>2282</v>
      </c>
      <c r="X13" t="s">
        <v>1197</v>
      </c>
      <c r="Y13" t="s">
        <v>3484</v>
      </c>
      <c r="Z13" s="3" t="s">
        <v>3485</v>
      </c>
      <c r="AA13" s="3" t="s">
        <v>3486</v>
      </c>
      <c r="AB13" s="3" t="s">
        <v>3485</v>
      </c>
      <c r="AC13" s="3" t="s">
        <v>3486</v>
      </c>
      <c r="AD13" s="3" t="s">
        <v>3267</v>
      </c>
      <c r="AE13" s="3" t="s">
        <v>3268</v>
      </c>
      <c r="AF13" t="s">
        <v>1491</v>
      </c>
      <c r="AG13" t="s">
        <v>3286</v>
      </c>
      <c r="AH13" t="s">
        <v>912</v>
      </c>
      <c r="AI13" t="s">
        <v>3272</v>
      </c>
      <c r="AJ13" t="s">
        <v>1077</v>
      </c>
      <c r="AK13" t="s">
        <v>3298</v>
      </c>
      <c r="AL13" t="s">
        <v>1984</v>
      </c>
      <c r="AM13" t="s">
        <v>3487</v>
      </c>
      <c r="AN13" s="3" t="s">
        <v>3278</v>
      </c>
      <c r="AO13" s="3" t="s">
        <v>3279</v>
      </c>
      <c r="AP13" t="s">
        <v>3261</v>
      </c>
      <c r="AQ13" t="s">
        <v>3262</v>
      </c>
      <c r="AR13" s="3" t="s">
        <v>3278</v>
      </c>
      <c r="AS13" s="3" t="s">
        <v>3279</v>
      </c>
      <c r="AT13" t="s">
        <v>3488</v>
      </c>
      <c r="AU13" t="s">
        <v>3489</v>
      </c>
      <c r="AV13" s="74" t="s">
        <v>3490</v>
      </c>
      <c r="AW13" s="74" t="s">
        <v>3491</v>
      </c>
      <c r="AX13" t="s">
        <v>3396</v>
      </c>
      <c r="AY13" t="s">
        <v>3397</v>
      </c>
      <c r="AZ13" t="s">
        <v>3462</v>
      </c>
      <c r="BA13" t="s">
        <v>3463</v>
      </c>
      <c r="BB13" t="s">
        <v>3437</v>
      </c>
      <c r="BC13" t="s">
        <v>3492</v>
      </c>
      <c r="BD13" t="s">
        <v>1189</v>
      </c>
      <c r="BE13" t="s">
        <v>3335</v>
      </c>
      <c r="BF13" t="s">
        <v>1194</v>
      </c>
      <c r="BG13" t="s">
        <v>3395</v>
      </c>
      <c r="BH13" t="s">
        <v>2433</v>
      </c>
      <c r="BI13" t="s">
        <v>3340</v>
      </c>
      <c r="BJ13" t="s">
        <v>3493</v>
      </c>
      <c r="BK13" t="s">
        <v>3494</v>
      </c>
      <c r="BL13" t="s">
        <v>3435</v>
      </c>
      <c r="BM13" t="s">
        <v>3495</v>
      </c>
      <c r="BN13" t="s">
        <v>3368</v>
      </c>
      <c r="BO13" t="s">
        <v>3496</v>
      </c>
      <c r="BT13" t="s">
        <v>3497</v>
      </c>
      <c r="BU13" t="s">
        <v>3498</v>
      </c>
      <c r="BV13" t="s">
        <v>3499</v>
      </c>
      <c r="BW13" t="s">
        <v>3469</v>
      </c>
      <c r="BX13" t="s">
        <v>3500</v>
      </c>
      <c r="BY13" t="s">
        <v>3501</v>
      </c>
      <c r="BZ13" t="s">
        <v>3502</v>
      </c>
      <c r="CA13" t="s">
        <v>3502</v>
      </c>
      <c r="CB13" t="s">
        <v>3503</v>
      </c>
      <c r="CC13" t="s">
        <v>3504</v>
      </c>
      <c r="CD13" t="s">
        <v>4602</v>
      </c>
      <c r="CE13" s="74" t="s">
        <v>4603</v>
      </c>
      <c r="CF13" t="s">
        <v>4857</v>
      </c>
      <c r="CG13" t="s">
        <v>4877</v>
      </c>
    </row>
    <row r="14" spans="1:94" x14ac:dyDescent="0.25">
      <c r="A14" s="3" t="s">
        <v>2750</v>
      </c>
      <c r="B14" s="3" t="s">
        <v>3505</v>
      </c>
      <c r="C14" s="3" t="s">
        <v>54</v>
      </c>
      <c r="D14" s="3" t="s">
        <v>3506</v>
      </c>
      <c r="E14" t="s">
        <v>970</v>
      </c>
      <c r="F14" t="s">
        <v>3507</v>
      </c>
      <c r="I14" t="s">
        <v>1120</v>
      </c>
      <c r="J14" t="s">
        <v>1120</v>
      </c>
      <c r="K14" t="s">
        <v>1100</v>
      </c>
      <c r="L14" s="74" t="s">
        <v>3508</v>
      </c>
      <c r="M14" t="s">
        <v>1232</v>
      </c>
      <c r="N14" t="s">
        <v>1231</v>
      </c>
      <c r="O14" s="74"/>
      <c r="P14" s="74"/>
      <c r="S14" t="s">
        <v>3481</v>
      </c>
      <c r="T14" t="s">
        <v>3482</v>
      </c>
      <c r="U14" t="s">
        <v>1771</v>
      </c>
      <c r="V14" t="s">
        <v>3511</v>
      </c>
      <c r="W14" t="s">
        <v>2459</v>
      </c>
      <c r="X14" t="s">
        <v>1201</v>
      </c>
      <c r="Y14" t="s">
        <v>3512</v>
      </c>
      <c r="Z14" s="3" t="s">
        <v>3513</v>
      </c>
      <c r="AA14" s="3" t="s">
        <v>3514</v>
      </c>
      <c r="AB14" s="3" t="s">
        <v>3513</v>
      </c>
      <c r="AC14" s="3" t="s">
        <v>3514</v>
      </c>
      <c r="AD14" s="3" t="s">
        <v>3318</v>
      </c>
      <c r="AE14" s="3" t="s">
        <v>3319</v>
      </c>
      <c r="AF14" t="s">
        <v>2611</v>
      </c>
      <c r="AG14" t="s">
        <v>3309</v>
      </c>
      <c r="AH14" t="s">
        <v>1090</v>
      </c>
      <c r="AI14" s="3" t="s">
        <v>3457</v>
      </c>
      <c r="AJ14" t="s">
        <v>1189</v>
      </c>
      <c r="AK14" t="s">
        <v>3335</v>
      </c>
      <c r="AL14" t="s">
        <v>3485</v>
      </c>
      <c r="AM14" t="s">
        <v>3486</v>
      </c>
      <c r="AN14" t="s">
        <v>2241</v>
      </c>
      <c r="AO14" t="s">
        <v>3333</v>
      </c>
      <c r="AP14" s="3" t="s">
        <v>3278</v>
      </c>
      <c r="AQ14" s="3" t="s">
        <v>3279</v>
      </c>
      <c r="AR14" t="s">
        <v>2241</v>
      </c>
      <c r="AS14" t="s">
        <v>3333</v>
      </c>
      <c r="AT14" t="s">
        <v>3515</v>
      </c>
      <c r="AU14" t="s">
        <v>3516</v>
      </c>
      <c r="AV14" s="74" t="s">
        <v>1496</v>
      </c>
      <c r="AW14" s="9" t="s">
        <v>3517</v>
      </c>
      <c r="AX14" t="s">
        <v>3430</v>
      </c>
      <c r="AY14" t="s">
        <v>3431</v>
      </c>
      <c r="AZ14" t="s">
        <v>3261</v>
      </c>
      <c r="BA14" t="s">
        <v>3262</v>
      </c>
      <c r="BB14" t="s">
        <v>3493</v>
      </c>
      <c r="BC14" t="s">
        <v>3518</v>
      </c>
      <c r="BD14" t="s">
        <v>1035</v>
      </c>
      <c r="BE14" t="s">
        <v>3362</v>
      </c>
      <c r="BF14" t="s">
        <v>1485</v>
      </c>
      <c r="BG14" t="s">
        <v>3429</v>
      </c>
      <c r="BJ14" t="s">
        <v>3519</v>
      </c>
      <c r="BK14" t="s">
        <v>3520</v>
      </c>
      <c r="BL14" t="s">
        <v>3493</v>
      </c>
      <c r="BM14" t="s">
        <v>3521</v>
      </c>
      <c r="BN14" t="s">
        <v>3435</v>
      </c>
      <c r="BO14" t="s">
        <v>3495</v>
      </c>
      <c r="BT14" t="s">
        <v>3522</v>
      </c>
      <c r="BU14" t="s">
        <v>3523</v>
      </c>
      <c r="BV14" t="s">
        <v>3378</v>
      </c>
      <c r="BW14" t="s">
        <v>3379</v>
      </c>
      <c r="BX14" t="s">
        <v>3524</v>
      </c>
      <c r="BY14" t="s">
        <v>3525</v>
      </c>
      <c r="BZ14" t="s">
        <v>2973</v>
      </c>
      <c r="CA14" t="s">
        <v>3526</v>
      </c>
      <c r="CB14" t="s">
        <v>2961</v>
      </c>
      <c r="CC14" t="s">
        <v>3527</v>
      </c>
      <c r="CD14" t="s">
        <v>4587</v>
      </c>
      <c r="CE14" t="s">
        <v>4590</v>
      </c>
      <c r="CF14" t="s">
        <v>4858</v>
      </c>
      <c r="CG14" t="s">
        <v>4878</v>
      </c>
      <c r="CO14" t="s">
        <v>1189</v>
      </c>
      <c r="CP14" t="s">
        <v>3335</v>
      </c>
    </row>
    <row r="15" spans="1:94" ht="30" x14ac:dyDescent="0.25">
      <c r="A15" s="3" t="s">
        <v>2752</v>
      </c>
      <c r="B15" s="3" t="s">
        <v>3528</v>
      </c>
      <c r="C15" s="3" t="s">
        <v>56</v>
      </c>
      <c r="D15" s="3" t="s">
        <v>3428</v>
      </c>
      <c r="E15" t="s">
        <v>922</v>
      </c>
      <c r="F15" t="s">
        <v>3456</v>
      </c>
      <c r="G15" s="3"/>
      <c r="H15" s="3"/>
      <c r="I15" t="s">
        <v>1121</v>
      </c>
      <c r="J15" t="s">
        <v>1121</v>
      </c>
      <c r="K15" t="s">
        <v>952</v>
      </c>
      <c r="L15" s="74" t="s">
        <v>3529</v>
      </c>
      <c r="M15" t="s">
        <v>1110</v>
      </c>
      <c r="N15" s="74" t="s">
        <v>3530</v>
      </c>
      <c r="O15" s="74"/>
      <c r="P15" s="74"/>
      <c r="S15" t="s">
        <v>3509</v>
      </c>
      <c r="T15" s="74" t="s">
        <v>3510</v>
      </c>
      <c r="U15" t="s">
        <v>3387</v>
      </c>
      <c r="V15" t="s">
        <v>3533</v>
      </c>
      <c r="W15" t="s">
        <v>3376</v>
      </c>
      <c r="X15" t="s">
        <v>2450</v>
      </c>
      <c r="Y15" t="s">
        <v>3534</v>
      </c>
      <c r="Z15" s="3" t="s">
        <v>3293</v>
      </c>
      <c r="AA15" s="3" t="s">
        <v>3294</v>
      </c>
      <c r="AB15" s="3" t="s">
        <v>3293</v>
      </c>
      <c r="AC15" s="3" t="s">
        <v>3294</v>
      </c>
      <c r="AF15" t="s">
        <v>912</v>
      </c>
      <c r="AG15" t="s">
        <v>3272</v>
      </c>
      <c r="AH15" t="s">
        <v>1077</v>
      </c>
      <c r="AI15" t="s">
        <v>3298</v>
      </c>
      <c r="AJ15" t="s">
        <v>1035</v>
      </c>
      <c r="AK15" t="s">
        <v>3362</v>
      </c>
      <c r="AL15" t="s">
        <v>3513</v>
      </c>
      <c r="AM15" t="s">
        <v>3514</v>
      </c>
      <c r="AN15" t="s">
        <v>2611</v>
      </c>
      <c r="AO15" t="s">
        <v>3309</v>
      </c>
      <c r="AP15" t="s">
        <v>2241</v>
      </c>
      <c r="AQ15" t="s">
        <v>3333</v>
      </c>
      <c r="AR15" t="s">
        <v>2611</v>
      </c>
      <c r="AS15" t="s">
        <v>3309</v>
      </c>
      <c r="AT15" t="s">
        <v>3535</v>
      </c>
      <c r="AU15" t="s">
        <v>3536</v>
      </c>
      <c r="AV15" s="74" t="s">
        <v>3261</v>
      </c>
      <c r="AW15" t="s">
        <v>3262</v>
      </c>
      <c r="AX15" t="s">
        <v>3433</v>
      </c>
      <c r="AY15" t="s">
        <v>3434</v>
      </c>
      <c r="AZ15" t="s">
        <v>3278</v>
      </c>
      <c r="BA15" t="s">
        <v>3279</v>
      </c>
      <c r="BB15" t="s">
        <v>3519</v>
      </c>
      <c r="BC15" t="s">
        <v>3537</v>
      </c>
      <c r="BD15" t="s">
        <v>1194</v>
      </c>
      <c r="BE15" t="s">
        <v>3395</v>
      </c>
      <c r="BF15" t="s">
        <v>3293</v>
      </c>
      <c r="BG15" t="s">
        <v>3294</v>
      </c>
      <c r="BJ15" t="s">
        <v>3538</v>
      </c>
      <c r="BK15" t="s">
        <v>3539</v>
      </c>
      <c r="BL15" t="s">
        <v>3519</v>
      </c>
      <c r="BM15" t="s">
        <v>3540</v>
      </c>
      <c r="BN15" t="s">
        <v>3493</v>
      </c>
      <c r="BO15" t="s">
        <v>3521</v>
      </c>
      <c r="BT15" t="s">
        <v>3541</v>
      </c>
      <c r="BU15" t="s">
        <v>3542</v>
      </c>
      <c r="BV15" t="s">
        <v>3543</v>
      </c>
      <c r="BW15" t="s">
        <v>3544</v>
      </c>
      <c r="BX15" t="s">
        <v>3545</v>
      </c>
      <c r="BY15" t="s">
        <v>3546</v>
      </c>
      <c r="BZ15" t="s">
        <v>2778</v>
      </c>
      <c r="CA15" t="s">
        <v>3547</v>
      </c>
      <c r="CB15" t="s">
        <v>3548</v>
      </c>
      <c r="CC15" t="s">
        <v>3549</v>
      </c>
      <c r="CD15" t="s">
        <v>4597</v>
      </c>
      <c r="CE15" t="s">
        <v>4600</v>
      </c>
      <c r="CF15" t="s">
        <v>4859</v>
      </c>
      <c r="CG15" t="s">
        <v>4879</v>
      </c>
      <c r="CO15" t="s">
        <v>1035</v>
      </c>
      <c r="CP15" t="s">
        <v>3362</v>
      </c>
    </row>
    <row r="16" spans="1:94" x14ac:dyDescent="0.25">
      <c r="A16" s="3" t="s">
        <v>2756</v>
      </c>
      <c r="B16" s="3" t="s">
        <v>3550</v>
      </c>
      <c r="C16" s="3" t="s">
        <v>3551</v>
      </c>
      <c r="D16" s="3" t="s">
        <v>3351</v>
      </c>
      <c r="E16" t="s">
        <v>3485</v>
      </c>
      <c r="F16" s="3" t="s">
        <v>3486</v>
      </c>
      <c r="I16" t="s">
        <v>1122</v>
      </c>
      <c r="J16" t="s">
        <v>1122</v>
      </c>
      <c r="K16" t="s">
        <v>949</v>
      </c>
      <c r="L16" s="74" t="s">
        <v>3552</v>
      </c>
      <c r="M16" t="s">
        <v>957</v>
      </c>
      <c r="N16" s="74" t="s">
        <v>3553</v>
      </c>
      <c r="O16" s="74"/>
      <c r="P16" s="74"/>
      <c r="S16" s="74" t="s">
        <v>3531</v>
      </c>
      <c r="T16" s="74" t="s">
        <v>3532</v>
      </c>
      <c r="U16" t="s">
        <v>1851</v>
      </c>
      <c r="V16" t="s">
        <v>3556</v>
      </c>
      <c r="W16" t="s">
        <v>1189</v>
      </c>
      <c r="X16" t="s">
        <v>3376</v>
      </c>
      <c r="Y16" t="s">
        <v>3557</v>
      </c>
      <c r="Z16" s="3" t="s">
        <v>3267</v>
      </c>
      <c r="AA16" s="3" t="s">
        <v>3268</v>
      </c>
      <c r="AB16" s="3" t="s">
        <v>3267</v>
      </c>
      <c r="AC16" s="3" t="s">
        <v>3268</v>
      </c>
      <c r="AF16" t="s">
        <v>1090</v>
      </c>
      <c r="AG16" s="3" t="s">
        <v>3457</v>
      </c>
      <c r="AH16" t="s">
        <v>1189</v>
      </c>
      <c r="AI16" t="s">
        <v>3335</v>
      </c>
      <c r="AJ16" t="s">
        <v>1194</v>
      </c>
      <c r="AK16" t="s">
        <v>3395</v>
      </c>
      <c r="AL16" s="3" t="s">
        <v>3558</v>
      </c>
      <c r="AM16" t="s">
        <v>3559</v>
      </c>
      <c r="AN16" t="s">
        <v>3293</v>
      </c>
      <c r="AO16" t="s">
        <v>3294</v>
      </c>
      <c r="AP16" t="s">
        <v>2611</v>
      </c>
      <c r="AQ16" t="s">
        <v>3309</v>
      </c>
      <c r="AR16" t="s">
        <v>3293</v>
      </c>
      <c r="AS16" t="s">
        <v>3294</v>
      </c>
      <c r="AT16" t="s">
        <v>3560</v>
      </c>
      <c r="AU16" t="s">
        <v>3561</v>
      </c>
      <c r="AV16" s="74" t="s">
        <v>2241</v>
      </c>
      <c r="AW16" t="s">
        <v>3562</v>
      </c>
      <c r="AX16" t="s">
        <v>3462</v>
      </c>
      <c r="AY16" t="s">
        <v>3463</v>
      </c>
      <c r="AZ16" t="s">
        <v>2241</v>
      </c>
      <c r="BA16" t="s">
        <v>3333</v>
      </c>
      <c r="BB16" t="s">
        <v>3563</v>
      </c>
      <c r="BC16" t="s">
        <v>3564</v>
      </c>
      <c r="BD16" t="s">
        <v>1485</v>
      </c>
      <c r="BE16" t="s">
        <v>3429</v>
      </c>
      <c r="BF16" t="s">
        <v>3267</v>
      </c>
      <c r="BG16" t="s">
        <v>3268</v>
      </c>
      <c r="BJ16" t="s">
        <v>3565</v>
      </c>
      <c r="BK16" t="s">
        <v>3566</v>
      </c>
      <c r="BL16" t="s">
        <v>3567</v>
      </c>
      <c r="BM16" t="s">
        <v>3568</v>
      </c>
      <c r="BN16" t="s">
        <v>3519</v>
      </c>
      <c r="BO16" t="s">
        <v>3540</v>
      </c>
      <c r="BT16" t="s">
        <v>3569</v>
      </c>
      <c r="BU16" t="s">
        <v>3570</v>
      </c>
      <c r="BV16" t="s">
        <v>3571</v>
      </c>
      <c r="BW16" t="s">
        <v>3572</v>
      </c>
      <c r="BX16" t="s">
        <v>3573</v>
      </c>
      <c r="BY16" t="s">
        <v>3574</v>
      </c>
      <c r="BZ16" t="s">
        <v>3575</v>
      </c>
      <c r="CA16" t="s">
        <v>3576</v>
      </c>
      <c r="CB16" t="s">
        <v>3577</v>
      </c>
      <c r="CC16" t="s">
        <v>3578</v>
      </c>
      <c r="CD16" t="s">
        <v>4598</v>
      </c>
      <c r="CE16" t="s">
        <v>4599</v>
      </c>
      <c r="CF16" t="s">
        <v>4860</v>
      </c>
      <c r="CG16" t="s">
        <v>4880</v>
      </c>
      <c r="CO16" t="s">
        <v>1194</v>
      </c>
      <c r="CP16" t="s">
        <v>3395</v>
      </c>
    </row>
    <row r="17" spans="1:85" ht="30" x14ac:dyDescent="0.25">
      <c r="A17" s="3" t="s">
        <v>3485</v>
      </c>
      <c r="B17" s="3" t="s">
        <v>3579</v>
      </c>
      <c r="C17" s="3" t="s">
        <v>58</v>
      </c>
      <c r="D17" s="3" t="s">
        <v>3579</v>
      </c>
      <c r="E17" t="s">
        <v>57</v>
      </c>
      <c r="F17" t="s">
        <v>3514</v>
      </c>
      <c r="I17" t="s">
        <v>1123</v>
      </c>
      <c r="J17" t="s">
        <v>1123</v>
      </c>
      <c r="K17" t="s">
        <v>1095</v>
      </c>
      <c r="L17" s="74" t="s">
        <v>3580</v>
      </c>
      <c r="M17" t="s">
        <v>1108</v>
      </c>
      <c r="N17" s="74" t="s">
        <v>3581</v>
      </c>
      <c r="O17" s="74"/>
      <c r="P17" s="74"/>
      <c r="S17" s="74" t="s">
        <v>3554</v>
      </c>
      <c r="T17" s="74" t="s">
        <v>3555</v>
      </c>
      <c r="U17" t="s">
        <v>1853</v>
      </c>
      <c r="V17" t="s">
        <v>3584</v>
      </c>
      <c r="W17" t="s">
        <v>1035</v>
      </c>
      <c r="X17" s="3" t="s">
        <v>3336</v>
      </c>
      <c r="Y17" s="3" t="s">
        <v>3442</v>
      </c>
      <c r="Z17" s="3" t="s">
        <v>3318</v>
      </c>
      <c r="AA17" s="3" t="s">
        <v>3319</v>
      </c>
      <c r="AB17" s="3" t="s">
        <v>3318</v>
      </c>
      <c r="AC17" s="3" t="s">
        <v>3319</v>
      </c>
      <c r="AF17" t="s">
        <v>1077</v>
      </c>
      <c r="AG17" t="s">
        <v>3298</v>
      </c>
      <c r="AH17" t="s">
        <v>1035</v>
      </c>
      <c r="AI17" t="s">
        <v>3362</v>
      </c>
      <c r="AJ17" t="s">
        <v>1197</v>
      </c>
      <c r="AK17" t="s">
        <v>3484</v>
      </c>
      <c r="AL17" s="3" t="s">
        <v>3293</v>
      </c>
      <c r="AM17" t="s">
        <v>3294</v>
      </c>
      <c r="AN17" s="3" t="s">
        <v>1197</v>
      </c>
      <c r="AO17" t="s">
        <v>3484</v>
      </c>
      <c r="AP17" t="s">
        <v>3293</v>
      </c>
      <c r="AQ17" t="s">
        <v>3294</v>
      </c>
      <c r="AR17" t="s">
        <v>1197</v>
      </c>
      <c r="AS17" t="s">
        <v>3484</v>
      </c>
      <c r="AT17" t="s">
        <v>3585</v>
      </c>
      <c r="AU17" t="s">
        <v>3586</v>
      </c>
      <c r="AV17" s="74" t="s">
        <v>2611</v>
      </c>
      <c r="AW17" s="9" t="s">
        <v>3309</v>
      </c>
      <c r="AX17" t="s">
        <v>3261</v>
      </c>
      <c r="AY17" t="s">
        <v>3262</v>
      </c>
      <c r="AZ17" t="s">
        <v>2031</v>
      </c>
      <c r="BA17" t="s">
        <v>3305</v>
      </c>
      <c r="BB17" t="s">
        <v>3587</v>
      </c>
      <c r="BC17" t="s">
        <v>3588</v>
      </c>
      <c r="BD17" t="s">
        <v>3293</v>
      </c>
      <c r="BE17" t="s">
        <v>3294</v>
      </c>
      <c r="BF17" t="s">
        <v>3318</v>
      </c>
      <c r="BG17" t="s">
        <v>3319</v>
      </c>
      <c r="BJ17" t="s">
        <v>3589</v>
      </c>
      <c r="BK17" t="s">
        <v>3590</v>
      </c>
      <c r="BL17" t="s">
        <v>3591</v>
      </c>
      <c r="BM17" t="s">
        <v>3592</v>
      </c>
      <c r="BN17" t="s">
        <v>3252</v>
      </c>
      <c r="BO17" t="s">
        <v>3593</v>
      </c>
      <c r="BT17" t="s">
        <v>3594</v>
      </c>
      <c r="BU17" t="s">
        <v>3595</v>
      </c>
      <c r="BV17" t="s">
        <v>3596</v>
      </c>
      <c r="BW17" t="s">
        <v>3597</v>
      </c>
      <c r="BX17" t="s">
        <v>3598</v>
      </c>
      <c r="BY17" t="s">
        <v>3599</v>
      </c>
      <c r="BZ17" t="s">
        <v>1194</v>
      </c>
      <c r="CA17" t="s">
        <v>4444</v>
      </c>
      <c r="CB17" t="s">
        <v>3600</v>
      </c>
      <c r="CC17" t="s">
        <v>3601</v>
      </c>
      <c r="CD17" t="s">
        <v>4589</v>
      </c>
      <c r="CE17" t="s">
        <v>4592</v>
      </c>
      <c r="CF17" t="s">
        <v>4861</v>
      </c>
      <c r="CG17" t="s">
        <v>4881</v>
      </c>
    </row>
    <row r="18" spans="1:85" ht="30" x14ac:dyDescent="0.25">
      <c r="A18" s="3" t="s">
        <v>3602</v>
      </c>
      <c r="B18" t="s">
        <v>3514</v>
      </c>
      <c r="C18" s="3" t="s">
        <v>3293</v>
      </c>
      <c r="D18" t="s">
        <v>3294</v>
      </c>
      <c r="E18" t="s">
        <v>1146</v>
      </c>
      <c r="F18" t="s">
        <v>3603</v>
      </c>
      <c r="I18" t="s">
        <v>1124</v>
      </c>
      <c r="J18" t="s">
        <v>1124</v>
      </c>
      <c r="K18" t="s">
        <v>1103</v>
      </c>
      <c r="L18" s="74" t="s">
        <v>3604</v>
      </c>
      <c r="M18" s="74" t="s">
        <v>1226</v>
      </c>
      <c r="N18" s="74" t="s">
        <v>1225</v>
      </c>
      <c r="O18" s="74"/>
      <c r="P18" s="74"/>
      <c r="S18" s="74" t="s">
        <v>3582</v>
      </c>
      <c r="T18" s="74" t="s">
        <v>3583</v>
      </c>
      <c r="U18" t="s">
        <v>1531</v>
      </c>
      <c r="V18" t="s">
        <v>3607</v>
      </c>
      <c r="W18" t="s">
        <v>1194</v>
      </c>
      <c r="X18" t="s">
        <v>2280</v>
      </c>
      <c r="Y18" t="s">
        <v>3608</v>
      </c>
      <c r="AF18" t="s">
        <v>1189</v>
      </c>
      <c r="AG18" t="s">
        <v>3335</v>
      </c>
      <c r="AH18" t="s">
        <v>1194</v>
      </c>
      <c r="AI18" t="s">
        <v>3395</v>
      </c>
      <c r="AJ18" t="s">
        <v>1485</v>
      </c>
      <c r="AK18" t="s">
        <v>3429</v>
      </c>
      <c r="AL18" s="3" t="s">
        <v>3267</v>
      </c>
      <c r="AM18" t="s">
        <v>3268</v>
      </c>
      <c r="AN18" t="s">
        <v>2031</v>
      </c>
      <c r="AO18" t="s">
        <v>3305</v>
      </c>
      <c r="AP18" t="s">
        <v>1197</v>
      </c>
      <c r="AQ18" t="s">
        <v>3484</v>
      </c>
      <c r="AR18" t="s">
        <v>2031</v>
      </c>
      <c r="AS18" t="s">
        <v>3305</v>
      </c>
      <c r="AT18" t="s">
        <v>912</v>
      </c>
      <c r="AU18" t="s">
        <v>3272</v>
      </c>
      <c r="AV18" s="74" t="s">
        <v>1491</v>
      </c>
      <c r="AW18" t="s">
        <v>3286</v>
      </c>
      <c r="AX18" t="s">
        <v>3278</v>
      </c>
      <c r="AY18" t="s">
        <v>3279</v>
      </c>
      <c r="AZ18" t="s">
        <v>3267</v>
      </c>
      <c r="BA18" t="s">
        <v>3268</v>
      </c>
      <c r="BB18" t="s">
        <v>3610</v>
      </c>
      <c r="BC18" t="s">
        <v>3611</v>
      </c>
      <c r="BD18" t="s">
        <v>3267</v>
      </c>
      <c r="BE18" t="s">
        <v>3268</v>
      </c>
      <c r="BF18" t="s">
        <v>3282</v>
      </c>
      <c r="BG18" t="s">
        <v>3283</v>
      </c>
      <c r="BJ18" t="s">
        <v>3612</v>
      </c>
      <c r="BK18" t="s">
        <v>3613</v>
      </c>
      <c r="BL18" t="s">
        <v>3612</v>
      </c>
      <c r="BM18" t="s">
        <v>3614</v>
      </c>
      <c r="BN18" t="s">
        <v>3263</v>
      </c>
      <c r="BO18" t="s">
        <v>3615</v>
      </c>
      <c r="BT18" t="s">
        <v>3616</v>
      </c>
      <c r="BU18" t="s">
        <v>3617</v>
      </c>
      <c r="BV18" t="s">
        <v>3618</v>
      </c>
      <c r="BW18" t="s">
        <v>3619</v>
      </c>
      <c r="BX18" t="s">
        <v>3620</v>
      </c>
      <c r="BY18" t="s">
        <v>3621</v>
      </c>
      <c r="BZ18" t="s">
        <v>1485</v>
      </c>
      <c r="CA18" t="s">
        <v>3429</v>
      </c>
      <c r="CB18" t="s">
        <v>912</v>
      </c>
      <c r="CC18" t="s">
        <v>3272</v>
      </c>
      <c r="CD18" t="s">
        <v>4575</v>
      </c>
      <c r="CE18" t="s">
        <v>4584</v>
      </c>
      <c r="CF18" t="s">
        <v>4862</v>
      </c>
      <c r="CG18" t="s">
        <v>4875</v>
      </c>
    </row>
    <row r="19" spans="1:85" x14ac:dyDescent="0.25">
      <c r="A19" s="3" t="s">
        <v>3622</v>
      </c>
      <c r="B19" s="3" t="s">
        <v>3623</v>
      </c>
      <c r="C19" s="3" t="s">
        <v>4445</v>
      </c>
      <c r="D19" t="s">
        <v>4446</v>
      </c>
      <c r="E19" t="s">
        <v>1090</v>
      </c>
      <c r="F19" t="s">
        <v>3624</v>
      </c>
      <c r="I19" t="s">
        <v>1125</v>
      </c>
      <c r="J19" t="s">
        <v>1125</v>
      </c>
      <c r="K19" t="s">
        <v>4401</v>
      </c>
      <c r="L19" s="74" t="s">
        <v>4404</v>
      </c>
      <c r="M19" s="74" t="s">
        <v>1234</v>
      </c>
      <c r="N19" s="74" t="s">
        <v>1233</v>
      </c>
      <c r="O19" s="74"/>
      <c r="P19" s="74"/>
      <c r="S19" s="74" t="s">
        <v>3605</v>
      </c>
      <c r="T19" s="74" t="s">
        <v>3606</v>
      </c>
      <c r="U19" t="s">
        <v>3376</v>
      </c>
      <c r="V19" t="s">
        <v>3377</v>
      </c>
      <c r="W19" t="s">
        <v>1197</v>
      </c>
      <c r="X19" t="s">
        <v>3626</v>
      </c>
      <c r="Y19" t="s">
        <v>3627</v>
      </c>
      <c r="AF19" t="s">
        <v>1035</v>
      </c>
      <c r="AG19" t="s">
        <v>3362</v>
      </c>
      <c r="AH19" t="s">
        <v>1197</v>
      </c>
      <c r="AI19" t="s">
        <v>3484</v>
      </c>
      <c r="AJ19" t="s">
        <v>3458</v>
      </c>
      <c r="AK19" t="s">
        <v>3459</v>
      </c>
      <c r="AL19" s="3" t="s">
        <v>3318</v>
      </c>
      <c r="AM19" t="s">
        <v>3319</v>
      </c>
      <c r="AN19" t="s">
        <v>1201</v>
      </c>
      <c r="AO19" t="s">
        <v>3609</v>
      </c>
      <c r="AP19" t="s">
        <v>2031</v>
      </c>
      <c r="AQ19" t="s">
        <v>3305</v>
      </c>
      <c r="AR19" t="s">
        <v>1201</v>
      </c>
      <c r="AS19" t="s">
        <v>3609</v>
      </c>
      <c r="AT19" t="s">
        <v>1077</v>
      </c>
      <c r="AU19" t="s">
        <v>3298</v>
      </c>
      <c r="AV19" t="s">
        <v>1197</v>
      </c>
      <c r="AW19" t="s">
        <v>3484</v>
      </c>
      <c r="AX19" t="s">
        <v>2241</v>
      </c>
      <c r="AY19" t="s">
        <v>3333</v>
      </c>
      <c r="AZ19" t="s">
        <v>3318</v>
      </c>
      <c r="BA19" t="s">
        <v>3319</v>
      </c>
      <c r="BB19" t="s">
        <v>3629</v>
      </c>
      <c r="BC19" t="s">
        <v>3630</v>
      </c>
      <c r="BD19" t="s">
        <v>3318</v>
      </c>
      <c r="BE19" t="s">
        <v>3319</v>
      </c>
      <c r="BJ19" t="s">
        <v>3631</v>
      </c>
      <c r="BK19" t="s">
        <v>3632</v>
      </c>
      <c r="BL19" t="s">
        <v>3631</v>
      </c>
      <c r="BM19" t="s">
        <v>3633</v>
      </c>
      <c r="BN19" t="s">
        <v>3634</v>
      </c>
      <c r="BO19" t="s">
        <v>3635</v>
      </c>
      <c r="BT19" t="s">
        <v>3636</v>
      </c>
      <c r="BU19" t="s">
        <v>3637</v>
      </c>
      <c r="BV19" t="s">
        <v>3638</v>
      </c>
      <c r="BW19" t="s">
        <v>3639</v>
      </c>
      <c r="BX19" t="s">
        <v>3640</v>
      </c>
      <c r="BY19" t="s">
        <v>3641</v>
      </c>
      <c r="BZ19" t="s">
        <v>1496</v>
      </c>
      <c r="CA19" s="9" t="s">
        <v>3517</v>
      </c>
      <c r="CB19" t="s">
        <v>1077</v>
      </c>
      <c r="CC19" t="s">
        <v>3298</v>
      </c>
      <c r="CD19" t="s">
        <v>4576</v>
      </c>
      <c r="CE19" t="s">
        <v>4585</v>
      </c>
      <c r="CF19" t="s">
        <v>4863</v>
      </c>
      <c r="CG19" t="s">
        <v>4872</v>
      </c>
    </row>
    <row r="20" spans="1:85" x14ac:dyDescent="0.25">
      <c r="A20" s="3" t="s">
        <v>3643</v>
      </c>
      <c r="B20" t="s">
        <v>3644</v>
      </c>
      <c r="C20" s="3"/>
      <c r="E20" t="s">
        <v>3323</v>
      </c>
      <c r="F20" t="s">
        <v>3324</v>
      </c>
      <c r="I20" t="s">
        <v>1126</v>
      </c>
      <c r="J20" t="s">
        <v>1126</v>
      </c>
      <c r="K20" t="s">
        <v>4402</v>
      </c>
      <c r="L20" s="74" t="s">
        <v>4403</v>
      </c>
      <c r="M20" s="74" t="s">
        <v>1248</v>
      </c>
      <c r="N20" s="74" t="s">
        <v>3646</v>
      </c>
      <c r="S20" s="74"/>
      <c r="T20" s="74"/>
      <c r="U20" s="3" t="s">
        <v>3336</v>
      </c>
      <c r="V20" s="3" t="s">
        <v>3442</v>
      </c>
      <c r="W20" t="s">
        <v>1201</v>
      </c>
      <c r="X20" t="s">
        <v>3647</v>
      </c>
      <c r="Y20" t="s">
        <v>3648</v>
      </c>
      <c r="AC20" s="77"/>
      <c r="AF20" t="s">
        <v>1194</v>
      </c>
      <c r="AG20" t="s">
        <v>3395</v>
      </c>
      <c r="AH20" t="s">
        <v>1485</v>
      </c>
      <c r="AI20" t="s">
        <v>3429</v>
      </c>
      <c r="AJ20" t="s">
        <v>2023</v>
      </c>
      <c r="AK20" t="s">
        <v>2023</v>
      </c>
      <c r="AL20" s="12"/>
      <c r="AN20" t="s">
        <v>1496</v>
      </c>
      <c r="AO20" s="9" t="s">
        <v>3628</v>
      </c>
      <c r="AP20" t="s">
        <v>1201</v>
      </c>
      <c r="AQ20" t="s">
        <v>3609</v>
      </c>
      <c r="AR20" t="s">
        <v>1496</v>
      </c>
      <c r="AS20" s="9" t="s">
        <v>3628</v>
      </c>
      <c r="AT20" s="3" t="s">
        <v>3329</v>
      </c>
      <c r="AU20" s="3" t="s">
        <v>3330</v>
      </c>
      <c r="AV20" s="74" t="s">
        <v>2040</v>
      </c>
      <c r="AW20" t="s">
        <v>3650</v>
      </c>
      <c r="AX20" t="s">
        <v>2031</v>
      </c>
      <c r="AY20" t="s">
        <v>3305</v>
      </c>
      <c r="AZ20" t="s">
        <v>1201</v>
      </c>
      <c r="BA20" t="s">
        <v>3609</v>
      </c>
      <c r="BB20" t="s">
        <v>3531</v>
      </c>
      <c r="BC20" t="s">
        <v>3276</v>
      </c>
      <c r="BD20" t="s">
        <v>3282</v>
      </c>
      <c r="BE20" t="s">
        <v>3283</v>
      </c>
      <c r="BJ20" s="20" t="s">
        <v>3651</v>
      </c>
      <c r="BK20" s="20" t="s">
        <v>3652</v>
      </c>
      <c r="BL20" t="s">
        <v>3430</v>
      </c>
      <c r="BM20" t="s">
        <v>3653</v>
      </c>
      <c r="BN20" t="s">
        <v>3654</v>
      </c>
      <c r="BO20" t="s">
        <v>3655</v>
      </c>
      <c r="BT20" t="s">
        <v>3656</v>
      </c>
      <c r="BU20" t="s">
        <v>3657</v>
      </c>
      <c r="BV20" t="s">
        <v>3658</v>
      </c>
      <c r="BW20" t="s">
        <v>3659</v>
      </c>
      <c r="BX20" t="s">
        <v>1146</v>
      </c>
      <c r="BY20" t="s">
        <v>3603</v>
      </c>
      <c r="BZ20" t="s">
        <v>1201</v>
      </c>
      <c r="CA20" t="s">
        <v>3642</v>
      </c>
      <c r="CB20" t="s">
        <v>3575</v>
      </c>
      <c r="CC20" t="s">
        <v>3576</v>
      </c>
      <c r="CD20" t="s">
        <v>4577</v>
      </c>
      <c r="CE20" t="s">
        <v>4586</v>
      </c>
      <c r="CF20" t="s">
        <v>4864</v>
      </c>
      <c r="CG20" t="s">
        <v>4507</v>
      </c>
    </row>
    <row r="21" spans="1:85" x14ac:dyDescent="0.25">
      <c r="E21" s="3" t="s">
        <v>3293</v>
      </c>
      <c r="F21" t="s">
        <v>3294</v>
      </c>
      <c r="I21" t="s">
        <v>1127</v>
      </c>
      <c r="J21" t="s">
        <v>1127</v>
      </c>
      <c r="K21" t="s">
        <v>4405</v>
      </c>
      <c r="L21" s="74" t="s">
        <v>4405</v>
      </c>
      <c r="M21" s="74" t="s">
        <v>1238</v>
      </c>
      <c r="N21" s="74" t="s">
        <v>1237</v>
      </c>
      <c r="O21" s="74"/>
      <c r="S21" s="74"/>
      <c r="T21" s="74"/>
      <c r="U21" t="s">
        <v>2280</v>
      </c>
      <c r="V21" t="s">
        <v>3660</v>
      </c>
      <c r="W21" t="s">
        <v>3626</v>
      </c>
      <c r="X21" t="s">
        <v>3488</v>
      </c>
      <c r="Y21" t="s">
        <v>3661</v>
      </c>
      <c r="AF21" t="s">
        <v>1197</v>
      </c>
      <c r="AG21" t="s">
        <v>3484</v>
      </c>
      <c r="AH21" t="s">
        <v>3458</v>
      </c>
      <c r="AI21" t="s">
        <v>3459</v>
      </c>
      <c r="AJ21" t="s">
        <v>2038</v>
      </c>
      <c r="AK21" t="s">
        <v>2038</v>
      </c>
      <c r="AL21" s="12"/>
      <c r="AN21" t="s">
        <v>1498</v>
      </c>
      <c r="AO21" s="9" t="s">
        <v>3649</v>
      </c>
      <c r="AP21" t="s">
        <v>1496</v>
      </c>
      <c r="AQ21" s="9" t="s">
        <v>3628</v>
      </c>
      <c r="AR21" t="s">
        <v>1498</v>
      </c>
      <c r="AS21" s="9" t="s">
        <v>3649</v>
      </c>
      <c r="AT21" t="s">
        <v>1189</v>
      </c>
      <c r="AU21" t="s">
        <v>3335</v>
      </c>
      <c r="AV21" s="74" t="s">
        <v>2044</v>
      </c>
      <c r="AW21" t="s">
        <v>3663</v>
      </c>
      <c r="AX21" t="s">
        <v>3267</v>
      </c>
      <c r="AY21" t="s">
        <v>3268</v>
      </c>
      <c r="AZ21" t="s">
        <v>2944</v>
      </c>
      <c r="BA21" s="3" t="s">
        <v>3394</v>
      </c>
      <c r="BB21" t="s">
        <v>3664</v>
      </c>
      <c r="BC21" t="s">
        <v>160</v>
      </c>
      <c r="BJ21" s="20" t="s">
        <v>3665</v>
      </c>
      <c r="BK21" s="20" t="s">
        <v>3666</v>
      </c>
      <c r="BL21" t="s">
        <v>3667</v>
      </c>
      <c r="BM21" t="s">
        <v>3668</v>
      </c>
      <c r="BN21" t="s">
        <v>3669</v>
      </c>
      <c r="BO21" t="s">
        <v>3670</v>
      </c>
      <c r="BT21" t="s">
        <v>3671</v>
      </c>
      <c r="BU21" t="s">
        <v>3672</v>
      </c>
      <c r="BV21" t="s">
        <v>2672</v>
      </c>
      <c r="BW21" t="s">
        <v>3673</v>
      </c>
      <c r="BX21" t="s">
        <v>922</v>
      </c>
      <c r="BY21" t="s">
        <v>3456</v>
      </c>
      <c r="BZ21" t="s">
        <v>1197</v>
      </c>
      <c r="CA21" t="s">
        <v>3484</v>
      </c>
      <c r="CB21" t="s">
        <v>1194</v>
      </c>
      <c r="CC21" t="s">
        <v>4444</v>
      </c>
      <c r="CD21" t="s">
        <v>4578</v>
      </c>
      <c r="CE21" t="s">
        <v>4581</v>
      </c>
      <c r="CF21" t="s">
        <v>4882</v>
      </c>
      <c r="CG21" t="s">
        <v>3425</v>
      </c>
    </row>
    <row r="22" spans="1:85" x14ac:dyDescent="0.25">
      <c r="E22" t="s">
        <v>3675</v>
      </c>
      <c r="F22" t="s">
        <v>3676</v>
      </c>
      <c r="I22" t="s">
        <v>1128</v>
      </c>
      <c r="J22" t="s">
        <v>1128</v>
      </c>
      <c r="K22" t="s">
        <v>1099</v>
      </c>
      <c r="L22" s="74" t="s">
        <v>3625</v>
      </c>
      <c r="M22" s="74" t="s">
        <v>1240</v>
      </c>
      <c r="N22" s="74" t="s">
        <v>1239</v>
      </c>
      <c r="O22" s="74"/>
      <c r="S22" s="74"/>
      <c r="T22" s="74"/>
      <c r="U22" t="s">
        <v>3626</v>
      </c>
      <c r="V22" t="s">
        <v>3678</v>
      </c>
      <c r="W22" t="s">
        <v>3647</v>
      </c>
      <c r="X22" t="s">
        <v>3679</v>
      </c>
      <c r="Y22" t="s">
        <v>3680</v>
      </c>
      <c r="AF22" t="s">
        <v>4797</v>
      </c>
      <c r="AG22" t="s">
        <v>4798</v>
      </c>
      <c r="AH22" t="s">
        <v>2023</v>
      </c>
      <c r="AI22" t="s">
        <v>2023</v>
      </c>
      <c r="AJ22" t="s">
        <v>2040</v>
      </c>
      <c r="AK22" t="s">
        <v>3650</v>
      </c>
      <c r="AN22" t="s">
        <v>2943</v>
      </c>
      <c r="AO22" t="s">
        <v>2943</v>
      </c>
      <c r="AP22" t="s">
        <v>1498</v>
      </c>
      <c r="AQ22" s="9" t="s">
        <v>3649</v>
      </c>
      <c r="AR22" t="s">
        <v>2943</v>
      </c>
      <c r="AS22" t="s">
        <v>2943</v>
      </c>
      <c r="AT22" t="s">
        <v>1035</v>
      </c>
      <c r="AU22" t="s">
        <v>3362</v>
      </c>
      <c r="AV22" s="74" t="s">
        <v>1607</v>
      </c>
      <c r="AW22" s="74" t="s">
        <v>1607</v>
      </c>
      <c r="AX22" t="s">
        <v>3318</v>
      </c>
      <c r="AY22" t="s">
        <v>3319</v>
      </c>
      <c r="AZ22" t="s">
        <v>1960</v>
      </c>
      <c r="BA22" t="s">
        <v>3286</v>
      </c>
      <c r="BB22" t="s">
        <v>3683</v>
      </c>
      <c r="BC22" t="s">
        <v>67</v>
      </c>
      <c r="BJ22" s="20" t="s">
        <v>3684</v>
      </c>
      <c r="BK22" s="20" t="s">
        <v>3685</v>
      </c>
      <c r="BL22" t="s">
        <v>3686</v>
      </c>
      <c r="BM22" t="s">
        <v>3687</v>
      </c>
      <c r="BN22" t="s">
        <v>3284</v>
      </c>
      <c r="BO22" t="s">
        <v>3688</v>
      </c>
      <c r="BT22" t="s">
        <v>3689</v>
      </c>
      <c r="BU22" t="s">
        <v>3690</v>
      </c>
      <c r="BV22" t="s">
        <v>3691</v>
      </c>
      <c r="BW22" t="s">
        <v>3692</v>
      </c>
      <c r="BX22" t="s">
        <v>3693</v>
      </c>
      <c r="BY22" t="s">
        <v>3694</v>
      </c>
      <c r="BZ22" t="s">
        <v>3674</v>
      </c>
      <c r="CA22" t="s">
        <v>3674</v>
      </c>
      <c r="CB22" t="s">
        <v>1485</v>
      </c>
      <c r="CC22" t="s">
        <v>3429</v>
      </c>
      <c r="CD22" t="s">
        <v>4579</v>
      </c>
      <c r="CE22" t="s">
        <v>4582</v>
      </c>
      <c r="CF22" t="s">
        <v>4883</v>
      </c>
      <c r="CG22" t="s">
        <v>4874</v>
      </c>
    </row>
    <row r="23" spans="1:85" x14ac:dyDescent="0.25">
      <c r="E23" s="3" t="s">
        <v>3698</v>
      </c>
      <c r="F23" t="s">
        <v>3699</v>
      </c>
      <c r="I23" t="s">
        <v>1129</v>
      </c>
      <c r="J23" t="s">
        <v>1129</v>
      </c>
      <c r="K23" t="s">
        <v>1096</v>
      </c>
      <c r="L23" s="74" t="s">
        <v>3645</v>
      </c>
      <c r="M23" t="s">
        <v>1242</v>
      </c>
      <c r="N23" t="s">
        <v>1241</v>
      </c>
      <c r="O23" s="74"/>
      <c r="P23" s="74"/>
      <c r="R23" s="9"/>
      <c r="S23" s="74"/>
      <c r="T23" s="74"/>
      <c r="U23" t="s">
        <v>3647</v>
      </c>
      <c r="V23" t="s">
        <v>3701</v>
      </c>
      <c r="W23" t="s">
        <v>3488</v>
      </c>
      <c r="X23" t="s">
        <v>3702</v>
      </c>
      <c r="Y23" t="s">
        <v>3703</v>
      </c>
      <c r="AF23" t="s">
        <v>1485</v>
      </c>
      <c r="AG23" t="s">
        <v>3429</v>
      </c>
      <c r="AH23" t="s">
        <v>2038</v>
      </c>
      <c r="AI23" t="s">
        <v>2038</v>
      </c>
      <c r="AJ23" t="s">
        <v>2044</v>
      </c>
      <c r="AK23" t="s">
        <v>3663</v>
      </c>
      <c r="AN23" t="s">
        <v>1507</v>
      </c>
      <c r="AO23" s="9" t="s">
        <v>3662</v>
      </c>
      <c r="AP23" t="s">
        <v>2943</v>
      </c>
      <c r="AQ23" t="s">
        <v>2943</v>
      </c>
      <c r="AR23" t="s">
        <v>1507</v>
      </c>
      <c r="AS23" s="9" t="s">
        <v>3662</v>
      </c>
      <c r="AT23" t="s">
        <v>1194</v>
      </c>
      <c r="AU23" t="s">
        <v>3395</v>
      </c>
      <c r="AV23" s="74" t="s">
        <v>1608</v>
      </c>
      <c r="AW23" s="74" t="s">
        <v>1608</v>
      </c>
      <c r="AX23" t="s">
        <v>1201</v>
      </c>
      <c r="AY23" t="s">
        <v>3609</v>
      </c>
      <c r="AZ23" t="s">
        <v>3704</v>
      </c>
      <c r="BA23" t="s">
        <v>3705</v>
      </c>
      <c r="BB23" t="s">
        <v>3706</v>
      </c>
      <c r="BC23" t="s">
        <v>3707</v>
      </c>
      <c r="BJ23" t="s">
        <v>3708</v>
      </c>
      <c r="BK23" t="s">
        <v>3709</v>
      </c>
      <c r="BL23" t="s">
        <v>3710</v>
      </c>
      <c r="BM23" t="s">
        <v>3711</v>
      </c>
      <c r="BN23" t="s">
        <v>3310</v>
      </c>
      <c r="BO23" t="s">
        <v>3712</v>
      </c>
      <c r="BR23" s="66"/>
      <c r="BT23" t="s">
        <v>3713</v>
      </c>
      <c r="BU23" t="s">
        <v>3714</v>
      </c>
      <c r="BV23" t="s">
        <v>3715</v>
      </c>
      <c r="BW23" t="s">
        <v>3716</v>
      </c>
      <c r="BX23" t="s">
        <v>1100</v>
      </c>
      <c r="BY23" s="74" t="s">
        <v>3508</v>
      </c>
      <c r="BZ23" t="s">
        <v>3695</v>
      </c>
      <c r="CA23" t="s">
        <v>3695</v>
      </c>
      <c r="CB23" t="s">
        <v>3696</v>
      </c>
      <c r="CC23" t="s">
        <v>3697</v>
      </c>
      <c r="CD23" t="s">
        <v>4580</v>
      </c>
      <c r="CE23" t="s">
        <v>4583</v>
      </c>
      <c r="CF23" t="s">
        <v>4865</v>
      </c>
      <c r="CG23" t="s">
        <v>4873</v>
      </c>
    </row>
    <row r="24" spans="1:85" x14ac:dyDescent="0.25">
      <c r="E24" t="s">
        <v>3719</v>
      </c>
      <c r="F24" t="s">
        <v>3720</v>
      </c>
      <c r="I24" t="s">
        <v>1130</v>
      </c>
      <c r="J24" t="s">
        <v>1130</v>
      </c>
      <c r="K24" t="s">
        <v>1098</v>
      </c>
      <c r="L24" s="74" t="s">
        <v>4447</v>
      </c>
      <c r="M24" s="74" t="s">
        <v>1244</v>
      </c>
      <c r="N24" s="74" t="s">
        <v>1243</v>
      </c>
      <c r="O24" s="74"/>
      <c r="P24" s="74"/>
      <c r="R24" s="9"/>
      <c r="S24" s="74"/>
      <c r="T24" s="74"/>
      <c r="U24" t="s">
        <v>3722</v>
      </c>
      <c r="V24" t="s">
        <v>3723</v>
      </c>
      <c r="W24" t="s">
        <v>3679</v>
      </c>
      <c r="X24" t="s">
        <v>2302</v>
      </c>
      <c r="Y24" t="s">
        <v>2302</v>
      </c>
      <c r="AF24" t="s">
        <v>3458</v>
      </c>
      <c r="AG24" t="s">
        <v>3459</v>
      </c>
      <c r="AH24" t="s">
        <v>2040</v>
      </c>
      <c r="AI24" t="s">
        <v>3650</v>
      </c>
      <c r="AJ24" t="s">
        <v>2046</v>
      </c>
      <c r="AK24" t="s">
        <v>2045</v>
      </c>
      <c r="AN24" t="s">
        <v>1958</v>
      </c>
      <c r="AO24" t="s">
        <v>3681</v>
      </c>
      <c r="AP24" t="s">
        <v>1507</v>
      </c>
      <c r="AQ24" s="9" t="s">
        <v>3662</v>
      </c>
      <c r="AR24" t="s">
        <v>1531</v>
      </c>
      <c r="AS24" t="s">
        <v>3682</v>
      </c>
      <c r="AT24" t="s">
        <v>1197</v>
      </c>
      <c r="AU24" t="s">
        <v>3484</v>
      </c>
      <c r="AV24" s="74" t="s">
        <v>1645</v>
      </c>
      <c r="AW24" s="74" t="s">
        <v>1645</v>
      </c>
      <c r="AX24" t="s">
        <v>2944</v>
      </c>
      <c r="AY24" s="3" t="s">
        <v>3394</v>
      </c>
      <c r="AZ24" t="s">
        <v>1958</v>
      </c>
      <c r="BA24" t="s">
        <v>3334</v>
      </c>
      <c r="BJ24" t="s">
        <v>3725</v>
      </c>
      <c r="BK24" t="s">
        <v>3726</v>
      </c>
      <c r="BL24" t="s">
        <v>3727</v>
      </c>
      <c r="BM24" t="s">
        <v>3728</v>
      </c>
      <c r="BN24" t="s">
        <v>3343</v>
      </c>
      <c r="BO24" t="s">
        <v>3729</v>
      </c>
      <c r="BT24" t="s">
        <v>3730</v>
      </c>
      <c r="BU24" t="s">
        <v>3731</v>
      </c>
      <c r="BV24" t="s">
        <v>3732</v>
      </c>
      <c r="BW24" t="s">
        <v>3733</v>
      </c>
      <c r="BX24" t="s">
        <v>3734</v>
      </c>
      <c r="BY24" t="s">
        <v>3735</v>
      </c>
      <c r="BZ24" t="s">
        <v>3717</v>
      </c>
      <c r="CA24" t="s">
        <v>3717</v>
      </c>
      <c r="CB24" t="s">
        <v>3261</v>
      </c>
      <c r="CC24" t="s">
        <v>3718</v>
      </c>
      <c r="CD24" t="s">
        <v>3531</v>
      </c>
      <c r="CE24" t="s">
        <v>3532</v>
      </c>
    </row>
    <row r="25" spans="1:85" ht="30" x14ac:dyDescent="0.25">
      <c r="E25" t="s">
        <v>3738</v>
      </c>
      <c r="F25" t="s">
        <v>3739</v>
      </c>
      <c r="I25" t="s">
        <v>1131</v>
      </c>
      <c r="J25" t="s">
        <v>1131</v>
      </c>
      <c r="K25" t="s">
        <v>1097</v>
      </c>
      <c r="L25" s="74" t="s">
        <v>3677</v>
      </c>
      <c r="M25" s="74" t="s">
        <v>3741</v>
      </c>
      <c r="N25" s="74" t="s">
        <v>3742</v>
      </c>
      <c r="O25" s="74"/>
      <c r="P25" s="74"/>
      <c r="R25" s="9"/>
      <c r="S25" s="74"/>
      <c r="T25" s="74"/>
      <c r="U25" t="s">
        <v>3743</v>
      </c>
      <c r="V25" t="s">
        <v>3744</v>
      </c>
      <c r="W25" t="s">
        <v>3248</v>
      </c>
      <c r="X25" t="s">
        <v>3722</v>
      </c>
      <c r="Y25" t="s">
        <v>3745</v>
      </c>
      <c r="AF25" t="s">
        <v>2023</v>
      </c>
      <c r="AG25" t="s">
        <v>2023</v>
      </c>
      <c r="AH25" t="s">
        <v>2044</v>
      </c>
      <c r="AI25" t="s">
        <v>3663</v>
      </c>
      <c r="AJ25" t="s">
        <v>4412</v>
      </c>
      <c r="AK25" t="s">
        <v>4412</v>
      </c>
      <c r="AN25" t="s">
        <v>1960</v>
      </c>
      <c r="AO25" t="s">
        <v>3286</v>
      </c>
      <c r="AP25" t="s">
        <v>1531</v>
      </c>
      <c r="AQ25" t="s">
        <v>3682</v>
      </c>
      <c r="AR25" t="s">
        <v>1534</v>
      </c>
      <c r="AS25" t="s">
        <v>1534</v>
      </c>
      <c r="AT25" t="s">
        <v>1776</v>
      </c>
      <c r="AU25" t="s">
        <v>3746</v>
      </c>
      <c r="AV25" s="74" t="s">
        <v>3420</v>
      </c>
      <c r="AW25" s="74" t="s">
        <v>3421</v>
      </c>
      <c r="AX25" t="s">
        <v>1960</v>
      </c>
      <c r="AY25" t="s">
        <v>3286</v>
      </c>
      <c r="AZ25" t="s">
        <v>1485</v>
      </c>
      <c r="BA25" t="s">
        <v>3429</v>
      </c>
      <c r="BJ25" t="s">
        <v>3747</v>
      </c>
      <c r="BK25" t="s">
        <v>3748</v>
      </c>
      <c r="BL25" t="s">
        <v>3749</v>
      </c>
      <c r="BM25" t="s">
        <v>3750</v>
      </c>
      <c r="BN25" t="s">
        <v>3366</v>
      </c>
      <c r="BO25" t="s">
        <v>3751</v>
      </c>
      <c r="BT25" t="s">
        <v>3752</v>
      </c>
      <c r="BU25" t="s">
        <v>3753</v>
      </c>
      <c r="BV25" t="s">
        <v>3754</v>
      </c>
      <c r="BW25" t="s">
        <v>3755</v>
      </c>
      <c r="BX25" t="s">
        <v>3756</v>
      </c>
      <c r="BY25" t="s">
        <v>3757</v>
      </c>
      <c r="BZ25" t="s">
        <v>3736</v>
      </c>
      <c r="CA25" t="s">
        <v>3736</v>
      </c>
      <c r="CB25" t="s">
        <v>2241</v>
      </c>
      <c r="CC25" t="s">
        <v>3737</v>
      </c>
    </row>
    <row r="26" spans="1:85" x14ac:dyDescent="0.25">
      <c r="K26" t="s">
        <v>1101</v>
      </c>
      <c r="L26" s="74" t="s">
        <v>3700</v>
      </c>
      <c r="M26" s="74" t="s">
        <v>3760</v>
      </c>
      <c r="N26" s="74" t="s">
        <v>3761</v>
      </c>
      <c r="O26" s="74"/>
      <c r="P26" s="74"/>
      <c r="R26" s="9"/>
      <c r="S26" s="74"/>
      <c r="T26" s="74"/>
      <c r="U26" t="s">
        <v>3762</v>
      </c>
      <c r="V26" t="s">
        <v>3763</v>
      </c>
      <c r="W26" t="s">
        <v>3257</v>
      </c>
      <c r="X26" t="s">
        <v>2459</v>
      </c>
      <c r="Y26" t="s">
        <v>2459</v>
      </c>
      <c r="AE26" s="77"/>
      <c r="AF26" t="s">
        <v>2038</v>
      </c>
      <c r="AG26" t="s">
        <v>2038</v>
      </c>
      <c r="AH26" t="s">
        <v>2046</v>
      </c>
      <c r="AI26" t="s">
        <v>2045</v>
      </c>
      <c r="AJ26" t="s">
        <v>2056</v>
      </c>
      <c r="AK26" t="s">
        <v>3724</v>
      </c>
      <c r="AN26" t="s">
        <v>1531</v>
      </c>
      <c r="AO26" t="s">
        <v>3682</v>
      </c>
      <c r="AP26" t="s">
        <v>1762</v>
      </c>
      <c r="AQ26" t="s">
        <v>1760</v>
      </c>
      <c r="AR26" t="s">
        <v>1536</v>
      </c>
      <c r="AS26" t="s">
        <v>1536</v>
      </c>
      <c r="AT26" t="s">
        <v>1879</v>
      </c>
      <c r="AU26" t="s">
        <v>3767</v>
      </c>
      <c r="AV26" s="74" t="s">
        <v>1224</v>
      </c>
      <c r="AW26" s="74" t="s">
        <v>3419</v>
      </c>
      <c r="AX26" t="s">
        <v>3768</v>
      </c>
      <c r="AY26" t="s">
        <v>3769</v>
      </c>
      <c r="AZ26" t="s">
        <v>912</v>
      </c>
      <c r="BA26" t="s">
        <v>3272</v>
      </c>
      <c r="BJ26" t="s">
        <v>3770</v>
      </c>
      <c r="BK26" t="s">
        <v>3771</v>
      </c>
      <c r="BL26" t="s">
        <v>3772</v>
      </c>
      <c r="BM26" t="s">
        <v>3773</v>
      </c>
      <c r="BN26" t="s">
        <v>3563</v>
      </c>
      <c r="BO26" t="s">
        <v>3774</v>
      </c>
      <c r="BT26" t="s">
        <v>3775</v>
      </c>
      <c r="BU26" t="s">
        <v>3776</v>
      </c>
      <c r="BV26" t="s">
        <v>3777</v>
      </c>
      <c r="BW26" t="s">
        <v>3778</v>
      </c>
      <c r="BX26" t="s">
        <v>3779</v>
      </c>
      <c r="BY26" t="s">
        <v>3780</v>
      </c>
      <c r="BZ26" s="9" t="s">
        <v>3758</v>
      </c>
      <c r="CA26" s="9" t="s">
        <v>3758</v>
      </c>
      <c r="CB26" t="s">
        <v>1992</v>
      </c>
      <c r="CC26" t="s">
        <v>3306</v>
      </c>
    </row>
    <row r="27" spans="1:85" ht="30" x14ac:dyDescent="0.25">
      <c r="A27" s="3"/>
      <c r="G27" s="3"/>
      <c r="H27" s="3"/>
      <c r="K27" t="s">
        <v>951</v>
      </c>
      <c r="L27" t="s">
        <v>3721</v>
      </c>
      <c r="M27" t="s">
        <v>950</v>
      </c>
      <c r="N27" s="74" t="s">
        <v>3784</v>
      </c>
      <c r="O27" s="74"/>
      <c r="P27" s="74"/>
      <c r="R27" s="9"/>
      <c r="S27" s="74"/>
      <c r="T27" s="74"/>
      <c r="U27" t="s">
        <v>3585</v>
      </c>
      <c r="V27" t="s">
        <v>3785</v>
      </c>
      <c r="AE27" s="77"/>
      <c r="AF27" t="s">
        <v>2040</v>
      </c>
      <c r="AG27" t="s">
        <v>3650</v>
      </c>
      <c r="AH27" t="s">
        <v>4412</v>
      </c>
      <c r="AI27" t="s">
        <v>4412</v>
      </c>
      <c r="AJ27" s="3" t="s">
        <v>3293</v>
      </c>
      <c r="AK27" t="s">
        <v>3294</v>
      </c>
      <c r="AN27" t="s">
        <v>1551</v>
      </c>
      <c r="AO27" t="s">
        <v>1551</v>
      </c>
      <c r="AP27" t="s">
        <v>343</v>
      </c>
      <c r="AQ27" t="s">
        <v>3483</v>
      </c>
      <c r="AR27" t="s">
        <v>1540</v>
      </c>
      <c r="AS27" t="s">
        <v>1540</v>
      </c>
      <c r="AT27" t="s">
        <v>1851</v>
      </c>
      <c r="AU27" t="s">
        <v>3789</v>
      </c>
      <c r="AV27" s="3" t="s">
        <v>3267</v>
      </c>
      <c r="AW27" t="s">
        <v>3268</v>
      </c>
      <c r="AX27" t="s">
        <v>1958</v>
      </c>
      <c r="AY27" t="s">
        <v>3334</v>
      </c>
      <c r="AZ27" t="s">
        <v>1077</v>
      </c>
      <c r="BA27" t="s">
        <v>3298</v>
      </c>
      <c r="BJ27" t="s">
        <v>3790</v>
      </c>
      <c r="BK27" t="s">
        <v>3791</v>
      </c>
      <c r="BL27" t="s">
        <v>3792</v>
      </c>
      <c r="BM27" t="s">
        <v>3793</v>
      </c>
      <c r="BN27" t="s">
        <v>3587</v>
      </c>
      <c r="BO27" t="s">
        <v>3794</v>
      </c>
      <c r="BT27" t="s">
        <v>3795</v>
      </c>
      <c r="BU27" t="s">
        <v>3796</v>
      </c>
      <c r="BV27" t="s">
        <v>3797</v>
      </c>
      <c r="BW27" t="s">
        <v>3798</v>
      </c>
      <c r="BX27" t="s">
        <v>3799</v>
      </c>
      <c r="BY27" t="s">
        <v>3800</v>
      </c>
      <c r="BZ27" t="s">
        <v>3781</v>
      </c>
      <c r="CA27" t="s">
        <v>3782</v>
      </c>
      <c r="CB27" t="s">
        <v>4849</v>
      </c>
      <c r="CC27" t="s">
        <v>4850</v>
      </c>
    </row>
    <row r="28" spans="1:85" x14ac:dyDescent="0.25">
      <c r="A28" s="3"/>
      <c r="F28" s="3"/>
      <c r="G28" s="3"/>
      <c r="H28" s="3"/>
      <c r="K28" t="s">
        <v>953</v>
      </c>
      <c r="L28" s="74" t="s">
        <v>3740</v>
      </c>
      <c r="M28" s="74" t="s">
        <v>3802</v>
      </c>
      <c r="N28" s="74" t="s">
        <v>3803</v>
      </c>
      <c r="O28" s="74"/>
      <c r="P28" s="74"/>
      <c r="R28" s="9"/>
      <c r="S28" s="74"/>
      <c r="T28" s="74"/>
      <c r="U28" t="s">
        <v>3560</v>
      </c>
      <c r="V28" t="s">
        <v>3804</v>
      </c>
      <c r="AE28" s="77"/>
      <c r="AF28" t="s">
        <v>2044</v>
      </c>
      <c r="AG28" t="s">
        <v>3663</v>
      </c>
      <c r="AH28" t="s">
        <v>2056</v>
      </c>
      <c r="AI28" t="s">
        <v>3724</v>
      </c>
      <c r="AJ28" s="3" t="s">
        <v>3764</v>
      </c>
      <c r="AK28" t="s">
        <v>3765</v>
      </c>
      <c r="AN28" t="s">
        <v>1570</v>
      </c>
      <c r="AO28" t="s">
        <v>1570</v>
      </c>
      <c r="AP28" t="s">
        <v>54</v>
      </c>
      <c r="AQ28" t="s">
        <v>3766</v>
      </c>
      <c r="AR28" t="s">
        <v>1546</v>
      </c>
      <c r="AS28" t="s">
        <v>1546</v>
      </c>
      <c r="AT28" t="s">
        <v>3387</v>
      </c>
      <c r="AU28" t="s">
        <v>3809</v>
      </c>
      <c r="AV28" s="3" t="s">
        <v>3318</v>
      </c>
      <c r="AW28" t="s">
        <v>3319</v>
      </c>
      <c r="AX28" t="s">
        <v>1485</v>
      </c>
      <c r="AY28" t="s">
        <v>3429</v>
      </c>
      <c r="AZ28" t="s">
        <v>3575</v>
      </c>
      <c r="BA28" t="s">
        <v>3576</v>
      </c>
      <c r="BJ28" t="s">
        <v>3810</v>
      </c>
      <c r="BK28" t="s">
        <v>3811</v>
      </c>
      <c r="BL28" t="s">
        <v>3812</v>
      </c>
      <c r="BM28" t="s">
        <v>3813</v>
      </c>
      <c r="BN28" t="s">
        <v>3706</v>
      </c>
      <c r="BO28" t="s">
        <v>3814</v>
      </c>
      <c r="BT28" t="s">
        <v>3815</v>
      </c>
      <c r="BU28" t="s">
        <v>3816</v>
      </c>
      <c r="BV28" t="s">
        <v>3817</v>
      </c>
      <c r="BW28" t="s">
        <v>3818</v>
      </c>
      <c r="BX28" t="s">
        <v>3819</v>
      </c>
      <c r="BY28" s="9" t="s">
        <v>3820</v>
      </c>
      <c r="BZ28" t="s">
        <v>2611</v>
      </c>
      <c r="CA28" t="s">
        <v>3309</v>
      </c>
      <c r="CB28" t="s">
        <v>3293</v>
      </c>
      <c r="CC28" t="s">
        <v>3294</v>
      </c>
    </row>
    <row r="29" spans="1:85" x14ac:dyDescent="0.25">
      <c r="F29" s="3"/>
      <c r="G29" s="3"/>
      <c r="H29" s="3"/>
      <c r="K29" t="s">
        <v>1120</v>
      </c>
      <c r="L29" s="74" t="s">
        <v>3759</v>
      </c>
      <c r="M29" s="74" t="s">
        <v>1246</v>
      </c>
      <c r="N29" s="74" t="s">
        <v>3822</v>
      </c>
      <c r="O29" s="74"/>
      <c r="P29" s="74"/>
      <c r="R29" s="9"/>
      <c r="S29" s="74"/>
      <c r="T29" s="74"/>
      <c r="U29" t="s">
        <v>3823</v>
      </c>
      <c r="V29" t="s">
        <v>3824</v>
      </c>
      <c r="AF29" t="s">
        <v>2046</v>
      </c>
      <c r="AG29" t="s">
        <v>2045</v>
      </c>
      <c r="AH29" s="3" t="s">
        <v>3293</v>
      </c>
      <c r="AI29" t="s">
        <v>3294</v>
      </c>
      <c r="AJ29" s="3" t="s">
        <v>3786</v>
      </c>
      <c r="AK29" t="s">
        <v>3787</v>
      </c>
      <c r="AN29" t="s">
        <v>4522</v>
      </c>
      <c r="AO29" t="s">
        <v>4550</v>
      </c>
      <c r="AP29" t="s">
        <v>347</v>
      </c>
      <c r="AQ29" t="s">
        <v>3788</v>
      </c>
      <c r="AR29" t="s">
        <v>1548</v>
      </c>
      <c r="AS29" t="s">
        <v>1548</v>
      </c>
      <c r="AT29" t="s">
        <v>1485</v>
      </c>
      <c r="AU29" t="s">
        <v>3429</v>
      </c>
      <c r="AV29" s="74"/>
      <c r="AW29" s="74"/>
      <c r="AX29" t="s">
        <v>912</v>
      </c>
      <c r="AY29" t="s">
        <v>3272</v>
      </c>
      <c r="AZ29" t="s">
        <v>1194</v>
      </c>
      <c r="BA29" t="s">
        <v>4444</v>
      </c>
      <c r="BJ29" t="s">
        <v>3830</v>
      </c>
      <c r="BK29" t="s">
        <v>3831</v>
      </c>
      <c r="BL29" t="s">
        <v>3832</v>
      </c>
      <c r="BM29" t="s">
        <v>3833</v>
      </c>
      <c r="BN29" t="s">
        <v>3834</v>
      </c>
      <c r="BO29" t="s">
        <v>3835</v>
      </c>
      <c r="BT29" t="s">
        <v>3836</v>
      </c>
      <c r="BU29" t="s">
        <v>3837</v>
      </c>
      <c r="BV29" t="s">
        <v>3838</v>
      </c>
      <c r="BW29" t="s">
        <v>3839</v>
      </c>
      <c r="BX29" t="s">
        <v>3840</v>
      </c>
      <c r="BY29" s="9" t="s">
        <v>3841</v>
      </c>
      <c r="BZ29" t="s">
        <v>3267</v>
      </c>
      <c r="CA29" t="s">
        <v>3268</v>
      </c>
      <c r="CB29" s="3" t="s">
        <v>3764</v>
      </c>
      <c r="CC29" t="s">
        <v>3765</v>
      </c>
      <c r="CG29" s="74"/>
    </row>
    <row r="30" spans="1:85" x14ac:dyDescent="0.25">
      <c r="F30" s="3"/>
      <c r="K30" t="s">
        <v>1122</v>
      </c>
      <c r="L30" s="74" t="s">
        <v>3783</v>
      </c>
      <c r="M30" s="74" t="s">
        <v>1253</v>
      </c>
      <c r="N30" s="74" t="s">
        <v>1249</v>
      </c>
      <c r="O30" s="74"/>
      <c r="P30" s="74"/>
      <c r="S30" s="74"/>
      <c r="T30" s="74"/>
      <c r="U30" t="s">
        <v>3845</v>
      </c>
      <c r="V30" t="s">
        <v>3846</v>
      </c>
      <c r="AE30" s="77"/>
      <c r="AF30" t="s">
        <v>4412</v>
      </c>
      <c r="AG30" t="s">
        <v>4412</v>
      </c>
      <c r="AH30" s="3" t="s">
        <v>3764</v>
      </c>
      <c r="AI30" t="s">
        <v>3765</v>
      </c>
      <c r="AJ30" s="3" t="s">
        <v>3805</v>
      </c>
      <c r="AK30" t="s">
        <v>3806</v>
      </c>
      <c r="AN30" t="s">
        <v>1571</v>
      </c>
      <c r="AO30" t="s">
        <v>1571</v>
      </c>
      <c r="AP30" t="s">
        <v>3807</v>
      </c>
      <c r="AQ30" t="s">
        <v>3808</v>
      </c>
      <c r="AR30" t="s">
        <v>1550</v>
      </c>
      <c r="AS30" t="s">
        <v>1550</v>
      </c>
      <c r="AT30" t="s">
        <v>3850</v>
      </c>
      <c r="AU30" t="s">
        <v>3851</v>
      </c>
      <c r="AX30" t="s">
        <v>1077</v>
      </c>
      <c r="AY30" t="s">
        <v>3298</v>
      </c>
      <c r="AZ30" t="s">
        <v>2439</v>
      </c>
      <c r="BA30" t="s">
        <v>3829</v>
      </c>
      <c r="BJ30" t="s">
        <v>3854</v>
      </c>
      <c r="BK30" t="s">
        <v>3855</v>
      </c>
      <c r="BL30" t="s">
        <v>3856</v>
      </c>
      <c r="BM30" t="s">
        <v>3857</v>
      </c>
      <c r="BN30" t="s">
        <v>3858</v>
      </c>
      <c r="BO30" t="s">
        <v>3859</v>
      </c>
      <c r="BT30" t="s">
        <v>3860</v>
      </c>
      <c r="BU30" t="s">
        <v>3861</v>
      </c>
      <c r="BV30" t="s">
        <v>3862</v>
      </c>
      <c r="BW30" t="s">
        <v>3863</v>
      </c>
      <c r="BX30" t="s">
        <v>3864</v>
      </c>
      <c r="BY30" t="s">
        <v>3865</v>
      </c>
      <c r="BZ30" t="s">
        <v>3842</v>
      </c>
      <c r="CA30" t="s">
        <v>3843</v>
      </c>
      <c r="CB30" s="3" t="s">
        <v>3786</v>
      </c>
      <c r="CC30" t="s">
        <v>3787</v>
      </c>
      <c r="CF30" s="74"/>
      <c r="CG30" s="74"/>
    </row>
    <row r="31" spans="1:85" x14ac:dyDescent="0.25">
      <c r="K31" t="s">
        <v>1104</v>
      </c>
      <c r="L31" s="74" t="s">
        <v>3801</v>
      </c>
      <c r="M31" s="74" t="s">
        <v>1255</v>
      </c>
      <c r="N31" s="74" t="s">
        <v>1254</v>
      </c>
      <c r="O31" s="74"/>
      <c r="P31" s="74"/>
      <c r="S31" s="74"/>
      <c r="T31" s="74"/>
      <c r="U31" t="s">
        <v>2295</v>
      </c>
      <c r="V31" t="s">
        <v>3866</v>
      </c>
      <c r="AE31" s="77"/>
      <c r="AF31" t="s">
        <v>2056</v>
      </c>
      <c r="AG31" t="s">
        <v>3724</v>
      </c>
      <c r="AH31" s="3" t="s">
        <v>3786</v>
      </c>
      <c r="AI31" t="s">
        <v>3787</v>
      </c>
      <c r="AJ31" s="3" t="s">
        <v>3826</v>
      </c>
      <c r="AK31" t="s">
        <v>3827</v>
      </c>
      <c r="AN31" t="s">
        <v>4523</v>
      </c>
      <c r="AO31" t="s">
        <v>4551</v>
      </c>
      <c r="AP31" t="s">
        <v>1767</v>
      </c>
      <c r="AQ31" t="s">
        <v>3828</v>
      </c>
      <c r="AR31" t="s">
        <v>1845</v>
      </c>
      <c r="AS31" t="s">
        <v>1845</v>
      </c>
      <c r="AT31" t="s">
        <v>1536</v>
      </c>
      <c r="AU31" t="s">
        <v>1536</v>
      </c>
      <c r="AX31" t="s">
        <v>3575</v>
      </c>
      <c r="AY31" t="s">
        <v>3576</v>
      </c>
      <c r="AZ31" t="s">
        <v>3852</v>
      </c>
      <c r="BA31" t="s">
        <v>3853</v>
      </c>
      <c r="BJ31" t="s">
        <v>3870</v>
      </c>
      <c r="BK31" t="s">
        <v>3871</v>
      </c>
      <c r="BL31" t="s">
        <v>3872</v>
      </c>
      <c r="BM31" t="s">
        <v>3873</v>
      </c>
      <c r="BN31" t="s">
        <v>3874</v>
      </c>
      <c r="BO31" t="s">
        <v>3875</v>
      </c>
      <c r="BT31" t="s">
        <v>3876</v>
      </c>
      <c r="BU31" t="s">
        <v>3877</v>
      </c>
      <c r="BV31" t="s">
        <v>3411</v>
      </c>
      <c r="BW31" t="s">
        <v>3412</v>
      </c>
      <c r="BX31" t="s">
        <v>3878</v>
      </c>
      <c r="BY31" t="s">
        <v>3879</v>
      </c>
      <c r="BZ31" t="s">
        <v>1</v>
      </c>
      <c r="CA31" t="s">
        <v>3428</v>
      </c>
      <c r="CB31" s="3" t="s">
        <v>3805</v>
      </c>
      <c r="CC31" t="s">
        <v>3806</v>
      </c>
    </row>
    <row r="32" spans="1:85" x14ac:dyDescent="0.25">
      <c r="K32" t="s">
        <v>30</v>
      </c>
      <c r="L32" s="74" t="s">
        <v>3821</v>
      </c>
      <c r="M32" s="74" t="s">
        <v>1260</v>
      </c>
      <c r="N32" s="74" t="s">
        <v>1256</v>
      </c>
      <c r="O32" s="74"/>
      <c r="P32" s="74"/>
      <c r="R32" s="12"/>
      <c r="S32" s="74"/>
      <c r="T32" s="74"/>
      <c r="U32" t="s">
        <v>2274</v>
      </c>
      <c r="V32" t="s">
        <v>3883</v>
      </c>
      <c r="X32" s="77"/>
      <c r="AE32" s="77"/>
      <c r="AF32" t="s">
        <v>2948</v>
      </c>
      <c r="AG32" t="s">
        <v>3825</v>
      </c>
      <c r="AH32" s="3" t="s">
        <v>3805</v>
      </c>
      <c r="AI32" t="s">
        <v>3806</v>
      </c>
      <c r="AJ32" s="3" t="s">
        <v>3267</v>
      </c>
      <c r="AK32" t="s">
        <v>3268</v>
      </c>
      <c r="AN32" t="s">
        <v>1572</v>
      </c>
      <c r="AO32" t="s">
        <v>1572</v>
      </c>
      <c r="AP32" t="s">
        <v>344</v>
      </c>
      <c r="AQ32" t="s">
        <v>3849</v>
      </c>
      <c r="AR32" t="s">
        <v>1847</v>
      </c>
      <c r="AS32" t="s">
        <v>1847</v>
      </c>
      <c r="AT32" t="s">
        <v>1540</v>
      </c>
      <c r="AU32" t="s">
        <v>1539</v>
      </c>
      <c r="AX32" t="s">
        <v>1194</v>
      </c>
      <c r="AY32" t="s">
        <v>4444</v>
      </c>
      <c r="AZ32" t="s">
        <v>3400</v>
      </c>
      <c r="BA32" t="s">
        <v>3401</v>
      </c>
      <c r="BB32" s="66"/>
      <c r="BJ32" t="s">
        <v>3889</v>
      </c>
      <c r="BK32" t="s">
        <v>3890</v>
      </c>
      <c r="BL32" t="s">
        <v>3891</v>
      </c>
      <c r="BM32" t="s">
        <v>3892</v>
      </c>
      <c r="BN32" t="s">
        <v>3610</v>
      </c>
      <c r="BO32" t="s">
        <v>3893</v>
      </c>
      <c r="BT32" t="s">
        <v>3894</v>
      </c>
      <c r="BU32" t="s">
        <v>3895</v>
      </c>
      <c r="BV32" t="s">
        <v>3896</v>
      </c>
      <c r="BW32" s="9" t="s">
        <v>3897</v>
      </c>
      <c r="BX32" t="s">
        <v>3531</v>
      </c>
      <c r="BY32" t="s">
        <v>3532</v>
      </c>
      <c r="BZ32" t="s">
        <v>2974</v>
      </c>
      <c r="CA32" t="s">
        <v>3880</v>
      </c>
      <c r="CB32" s="3" t="s">
        <v>3826</v>
      </c>
      <c r="CC32" t="s">
        <v>3827</v>
      </c>
    </row>
    <row r="33" spans="6:85" ht="30" x14ac:dyDescent="0.25">
      <c r="I33" s="77"/>
      <c r="J33" s="77"/>
      <c r="K33" t="s">
        <v>1107</v>
      </c>
      <c r="L33" s="74" t="s">
        <v>3844</v>
      </c>
      <c r="M33" s="74" t="s">
        <v>1262</v>
      </c>
      <c r="N33" s="74" t="s">
        <v>1261</v>
      </c>
      <c r="O33" s="74"/>
      <c r="P33" s="74"/>
      <c r="R33" s="12"/>
      <c r="S33" s="74"/>
      <c r="T33" s="74"/>
      <c r="U33" t="s">
        <v>3702</v>
      </c>
      <c r="V33" t="s">
        <v>3703</v>
      </c>
      <c r="X33" s="77"/>
      <c r="Z33" s="77"/>
      <c r="AA33" s="77"/>
      <c r="AD33" s="77"/>
      <c r="AE33" s="77"/>
      <c r="AF33" t="s">
        <v>3847</v>
      </c>
      <c r="AG33" t="s">
        <v>3848</v>
      </c>
      <c r="AH33" s="3" t="s">
        <v>3826</v>
      </c>
      <c r="AI33" t="s">
        <v>3827</v>
      </c>
      <c r="AJ33" s="3" t="s">
        <v>3318</v>
      </c>
      <c r="AK33" t="s">
        <v>3319</v>
      </c>
      <c r="AN33" t="s">
        <v>4524</v>
      </c>
      <c r="AO33" t="s">
        <v>4552</v>
      </c>
      <c r="AP33" t="s">
        <v>345</v>
      </c>
      <c r="AQ33" t="s">
        <v>3869</v>
      </c>
      <c r="AR33" t="s">
        <v>1849</v>
      </c>
      <c r="AS33" t="s">
        <v>1849</v>
      </c>
      <c r="AT33" t="s">
        <v>1546</v>
      </c>
      <c r="AU33" t="s">
        <v>1546</v>
      </c>
      <c r="AV33" s="74"/>
      <c r="AW33" s="74"/>
      <c r="AX33" t="s">
        <v>2439</v>
      </c>
      <c r="AY33" t="s">
        <v>3829</v>
      </c>
      <c r="AZ33" t="s">
        <v>3887</v>
      </c>
      <c r="BA33" t="s">
        <v>3888</v>
      </c>
      <c r="BJ33" t="s">
        <v>3906</v>
      </c>
      <c r="BK33" t="s">
        <v>3907</v>
      </c>
      <c r="BL33" t="s">
        <v>3908</v>
      </c>
      <c r="BM33" t="s">
        <v>3909</v>
      </c>
      <c r="BN33" t="s">
        <v>3629</v>
      </c>
      <c r="BO33" t="s">
        <v>3910</v>
      </c>
      <c r="BT33" t="s">
        <v>3911</v>
      </c>
      <c r="BU33" t="s">
        <v>3912</v>
      </c>
      <c r="BV33" t="s">
        <v>3913</v>
      </c>
      <c r="BW33" s="9" t="s">
        <v>3914</v>
      </c>
      <c r="BX33" t="s">
        <v>3915</v>
      </c>
      <c r="BY33" t="s">
        <v>3916</v>
      </c>
      <c r="CB33" t="s">
        <v>3881</v>
      </c>
      <c r="CC33" t="s">
        <v>3882</v>
      </c>
    </row>
    <row r="34" spans="6:85" x14ac:dyDescent="0.25">
      <c r="I34" s="77"/>
      <c r="J34" s="77"/>
      <c r="K34" t="s">
        <v>1090</v>
      </c>
      <c r="L34" t="s">
        <v>3624</v>
      </c>
      <c r="M34" s="74" t="s">
        <v>1264</v>
      </c>
      <c r="N34" s="74" t="s">
        <v>1263</v>
      </c>
      <c r="O34" s="74"/>
      <c r="P34" s="74"/>
      <c r="S34" s="74"/>
      <c r="T34" s="74"/>
      <c r="U34" t="s">
        <v>2301</v>
      </c>
      <c r="V34" t="s">
        <v>3918</v>
      </c>
      <c r="X34" s="77"/>
      <c r="Z34" s="77"/>
      <c r="AA34" s="77"/>
      <c r="AB34" s="77"/>
      <c r="AC34" s="77"/>
      <c r="AD34" s="77"/>
      <c r="AE34" s="77"/>
      <c r="AF34" t="s">
        <v>3867</v>
      </c>
      <c r="AG34" t="s">
        <v>3868</v>
      </c>
      <c r="AH34" s="3" t="s">
        <v>3267</v>
      </c>
      <c r="AI34" t="s">
        <v>3268</v>
      </c>
      <c r="AJ34" s="3" t="s">
        <v>1992</v>
      </c>
      <c r="AK34" s="3" t="s">
        <v>3306</v>
      </c>
      <c r="AN34" t="s">
        <v>1573</v>
      </c>
      <c r="AO34" t="s">
        <v>1573</v>
      </c>
      <c r="AP34" t="s">
        <v>4520</v>
      </c>
      <c r="AQ34" t="s">
        <v>4519</v>
      </c>
      <c r="AR34" t="s">
        <v>1851</v>
      </c>
      <c r="AS34" t="s">
        <v>1851</v>
      </c>
      <c r="AT34" t="s">
        <v>1548</v>
      </c>
      <c r="AU34" t="s">
        <v>1548</v>
      </c>
      <c r="AV34" s="74"/>
      <c r="AW34" s="74"/>
      <c r="AX34" t="s">
        <v>3852</v>
      </c>
      <c r="AY34" t="s">
        <v>3853</v>
      </c>
      <c r="AZ34" t="s">
        <v>3904</v>
      </c>
      <c r="BA34" t="s">
        <v>3905</v>
      </c>
      <c r="BJ34" t="s">
        <v>3922</v>
      </c>
      <c r="BK34" t="s">
        <v>3923</v>
      </c>
      <c r="BN34" t="s">
        <v>3924</v>
      </c>
      <c r="BO34" t="s">
        <v>3925</v>
      </c>
      <c r="BT34" t="s">
        <v>3926</v>
      </c>
      <c r="BU34" t="s">
        <v>3927</v>
      </c>
      <c r="BV34" t="s">
        <v>3928</v>
      </c>
      <c r="BW34" s="9" t="s">
        <v>3929</v>
      </c>
      <c r="BX34" t="s">
        <v>3930</v>
      </c>
      <c r="BY34" t="s">
        <v>3931</v>
      </c>
      <c r="CB34" t="s">
        <v>3898</v>
      </c>
      <c r="CC34" t="s">
        <v>3899</v>
      </c>
      <c r="CG34" s="74"/>
    </row>
    <row r="35" spans="6:85" x14ac:dyDescent="0.25">
      <c r="I35" s="77"/>
      <c r="J35" s="77"/>
      <c r="K35" t="s">
        <v>1146</v>
      </c>
      <c r="L35" s="74" t="s">
        <v>3603</v>
      </c>
      <c r="M35" s="74" t="s">
        <v>1266</v>
      </c>
      <c r="N35" s="74" t="s">
        <v>1265</v>
      </c>
      <c r="O35" s="74"/>
      <c r="P35" s="74"/>
      <c r="S35" s="74"/>
      <c r="T35" s="74"/>
      <c r="U35" t="s">
        <v>2302</v>
      </c>
      <c r="V35" t="s">
        <v>2302</v>
      </c>
      <c r="X35" s="77"/>
      <c r="Z35" s="77"/>
      <c r="AA35" s="77"/>
      <c r="AB35" s="77"/>
      <c r="AC35" s="77"/>
      <c r="AD35" s="77"/>
      <c r="AF35" t="s">
        <v>3884</v>
      </c>
      <c r="AG35" t="s">
        <v>3885</v>
      </c>
      <c r="AH35" s="3" t="s">
        <v>3318</v>
      </c>
      <c r="AI35" t="s">
        <v>3319</v>
      </c>
      <c r="AN35" t="s">
        <v>1561</v>
      </c>
      <c r="AO35" t="s">
        <v>1561</v>
      </c>
      <c r="AP35" t="s">
        <v>346</v>
      </c>
      <c r="AQ35" t="s">
        <v>3886</v>
      </c>
      <c r="AR35" t="s">
        <v>1853</v>
      </c>
      <c r="AS35" t="s">
        <v>1853</v>
      </c>
      <c r="AT35" t="s">
        <v>3458</v>
      </c>
      <c r="AU35" t="s">
        <v>3459</v>
      </c>
      <c r="AV35" s="74"/>
      <c r="AW35" s="74"/>
      <c r="AX35" t="s">
        <v>3400</v>
      </c>
      <c r="AY35" t="s">
        <v>3401</v>
      </c>
      <c r="AZ35" t="s">
        <v>3920</v>
      </c>
      <c r="BA35" t="s">
        <v>3921</v>
      </c>
      <c r="BJ35" t="s">
        <v>3935</v>
      </c>
      <c r="BK35" t="s">
        <v>3936</v>
      </c>
      <c r="BN35" t="s">
        <v>3937</v>
      </c>
      <c r="BO35" t="s">
        <v>3938</v>
      </c>
      <c r="BT35" t="s">
        <v>3939</v>
      </c>
      <c r="BU35" t="s">
        <v>3940</v>
      </c>
      <c r="BV35" t="s">
        <v>3941</v>
      </c>
      <c r="BW35" s="9" t="s">
        <v>3942</v>
      </c>
      <c r="BX35" t="s">
        <v>3943</v>
      </c>
      <c r="BY35" t="s">
        <v>3944</v>
      </c>
      <c r="CB35" t="s">
        <v>2433</v>
      </c>
      <c r="CC35" t="s">
        <v>3364</v>
      </c>
      <c r="CF35" s="74"/>
      <c r="CG35" s="74"/>
    </row>
    <row r="36" spans="6:85" x14ac:dyDescent="0.25">
      <c r="I36" s="77"/>
      <c r="J36" s="77"/>
      <c r="K36" t="s">
        <v>1159</v>
      </c>
      <c r="L36" s="74" t="s">
        <v>3900</v>
      </c>
      <c r="M36" s="74" t="s">
        <v>1268</v>
      </c>
      <c r="N36" s="74" t="s">
        <v>1267</v>
      </c>
      <c r="O36" s="74"/>
      <c r="P36" s="74"/>
      <c r="S36" s="74"/>
      <c r="T36" s="74"/>
      <c r="U36" t="s">
        <v>2288</v>
      </c>
      <c r="V36" t="s">
        <v>3946</v>
      </c>
      <c r="X36" s="77"/>
      <c r="Z36" s="77"/>
      <c r="AA36" s="77"/>
      <c r="AB36" s="77"/>
      <c r="AC36" s="77"/>
      <c r="AD36" s="77"/>
      <c r="AE36" s="77"/>
      <c r="AF36" t="s">
        <v>3901</v>
      </c>
      <c r="AG36" t="s">
        <v>3902</v>
      </c>
      <c r="AL36" s="77"/>
      <c r="AM36" s="77"/>
      <c r="AN36" t="s">
        <v>1563</v>
      </c>
      <c r="AO36" t="s">
        <v>1563</v>
      </c>
      <c r="AP36" t="s">
        <v>1771</v>
      </c>
      <c r="AQ36" t="s">
        <v>3903</v>
      </c>
      <c r="AR36" t="s">
        <v>1855</v>
      </c>
      <c r="AS36" t="s">
        <v>1855</v>
      </c>
      <c r="AT36" t="s">
        <v>2040</v>
      </c>
      <c r="AU36" t="s">
        <v>3650</v>
      </c>
      <c r="AV36" s="74"/>
      <c r="AW36" s="74"/>
      <c r="AX36" s="3" t="s">
        <v>3764</v>
      </c>
      <c r="AY36" t="s">
        <v>3765</v>
      </c>
      <c r="AZ36" t="s">
        <v>3727</v>
      </c>
      <c r="BA36" t="s">
        <v>3934</v>
      </c>
      <c r="BJ36" t="s">
        <v>3371</v>
      </c>
      <c r="BK36" t="s">
        <v>3950</v>
      </c>
      <c r="BN36" t="s">
        <v>3951</v>
      </c>
      <c r="BO36" t="s">
        <v>3952</v>
      </c>
      <c r="BV36" t="s">
        <v>3953</v>
      </c>
      <c r="BW36" s="9" t="s">
        <v>3954</v>
      </c>
      <c r="BX36" t="s">
        <v>3955</v>
      </c>
      <c r="BY36" t="s">
        <v>3956</v>
      </c>
      <c r="CF36" s="74"/>
      <c r="CG36" s="74"/>
    </row>
    <row r="37" spans="6:85" x14ac:dyDescent="0.25">
      <c r="G37" s="3"/>
      <c r="H37" s="3"/>
      <c r="I37" s="77"/>
      <c r="J37" s="77"/>
      <c r="K37" t="s">
        <v>978</v>
      </c>
      <c r="L37" s="74" t="s">
        <v>3917</v>
      </c>
      <c r="M37" s="74" t="s">
        <v>1270</v>
      </c>
      <c r="N37" s="74" t="s">
        <v>1269</v>
      </c>
      <c r="O37" s="77"/>
      <c r="P37" s="77"/>
      <c r="S37" s="77"/>
      <c r="T37" s="77"/>
      <c r="U37" t="s">
        <v>2287</v>
      </c>
      <c r="V37" t="s">
        <v>3957</v>
      </c>
      <c r="X37" s="77"/>
      <c r="Z37" s="77"/>
      <c r="AA37" s="77"/>
      <c r="AB37" s="77"/>
      <c r="AC37" s="77"/>
      <c r="AD37" s="77"/>
      <c r="AE37" s="77"/>
      <c r="AF37" s="3" t="s">
        <v>3293</v>
      </c>
      <c r="AG37" t="s">
        <v>3294</v>
      </c>
      <c r="AN37" t="s">
        <v>1575</v>
      </c>
      <c r="AO37" t="s">
        <v>1575</v>
      </c>
      <c r="AP37" t="s">
        <v>1776</v>
      </c>
      <c r="AQ37" t="s">
        <v>3919</v>
      </c>
      <c r="AR37" t="s">
        <v>1857</v>
      </c>
      <c r="AS37" t="s">
        <v>1857</v>
      </c>
      <c r="AT37" t="s">
        <v>2773</v>
      </c>
      <c r="AU37" t="s">
        <v>3959</v>
      </c>
      <c r="AV37" s="74"/>
      <c r="AW37" s="74"/>
      <c r="AX37" s="3" t="s">
        <v>3786</v>
      </c>
      <c r="AY37" t="s">
        <v>3787</v>
      </c>
      <c r="AZ37" t="s">
        <v>3948</v>
      </c>
      <c r="BA37" t="s">
        <v>3949</v>
      </c>
      <c r="BJ37" t="s">
        <v>3962</v>
      </c>
      <c r="BK37" t="s">
        <v>3963</v>
      </c>
      <c r="BN37" t="s">
        <v>3964</v>
      </c>
      <c r="BO37" t="s">
        <v>3965</v>
      </c>
      <c r="BT37" t="s">
        <v>2659</v>
      </c>
      <c r="BU37" t="s">
        <v>3966</v>
      </c>
      <c r="BV37" t="s">
        <v>3967</v>
      </c>
      <c r="BW37" s="9" t="s">
        <v>3968</v>
      </c>
      <c r="BX37" t="s">
        <v>3969</v>
      </c>
      <c r="BY37" s="9" t="s">
        <v>3970</v>
      </c>
      <c r="CF37" s="74"/>
      <c r="CG37" s="74"/>
    </row>
    <row r="38" spans="6:85" x14ac:dyDescent="0.25">
      <c r="F38" s="3"/>
      <c r="I38" s="77"/>
      <c r="J38" s="77"/>
      <c r="K38" t="s">
        <v>985</v>
      </c>
      <c r="L38" s="74" t="s">
        <v>3932</v>
      </c>
      <c r="M38" s="74" t="s">
        <v>1272</v>
      </c>
      <c r="N38" s="74" t="s">
        <v>1271</v>
      </c>
      <c r="U38" t="s">
        <v>3971</v>
      </c>
      <c r="V38" t="s">
        <v>3972</v>
      </c>
      <c r="X38" s="77"/>
      <c r="Z38" s="77"/>
      <c r="AA38" s="77"/>
      <c r="AB38" s="77"/>
      <c r="AC38" s="77"/>
      <c r="AD38" s="77"/>
      <c r="AE38" s="77"/>
      <c r="AF38" s="3" t="s">
        <v>3764</v>
      </c>
      <c r="AG38" t="s">
        <v>3765</v>
      </c>
      <c r="AL38" s="77"/>
      <c r="AN38" t="s">
        <v>1576</v>
      </c>
      <c r="AO38" t="s">
        <v>1576</v>
      </c>
      <c r="AP38" t="s">
        <v>1779</v>
      </c>
      <c r="AQ38" t="s">
        <v>3933</v>
      </c>
      <c r="AR38" t="s">
        <v>1859</v>
      </c>
      <c r="AS38" t="s">
        <v>1859</v>
      </c>
      <c r="AT38" t="s">
        <v>3293</v>
      </c>
      <c r="AU38" t="s">
        <v>3294</v>
      </c>
      <c r="AV38" s="74"/>
      <c r="AW38" s="74"/>
      <c r="AX38" s="3" t="s">
        <v>3805</v>
      </c>
      <c r="AY38" t="s">
        <v>3806</v>
      </c>
      <c r="AZ38" t="s">
        <v>3960</v>
      </c>
      <c r="BA38" t="s">
        <v>3961</v>
      </c>
      <c r="BJ38" t="s">
        <v>3974</v>
      </c>
      <c r="BK38" t="s">
        <v>3975</v>
      </c>
      <c r="BN38" t="s">
        <v>2617</v>
      </c>
      <c r="BO38" t="s">
        <v>3976</v>
      </c>
      <c r="BT38" t="s">
        <v>3977</v>
      </c>
      <c r="BU38" t="s">
        <v>3978</v>
      </c>
      <c r="BV38" t="s">
        <v>3979</v>
      </c>
      <c r="BW38" s="9" t="s">
        <v>3980</v>
      </c>
      <c r="BX38" t="s">
        <v>3981</v>
      </c>
      <c r="BY38" s="9" t="s">
        <v>3982</v>
      </c>
      <c r="CC38" s="3"/>
      <c r="CF38" s="74"/>
      <c r="CG38" s="74"/>
    </row>
    <row r="39" spans="6:85" x14ac:dyDescent="0.25">
      <c r="I39" s="77"/>
      <c r="J39" s="77"/>
      <c r="K39" t="s">
        <v>995</v>
      </c>
      <c r="L39" s="74" t="s">
        <v>3945</v>
      </c>
      <c r="M39" s="74" t="s">
        <v>1274</v>
      </c>
      <c r="N39" s="74" t="s">
        <v>1273</v>
      </c>
      <c r="U39" t="s">
        <v>1197</v>
      </c>
      <c r="V39" t="s">
        <v>3983</v>
      </c>
      <c r="X39" s="77"/>
      <c r="Z39" s="77"/>
      <c r="AA39" s="77"/>
      <c r="AB39" s="77"/>
      <c r="AC39" s="77"/>
      <c r="AD39" s="77"/>
      <c r="AE39" s="77"/>
      <c r="AF39" s="3" t="s">
        <v>3786</v>
      </c>
      <c r="AG39" t="s">
        <v>3787</v>
      </c>
      <c r="AL39" s="77"/>
      <c r="AN39" t="s">
        <v>1577</v>
      </c>
      <c r="AO39" t="s">
        <v>1577</v>
      </c>
      <c r="AP39" t="s">
        <v>4541</v>
      </c>
      <c r="AQ39" t="s">
        <v>4535</v>
      </c>
      <c r="AR39" t="s">
        <v>1861</v>
      </c>
      <c r="AS39" t="s">
        <v>1861</v>
      </c>
      <c r="AT39" t="s">
        <v>3267</v>
      </c>
      <c r="AU39" t="s">
        <v>3268</v>
      </c>
      <c r="AV39" s="74"/>
      <c r="AW39" s="74"/>
      <c r="AX39" s="3" t="s">
        <v>3826</v>
      </c>
      <c r="AY39" t="s">
        <v>3827</v>
      </c>
      <c r="BJ39" t="s">
        <v>3987</v>
      </c>
      <c r="BK39" t="s">
        <v>3988</v>
      </c>
      <c r="BN39" t="s">
        <v>3989</v>
      </c>
      <c r="BO39" t="s">
        <v>3990</v>
      </c>
      <c r="BT39" t="s">
        <v>2668</v>
      </c>
      <c r="BU39" t="s">
        <v>3991</v>
      </c>
      <c r="BV39" t="s">
        <v>3992</v>
      </c>
      <c r="BW39" s="9" t="s">
        <v>3993</v>
      </c>
    </row>
    <row r="40" spans="6:85" x14ac:dyDescent="0.25">
      <c r="I40" s="77"/>
      <c r="J40" s="77"/>
      <c r="K40" s="77"/>
      <c r="L40" s="77"/>
      <c r="M40" s="74" t="s">
        <v>1277</v>
      </c>
      <c r="N40" s="74" t="s">
        <v>3994</v>
      </c>
      <c r="U40" t="s">
        <v>1847</v>
      </c>
      <c r="V40" t="s">
        <v>3995</v>
      </c>
      <c r="X40" s="77"/>
      <c r="Z40" s="77"/>
      <c r="AA40" s="77"/>
      <c r="AB40" s="77"/>
      <c r="AC40" s="77"/>
      <c r="AD40" s="77"/>
      <c r="AE40" s="77"/>
      <c r="AF40" s="3" t="s">
        <v>3805</v>
      </c>
      <c r="AG40" t="s">
        <v>3806</v>
      </c>
      <c r="AL40" s="77"/>
      <c r="AN40" t="s">
        <v>1578</v>
      </c>
      <c r="AO40" t="s">
        <v>1578</v>
      </c>
      <c r="AP40" t="s">
        <v>1785</v>
      </c>
      <c r="AQ40" t="s">
        <v>3947</v>
      </c>
      <c r="AR40" t="s">
        <v>1863</v>
      </c>
      <c r="AS40" t="s">
        <v>1863</v>
      </c>
      <c r="AT40" t="s">
        <v>3318</v>
      </c>
      <c r="AU40" s="3" t="s">
        <v>3319</v>
      </c>
      <c r="AV40" s="74"/>
      <c r="AW40" s="74"/>
      <c r="AX40" s="3" t="s">
        <v>3985</v>
      </c>
      <c r="AY40" t="s">
        <v>3986</v>
      </c>
      <c r="BJ40" t="s">
        <v>3999</v>
      </c>
      <c r="BK40" t="s">
        <v>4000</v>
      </c>
      <c r="BN40" t="s">
        <v>3591</v>
      </c>
      <c r="BO40" t="s">
        <v>4001</v>
      </c>
      <c r="BV40" t="s">
        <v>3671</v>
      </c>
      <c r="BW40" t="s">
        <v>3672</v>
      </c>
      <c r="BX40" s="12"/>
      <c r="BY40" s="12"/>
    </row>
    <row r="41" spans="6:85" ht="30" x14ac:dyDescent="0.25">
      <c r="I41" s="77"/>
      <c r="J41" s="77"/>
      <c r="K41" s="77"/>
      <c r="L41" s="77"/>
      <c r="M41" s="74" t="s">
        <v>1279</v>
      </c>
      <c r="N41" s="74" t="s">
        <v>4002</v>
      </c>
      <c r="U41" t="s">
        <v>4003</v>
      </c>
      <c r="V41" t="s">
        <v>4004</v>
      </c>
      <c r="X41" s="77"/>
      <c r="Z41" s="77"/>
      <c r="AA41" s="77"/>
      <c r="AB41" s="77"/>
      <c r="AC41" s="77"/>
      <c r="AD41" s="77"/>
      <c r="AE41" s="77"/>
      <c r="AF41" s="3" t="s">
        <v>3826</v>
      </c>
      <c r="AG41" t="s">
        <v>3827</v>
      </c>
      <c r="AL41" s="77"/>
      <c r="AN41" t="s">
        <v>1581</v>
      </c>
      <c r="AO41" t="s">
        <v>1581</v>
      </c>
      <c r="AP41" t="s">
        <v>4542</v>
      </c>
      <c r="AQ41" t="s">
        <v>4536</v>
      </c>
      <c r="AR41" t="s">
        <v>1865</v>
      </c>
      <c r="AS41" t="s">
        <v>1865</v>
      </c>
      <c r="AT41" s="3" t="s">
        <v>3764</v>
      </c>
      <c r="AU41" t="s">
        <v>3765</v>
      </c>
      <c r="AV41" s="74"/>
      <c r="AW41" s="74"/>
      <c r="AX41" t="s">
        <v>3997</v>
      </c>
      <c r="AY41" t="s">
        <v>3998</v>
      </c>
      <c r="BJ41" t="s">
        <v>4008</v>
      </c>
      <c r="BK41" t="s">
        <v>4009</v>
      </c>
      <c r="BN41" t="s">
        <v>4010</v>
      </c>
      <c r="BO41" t="s">
        <v>4011</v>
      </c>
      <c r="BT41" t="s">
        <v>3531</v>
      </c>
      <c r="BU41" t="s">
        <v>3532</v>
      </c>
      <c r="BV41" t="s">
        <v>3531</v>
      </c>
      <c r="BW41" t="s">
        <v>3532</v>
      </c>
      <c r="BX41" s="12"/>
      <c r="BY41" s="12"/>
    </row>
    <row r="42" spans="6:85" x14ac:dyDescent="0.25">
      <c r="K42" s="77"/>
      <c r="L42" s="77"/>
      <c r="M42" s="74" t="s">
        <v>1282</v>
      </c>
      <c r="N42" s="74" t="s">
        <v>3945</v>
      </c>
      <c r="U42" t="s">
        <v>4012</v>
      </c>
      <c r="V42" t="s">
        <v>4013</v>
      </c>
      <c r="X42" s="77"/>
      <c r="Z42" s="77"/>
      <c r="AA42" s="77"/>
      <c r="AB42" s="77"/>
      <c r="AC42" s="77"/>
      <c r="AD42" s="77"/>
      <c r="AE42" s="77"/>
      <c r="AF42" s="3" t="s">
        <v>3267</v>
      </c>
      <c r="AG42" t="s">
        <v>3268</v>
      </c>
      <c r="AL42" s="77"/>
      <c r="AN42" t="s">
        <v>1579</v>
      </c>
      <c r="AO42" t="s">
        <v>1579</v>
      </c>
      <c r="AP42" t="s">
        <v>1788</v>
      </c>
      <c r="AQ42" t="s">
        <v>3958</v>
      </c>
      <c r="AR42" t="s">
        <v>1867</v>
      </c>
      <c r="AS42" t="s">
        <v>1867</v>
      </c>
      <c r="AT42" s="3" t="s">
        <v>3786</v>
      </c>
      <c r="AU42" t="s">
        <v>3787</v>
      </c>
      <c r="AV42" s="74"/>
      <c r="AW42" s="74"/>
      <c r="AX42" t="s">
        <v>4006</v>
      </c>
      <c r="AY42" t="s">
        <v>4007</v>
      </c>
      <c r="BJ42" t="s">
        <v>4014</v>
      </c>
      <c r="BK42" t="s">
        <v>4015</v>
      </c>
      <c r="BN42" t="s">
        <v>4016</v>
      </c>
      <c r="BO42" t="s">
        <v>4017</v>
      </c>
      <c r="BT42" t="s">
        <v>4018</v>
      </c>
      <c r="BU42" t="s">
        <v>4019</v>
      </c>
      <c r="BV42" t="s">
        <v>3664</v>
      </c>
      <c r="BW42" s="12" t="s">
        <v>160</v>
      </c>
    </row>
    <row r="43" spans="6:85" x14ac:dyDescent="0.25">
      <c r="K43" s="77"/>
      <c r="L43" s="77"/>
      <c r="M43" s="74" t="s">
        <v>3420</v>
      </c>
      <c r="N43" s="74" t="s">
        <v>3421</v>
      </c>
      <c r="U43" t="s">
        <v>4020</v>
      </c>
      <c r="V43" t="s">
        <v>4021</v>
      </c>
      <c r="X43" s="77"/>
      <c r="Z43" s="77"/>
      <c r="AA43" s="77"/>
      <c r="AB43" s="77"/>
      <c r="AC43" s="77"/>
      <c r="AD43" s="77"/>
      <c r="AE43" s="77"/>
      <c r="AF43" s="3" t="s">
        <v>3318</v>
      </c>
      <c r="AG43" t="s">
        <v>3319</v>
      </c>
      <c r="AJ43" s="77"/>
      <c r="AK43" s="77"/>
      <c r="AN43" t="s">
        <v>1580</v>
      </c>
      <c r="AO43" t="s">
        <v>1580</v>
      </c>
      <c r="AP43" t="s">
        <v>4543</v>
      </c>
      <c r="AQ43" t="s">
        <v>4537</v>
      </c>
      <c r="AR43" t="s">
        <v>1869</v>
      </c>
      <c r="AS43" t="s">
        <v>1869</v>
      </c>
      <c r="AT43" s="3" t="s">
        <v>3805</v>
      </c>
      <c r="AU43" t="s">
        <v>3806</v>
      </c>
      <c r="AV43" s="77"/>
      <c r="AW43" s="77"/>
      <c r="AX43" t="s">
        <v>3962</v>
      </c>
      <c r="AY43" t="s">
        <v>3963</v>
      </c>
      <c r="BJ43" t="s">
        <v>3997</v>
      </c>
      <c r="BK43" t="s">
        <v>3998</v>
      </c>
      <c r="BN43" t="s">
        <v>4022</v>
      </c>
      <c r="BO43" t="s">
        <v>4023</v>
      </c>
      <c r="BT43" t="s">
        <v>4024</v>
      </c>
      <c r="BU43" t="s">
        <v>4025</v>
      </c>
      <c r="BV43" t="s">
        <v>3683</v>
      </c>
      <c r="BW43" s="12" t="s">
        <v>67</v>
      </c>
    </row>
    <row r="44" spans="6:85" x14ac:dyDescent="0.25">
      <c r="I44" s="77"/>
      <c r="J44" s="77"/>
      <c r="K44" s="77"/>
      <c r="L44" s="77"/>
      <c r="M44" s="74"/>
      <c r="N44" s="74"/>
      <c r="U44" t="s">
        <v>4026</v>
      </c>
      <c r="V44" t="s">
        <v>4027</v>
      </c>
      <c r="X44" s="77"/>
      <c r="Z44" s="77"/>
      <c r="AA44" s="77"/>
      <c r="AB44" s="77"/>
      <c r="AC44" s="77"/>
      <c r="AD44" s="77"/>
      <c r="AE44" s="77"/>
      <c r="AJ44" s="77"/>
      <c r="AK44" s="77"/>
      <c r="AN44" t="s">
        <v>1582</v>
      </c>
      <c r="AO44" t="s">
        <v>1582</v>
      </c>
      <c r="AP44" t="s">
        <v>1793</v>
      </c>
      <c r="AQ44" t="s">
        <v>3973</v>
      </c>
      <c r="AR44" t="s">
        <v>1871</v>
      </c>
      <c r="AS44" t="s">
        <v>1871</v>
      </c>
      <c r="AT44" s="3" t="s">
        <v>3826</v>
      </c>
      <c r="AU44" t="s">
        <v>3827</v>
      </c>
      <c r="AV44" s="77"/>
      <c r="AW44" s="77"/>
      <c r="AX44" t="s">
        <v>3974</v>
      </c>
      <c r="AY44" t="s">
        <v>3975</v>
      </c>
      <c r="BJ44" t="s">
        <v>4006</v>
      </c>
      <c r="BK44" t="s">
        <v>4007</v>
      </c>
      <c r="BN44" t="s">
        <v>4028</v>
      </c>
      <c r="BO44" t="s">
        <v>4029</v>
      </c>
      <c r="BT44" t="s">
        <v>4030</v>
      </c>
      <c r="BU44" t="s">
        <v>4031</v>
      </c>
      <c r="BV44" t="s">
        <v>2668</v>
      </c>
      <c r="BW44" t="s">
        <v>3991</v>
      </c>
      <c r="CC44" s="9"/>
    </row>
    <row r="45" spans="6:85" x14ac:dyDescent="0.25">
      <c r="I45" s="77"/>
      <c r="J45" s="77"/>
      <c r="K45" s="77"/>
      <c r="L45" s="77"/>
      <c r="M45" s="74"/>
      <c r="N45" s="74"/>
      <c r="U45" t="s">
        <v>4032</v>
      </c>
      <c r="V45" t="s">
        <v>4033</v>
      </c>
      <c r="X45" s="77"/>
      <c r="Z45" s="77"/>
      <c r="AA45" s="77"/>
      <c r="AB45" s="77"/>
      <c r="AC45" s="77"/>
      <c r="AD45" s="77"/>
      <c r="AE45" s="77"/>
      <c r="AI45" s="77"/>
      <c r="AJ45" s="77"/>
      <c r="AK45" s="77"/>
      <c r="AN45" t="s">
        <v>1583</v>
      </c>
      <c r="AO45" t="s">
        <v>1583</v>
      </c>
      <c r="AP45" t="s">
        <v>4544</v>
      </c>
      <c r="AQ45" t="s">
        <v>4538</v>
      </c>
      <c r="AR45" t="s">
        <v>1873</v>
      </c>
      <c r="AS45" t="s">
        <v>1873</v>
      </c>
      <c r="AV45" s="77"/>
      <c r="AW45" s="77"/>
      <c r="AX45" t="s">
        <v>3987</v>
      </c>
      <c r="AY45" t="s">
        <v>3988</v>
      </c>
      <c r="BJ45" t="s">
        <v>4378</v>
      </c>
      <c r="BK45" t="s">
        <v>4379</v>
      </c>
      <c r="BN45" t="s">
        <v>4034</v>
      </c>
      <c r="BO45" t="s">
        <v>4035</v>
      </c>
      <c r="BT45" t="s">
        <v>4036</v>
      </c>
      <c r="BU45" t="s">
        <v>4037</v>
      </c>
      <c r="BV45" t="s">
        <v>4038</v>
      </c>
      <c r="BW45" t="s">
        <v>4039</v>
      </c>
    </row>
    <row r="46" spans="6:85" x14ac:dyDescent="0.25">
      <c r="I46" s="77"/>
      <c r="J46" s="77"/>
      <c r="K46" s="77"/>
      <c r="L46" s="77"/>
      <c r="M46" s="77"/>
      <c r="N46" s="77"/>
      <c r="U46" t="s">
        <v>4040</v>
      </c>
      <c r="V46" t="s">
        <v>4041</v>
      </c>
      <c r="X46" s="77"/>
      <c r="Z46" s="77"/>
      <c r="AA46" s="77"/>
      <c r="AB46" s="77"/>
      <c r="AC46" s="77"/>
      <c r="AD46" s="77"/>
      <c r="AE46" s="77"/>
      <c r="AI46" s="77"/>
      <c r="AJ46" s="77"/>
      <c r="AK46" s="77"/>
      <c r="AN46" t="s">
        <v>1602</v>
      </c>
      <c r="AO46" t="s">
        <v>1602</v>
      </c>
      <c r="AP46" t="s">
        <v>1796</v>
      </c>
      <c r="AQ46" t="s">
        <v>3984</v>
      </c>
      <c r="AR46" t="s">
        <v>1875</v>
      </c>
      <c r="AS46" t="s">
        <v>1875</v>
      </c>
      <c r="AV46" s="77"/>
      <c r="AW46" s="77"/>
      <c r="AX46" t="s">
        <v>4008</v>
      </c>
      <c r="AY46" t="s">
        <v>4009</v>
      </c>
      <c r="BN46" t="s">
        <v>4042</v>
      </c>
      <c r="BO46" t="s">
        <v>4043</v>
      </c>
      <c r="BT46" t="s">
        <v>4044</v>
      </c>
      <c r="BU46" t="s">
        <v>4045</v>
      </c>
      <c r="BV46" t="s">
        <v>4046</v>
      </c>
      <c r="BW46" t="s">
        <v>4047</v>
      </c>
    </row>
    <row r="47" spans="6:85" x14ac:dyDescent="0.25">
      <c r="I47" s="77"/>
      <c r="K47" s="77"/>
      <c r="L47" s="77"/>
      <c r="M47" s="77"/>
      <c r="N47" s="77"/>
      <c r="X47" s="77"/>
      <c r="Z47" s="77"/>
      <c r="AA47" s="77"/>
      <c r="AB47" s="77"/>
      <c r="AC47" s="77"/>
      <c r="AD47" s="77"/>
      <c r="AE47" s="77"/>
      <c r="AI47" s="77"/>
      <c r="AJ47" s="77"/>
      <c r="AK47" s="77"/>
      <c r="AN47" t="s">
        <v>1606</v>
      </c>
      <c r="AO47" t="s">
        <v>1606</v>
      </c>
      <c r="AP47" t="s">
        <v>1802</v>
      </c>
      <c r="AQ47" t="s">
        <v>3996</v>
      </c>
      <c r="AR47" t="s">
        <v>1877</v>
      </c>
      <c r="AS47" t="s">
        <v>1877</v>
      </c>
      <c r="AV47" s="77"/>
      <c r="AW47" s="77"/>
      <c r="AX47" t="s">
        <v>4014</v>
      </c>
      <c r="AY47" t="s">
        <v>4015</v>
      </c>
      <c r="BN47" t="s">
        <v>4048</v>
      </c>
      <c r="BO47" t="s">
        <v>4049</v>
      </c>
      <c r="BT47" t="s">
        <v>4050</v>
      </c>
      <c r="BU47" t="s">
        <v>4051</v>
      </c>
      <c r="BV47" t="s">
        <v>4052</v>
      </c>
      <c r="BW47" t="s">
        <v>4053</v>
      </c>
    </row>
    <row r="48" spans="6:85" x14ac:dyDescent="0.25">
      <c r="I48" s="77"/>
      <c r="J48" s="77"/>
      <c r="K48" s="77"/>
      <c r="L48" s="77"/>
      <c r="M48" s="77"/>
      <c r="N48" s="77"/>
      <c r="X48" s="77"/>
      <c r="Z48" s="77"/>
      <c r="AA48" s="77"/>
      <c r="AB48" s="77"/>
      <c r="AC48" s="77"/>
      <c r="AD48" s="77"/>
      <c r="AE48" s="77"/>
      <c r="AI48" s="77"/>
      <c r="AJ48" s="77"/>
      <c r="AK48" s="77"/>
      <c r="AN48" t="s">
        <v>1607</v>
      </c>
      <c r="AO48" t="s">
        <v>1607</v>
      </c>
      <c r="AP48" t="s">
        <v>1805</v>
      </c>
      <c r="AQ48" t="s">
        <v>4005</v>
      </c>
      <c r="AR48" t="s">
        <v>1879</v>
      </c>
      <c r="AS48" t="s">
        <v>1879</v>
      </c>
      <c r="AV48" s="77"/>
      <c r="AW48" s="77"/>
      <c r="AX48" t="s">
        <v>3790</v>
      </c>
      <c r="AY48" t="s">
        <v>3791</v>
      </c>
      <c r="BN48" t="s">
        <v>3749</v>
      </c>
      <c r="BO48" t="s">
        <v>3750</v>
      </c>
      <c r="BT48" t="s">
        <v>4054</v>
      </c>
      <c r="BU48" t="s">
        <v>4055</v>
      </c>
      <c r="BV48" t="s">
        <v>4056</v>
      </c>
      <c r="BW48" t="s">
        <v>4057</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4545</v>
      </c>
      <c r="AQ49" t="s">
        <v>4539</v>
      </c>
      <c r="AR49" t="s">
        <v>1883</v>
      </c>
      <c r="AS49" t="s">
        <v>1883</v>
      </c>
      <c r="AV49" s="77"/>
      <c r="AW49" s="77"/>
      <c r="AX49" t="s">
        <v>3708</v>
      </c>
      <c r="AY49" t="s">
        <v>3709</v>
      </c>
      <c r="BN49" t="s">
        <v>3772</v>
      </c>
      <c r="BO49" t="s">
        <v>3773</v>
      </c>
      <c r="BT49" t="s">
        <v>4059</v>
      </c>
      <c r="BU49" t="s">
        <v>4060</v>
      </c>
      <c r="BV49" t="s">
        <v>4061</v>
      </c>
      <c r="BW49" t="s">
        <v>4062</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3725</v>
      </c>
      <c r="AY50" t="s">
        <v>3726</v>
      </c>
      <c r="BN50" t="s">
        <v>3792</v>
      </c>
      <c r="BO50" t="s">
        <v>3793</v>
      </c>
      <c r="BT50" t="s">
        <v>4065</v>
      </c>
      <c r="BU50" t="s">
        <v>4066</v>
      </c>
      <c r="BV50" t="s">
        <v>3943</v>
      </c>
      <c r="BW50" t="s">
        <v>3944</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3747</v>
      </c>
      <c r="AY51" t="s">
        <v>3748</v>
      </c>
      <c r="BN51" t="s">
        <v>3812</v>
      </c>
      <c r="BO51" t="s">
        <v>3813</v>
      </c>
      <c r="BT51" t="s">
        <v>4067</v>
      </c>
      <c r="BU51" t="s">
        <v>4068</v>
      </c>
      <c r="BV51" t="s">
        <v>4069</v>
      </c>
      <c r="BW51" t="s">
        <v>4070</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4064</v>
      </c>
      <c r="AS52" t="s">
        <v>4064</v>
      </c>
      <c r="AV52" s="77"/>
      <c r="AW52" s="77"/>
      <c r="AX52" t="s">
        <v>3770</v>
      </c>
      <c r="AY52" t="s">
        <v>3771</v>
      </c>
      <c r="BN52" t="s">
        <v>3832</v>
      </c>
      <c r="BO52" t="s">
        <v>3833</v>
      </c>
      <c r="BT52" t="s">
        <v>4071</v>
      </c>
      <c r="BU52" t="s">
        <v>4072</v>
      </c>
      <c r="BV52" t="s">
        <v>3969</v>
      </c>
      <c r="BW52" t="s">
        <v>3970</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3856</v>
      </c>
      <c r="BO53" t="s">
        <v>3857</v>
      </c>
      <c r="BT53" t="s">
        <v>4073</v>
      </c>
      <c r="BU53" t="s">
        <v>4074</v>
      </c>
      <c r="BV53" t="s">
        <v>4075</v>
      </c>
      <c r="BW53" t="s">
        <v>4076</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3872</v>
      </c>
      <c r="BO54" t="s">
        <v>3873</v>
      </c>
      <c r="BT54" t="s">
        <v>4077</v>
      </c>
      <c r="BU54" t="s">
        <v>4078</v>
      </c>
      <c r="BV54" t="s">
        <v>4079</v>
      </c>
      <c r="BW54" t="s">
        <v>4080</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3891</v>
      </c>
      <c r="BO55" t="s">
        <v>3892</v>
      </c>
      <c r="BT55" t="s">
        <v>4081</v>
      </c>
      <c r="BU55" t="s">
        <v>4082</v>
      </c>
      <c r="BV55" t="s">
        <v>1556</v>
      </c>
      <c r="BW55" t="s">
        <v>4083</v>
      </c>
      <c r="CE55" s="9"/>
    </row>
    <row r="56" spans="5:83" x14ac:dyDescent="0.25">
      <c r="M56" s="77"/>
      <c r="N56" s="77"/>
      <c r="AI56" s="77"/>
      <c r="AN56" t="s">
        <v>1615</v>
      </c>
      <c r="AO56" t="s">
        <v>1615</v>
      </c>
      <c r="AP56" t="s">
        <v>1829</v>
      </c>
      <c r="AQ56" t="s">
        <v>1829</v>
      </c>
      <c r="AR56" t="s">
        <v>1895</v>
      </c>
      <c r="AS56" t="s">
        <v>1895</v>
      </c>
      <c r="AV56" s="77"/>
      <c r="AW56" s="77"/>
      <c r="BN56" t="s">
        <v>3908</v>
      </c>
      <c r="BO56" t="s">
        <v>3909</v>
      </c>
      <c r="BT56" t="s">
        <v>4084</v>
      </c>
      <c r="BU56" t="s">
        <v>4085</v>
      </c>
      <c r="BV56" t="s">
        <v>4086</v>
      </c>
      <c r="BW56" t="s">
        <v>4087</v>
      </c>
      <c r="CE56" s="9"/>
    </row>
    <row r="57" spans="5:83" x14ac:dyDescent="0.25">
      <c r="M57" s="77"/>
      <c r="N57" s="77"/>
      <c r="AI57" s="77"/>
      <c r="AN57" t="s">
        <v>1616</v>
      </c>
      <c r="AO57" t="s">
        <v>1616</v>
      </c>
      <c r="AP57" t="s">
        <v>1832</v>
      </c>
      <c r="AQ57" t="s">
        <v>4058</v>
      </c>
      <c r="AR57" t="s">
        <v>1897</v>
      </c>
      <c r="AS57" t="s">
        <v>1897</v>
      </c>
      <c r="AV57" s="77"/>
      <c r="AW57" s="77"/>
      <c r="BT57" t="s">
        <v>4088</v>
      </c>
      <c r="BU57" t="s">
        <v>4089</v>
      </c>
      <c r="BV57" t="s">
        <v>4090</v>
      </c>
      <c r="BW57" t="s">
        <v>4091</v>
      </c>
      <c r="CE57" s="9"/>
    </row>
    <row r="58" spans="5:83" x14ac:dyDescent="0.25">
      <c r="M58" s="77"/>
      <c r="N58" s="77"/>
      <c r="AN58" t="s">
        <v>1617</v>
      </c>
      <c r="AO58" t="s">
        <v>1617</v>
      </c>
      <c r="AP58" t="s">
        <v>4546</v>
      </c>
      <c r="AQ58" t="s">
        <v>4540</v>
      </c>
      <c r="AR58" t="s">
        <v>1899</v>
      </c>
      <c r="AS58" t="s">
        <v>1899</v>
      </c>
      <c r="BT58" t="s">
        <v>4092</v>
      </c>
      <c r="BU58" t="s">
        <v>4093</v>
      </c>
      <c r="BV58" t="s">
        <v>4094</v>
      </c>
      <c r="BW58" t="s">
        <v>4095</v>
      </c>
    </row>
    <row r="59" spans="5:83" x14ac:dyDescent="0.25">
      <c r="M59" s="77"/>
      <c r="N59" s="77"/>
      <c r="AN59" t="s">
        <v>4530</v>
      </c>
      <c r="AO59" t="s">
        <v>4553</v>
      </c>
      <c r="AP59" t="s">
        <v>1834</v>
      </c>
      <c r="AQ59" t="s">
        <v>4063</v>
      </c>
      <c r="AR59" t="s">
        <v>1900</v>
      </c>
      <c r="AS59" t="s">
        <v>1900</v>
      </c>
      <c r="BT59" t="s">
        <v>4096</v>
      </c>
      <c r="BU59" t="s">
        <v>4097</v>
      </c>
      <c r="BV59" t="s">
        <v>4098</v>
      </c>
      <c r="BW59" t="s">
        <v>4099</v>
      </c>
    </row>
    <row r="60" spans="5:83" x14ac:dyDescent="0.25">
      <c r="M60" s="77"/>
      <c r="N60" s="77"/>
      <c r="AN60" t="s">
        <v>1618</v>
      </c>
      <c r="AO60" t="s">
        <v>1618</v>
      </c>
      <c r="AP60" t="s">
        <v>4570</v>
      </c>
      <c r="AQ60" t="s">
        <v>4571</v>
      </c>
      <c r="AR60" t="s">
        <v>1901</v>
      </c>
      <c r="AS60" t="s">
        <v>1901</v>
      </c>
      <c r="BT60" t="s">
        <v>4101</v>
      </c>
      <c r="BU60" t="s">
        <v>4102</v>
      </c>
      <c r="BV60" t="s">
        <v>4103</v>
      </c>
      <c r="BW60" t="s">
        <v>4104</v>
      </c>
      <c r="CE60" s="12"/>
    </row>
    <row r="61" spans="5:83" x14ac:dyDescent="0.25">
      <c r="AN61" t="s">
        <v>4532</v>
      </c>
      <c r="AO61" t="s">
        <v>4554</v>
      </c>
      <c r="AR61" t="s">
        <v>1903</v>
      </c>
      <c r="AS61" t="s">
        <v>1903</v>
      </c>
      <c r="BT61" t="s">
        <v>4105</v>
      </c>
      <c r="BU61" t="s">
        <v>4106</v>
      </c>
      <c r="BV61" t="s">
        <v>4107</v>
      </c>
      <c r="BW61" t="s">
        <v>4108</v>
      </c>
      <c r="CE61" s="12"/>
    </row>
    <row r="62" spans="5:83" x14ac:dyDescent="0.25">
      <c r="AN62" t="s">
        <v>1619</v>
      </c>
      <c r="AO62" t="s">
        <v>1619</v>
      </c>
      <c r="AR62" t="s">
        <v>1905</v>
      </c>
      <c r="AS62" t="s">
        <v>1905</v>
      </c>
      <c r="BT62" t="s">
        <v>4109</v>
      </c>
      <c r="BU62" t="s">
        <v>4110</v>
      </c>
      <c r="BV62" t="s">
        <v>4111</v>
      </c>
      <c r="BW62" t="s">
        <v>4112</v>
      </c>
    </row>
    <row r="63" spans="5:83" x14ac:dyDescent="0.25">
      <c r="AN63" t="s">
        <v>1620</v>
      </c>
      <c r="AO63" t="s">
        <v>1620</v>
      </c>
      <c r="AR63" t="s">
        <v>1907</v>
      </c>
      <c r="AS63" t="s">
        <v>1907</v>
      </c>
      <c r="BT63" t="s">
        <v>4113</v>
      </c>
      <c r="BU63" t="s">
        <v>4114</v>
      </c>
      <c r="BV63" t="s">
        <v>4115</v>
      </c>
      <c r="BW63" t="s">
        <v>4116</v>
      </c>
    </row>
    <row r="64" spans="5:83" x14ac:dyDescent="0.25">
      <c r="AN64" t="s">
        <v>1621</v>
      </c>
      <c r="AO64" t="s">
        <v>1621</v>
      </c>
      <c r="AR64" t="s">
        <v>1909</v>
      </c>
      <c r="AS64" t="s">
        <v>1909</v>
      </c>
      <c r="BT64" t="s">
        <v>4117</v>
      </c>
      <c r="BU64" t="s">
        <v>4118</v>
      </c>
      <c r="BV64" t="s">
        <v>2649</v>
      </c>
      <c r="BW64" t="s">
        <v>4119</v>
      </c>
    </row>
    <row r="65" spans="40:75" x14ac:dyDescent="0.25">
      <c r="AN65" t="s">
        <v>4534</v>
      </c>
      <c r="AO65" t="s">
        <v>4555</v>
      </c>
      <c r="AR65" t="s">
        <v>1911</v>
      </c>
      <c r="AS65" t="s">
        <v>1911</v>
      </c>
      <c r="BT65" t="s">
        <v>4120</v>
      </c>
      <c r="BU65" t="s">
        <v>4121</v>
      </c>
      <c r="BV65" s="9" t="s">
        <v>4122</v>
      </c>
      <c r="BW65" s="9" t="s">
        <v>4123</v>
      </c>
    </row>
    <row r="66" spans="40:75" x14ac:dyDescent="0.25">
      <c r="AN66" t="s">
        <v>1622</v>
      </c>
      <c r="AO66" t="s">
        <v>1622</v>
      </c>
      <c r="AR66" t="s">
        <v>1913</v>
      </c>
      <c r="AS66" t="s">
        <v>1913</v>
      </c>
      <c r="BT66" t="s">
        <v>4124</v>
      </c>
      <c r="BU66" t="s">
        <v>4125</v>
      </c>
      <c r="BV66" t="s">
        <v>4126</v>
      </c>
      <c r="BW66" s="9" t="s">
        <v>4127</v>
      </c>
    </row>
    <row r="67" spans="40:75" x14ac:dyDescent="0.25">
      <c r="AN67" t="s">
        <v>4531</v>
      </c>
      <c r="AO67" t="s">
        <v>4556</v>
      </c>
      <c r="AR67" t="s">
        <v>1921</v>
      </c>
      <c r="AS67" t="s">
        <v>1921</v>
      </c>
      <c r="BT67" t="s">
        <v>4129</v>
      </c>
      <c r="BU67" t="s">
        <v>4130</v>
      </c>
      <c r="BV67" t="s">
        <v>4131</v>
      </c>
      <c r="BW67" s="9" t="s">
        <v>4132</v>
      </c>
    </row>
    <row r="68" spans="40:75" x14ac:dyDescent="0.25">
      <c r="AN68" t="s">
        <v>54</v>
      </c>
      <c r="AO68" t="s">
        <v>54</v>
      </c>
      <c r="AR68" t="s">
        <v>1922</v>
      </c>
      <c r="AS68" t="s">
        <v>1922</v>
      </c>
      <c r="BV68" t="s">
        <v>4133</v>
      </c>
      <c r="BW68" s="9" t="s">
        <v>4134</v>
      </c>
    </row>
    <row r="69" spans="40:75" x14ac:dyDescent="0.25">
      <c r="AN69" t="s">
        <v>4100</v>
      </c>
      <c r="AO69" t="s">
        <v>4100</v>
      </c>
      <c r="AP69" s="77"/>
      <c r="AR69" t="s">
        <v>4128</v>
      </c>
      <c r="AS69" t="s">
        <v>4128</v>
      </c>
      <c r="BV69" t="s">
        <v>2654</v>
      </c>
      <c r="BW69" s="9" t="s">
        <v>4135</v>
      </c>
    </row>
    <row r="70" spans="40:75" x14ac:dyDescent="0.25">
      <c r="AN70" t="s">
        <v>1915</v>
      </c>
      <c r="AO70" t="s">
        <v>1915</v>
      </c>
      <c r="AP70" s="77"/>
      <c r="AR70" t="s">
        <v>1924</v>
      </c>
      <c r="AS70" t="s">
        <v>1924</v>
      </c>
      <c r="BV70" t="s">
        <v>2649</v>
      </c>
      <c r="BW70" s="9" t="s">
        <v>4119</v>
      </c>
    </row>
    <row r="71" spans="40:75" x14ac:dyDescent="0.25">
      <c r="AN71" t="s">
        <v>1917</v>
      </c>
      <c r="AO71" t="s">
        <v>1917</v>
      </c>
      <c r="AR71" t="s">
        <v>1915</v>
      </c>
      <c r="AS71" t="s">
        <v>1915</v>
      </c>
      <c r="BV71" t="s">
        <v>4136</v>
      </c>
      <c r="BW71" s="9" t="s">
        <v>4137</v>
      </c>
    </row>
    <row r="72" spans="40:75" x14ac:dyDescent="0.25">
      <c r="AN72" t="s">
        <v>1919</v>
      </c>
      <c r="AO72" t="s">
        <v>1919</v>
      </c>
      <c r="AR72" t="s">
        <v>1917</v>
      </c>
      <c r="AS72" t="s">
        <v>1917</v>
      </c>
      <c r="BV72" t="s">
        <v>3955</v>
      </c>
      <c r="BW72" s="9" t="s">
        <v>3956</v>
      </c>
    </row>
    <row r="73" spans="40:75" x14ac:dyDescent="0.25">
      <c r="AN73" t="s">
        <v>1574</v>
      </c>
      <c r="AO73" t="s">
        <v>1574</v>
      </c>
      <c r="AR73" t="s">
        <v>1919</v>
      </c>
      <c r="AS73" t="s">
        <v>1919</v>
      </c>
      <c r="BV73" t="s">
        <v>4138</v>
      </c>
      <c r="BW73" t="s">
        <v>4139</v>
      </c>
    </row>
    <row r="74" spans="40:75" x14ac:dyDescent="0.25">
      <c r="AN74" t="s">
        <v>4533</v>
      </c>
      <c r="AO74" t="s">
        <v>4557</v>
      </c>
      <c r="AR74" t="s">
        <v>54</v>
      </c>
      <c r="AS74" t="s">
        <v>54</v>
      </c>
      <c r="BV74" t="s">
        <v>4140</v>
      </c>
      <c r="BW74" t="s">
        <v>4080</v>
      </c>
    </row>
    <row r="75" spans="40:75" x14ac:dyDescent="0.25">
      <c r="AN75" t="s">
        <v>1623</v>
      </c>
      <c r="AO75" t="s">
        <v>1623</v>
      </c>
      <c r="AR75" t="s">
        <v>4100</v>
      </c>
      <c r="AS75" t="s">
        <v>4100</v>
      </c>
      <c r="BV75" t="s">
        <v>4141</v>
      </c>
      <c r="BW75" t="s">
        <v>3982</v>
      </c>
    </row>
    <row r="76" spans="40:75" x14ac:dyDescent="0.25">
      <c r="AN76" t="s">
        <v>1624</v>
      </c>
      <c r="AO76" t="s">
        <v>1624</v>
      </c>
      <c r="AR76" t="s">
        <v>1574</v>
      </c>
      <c r="AS76" t="s">
        <v>1574</v>
      </c>
      <c r="BV76" t="s">
        <v>4142</v>
      </c>
      <c r="BW76" t="s">
        <v>4143</v>
      </c>
    </row>
    <row r="77" spans="40:75" x14ac:dyDescent="0.25">
      <c r="AN77" t="s">
        <v>1625</v>
      </c>
      <c r="AO77" t="s">
        <v>1625</v>
      </c>
      <c r="AR77" t="s">
        <v>1623</v>
      </c>
      <c r="AS77" t="s">
        <v>1623</v>
      </c>
      <c r="BV77" t="s">
        <v>4144</v>
      </c>
      <c r="BW77" t="s">
        <v>4145</v>
      </c>
    </row>
    <row r="78" spans="40:75" x14ac:dyDescent="0.25">
      <c r="AN78" t="s">
        <v>4525</v>
      </c>
      <c r="AO78" t="s">
        <v>4558</v>
      </c>
      <c r="BV78" t="s">
        <v>4146</v>
      </c>
      <c r="BW78" t="s">
        <v>4145</v>
      </c>
    </row>
    <row r="79" spans="40:75" x14ac:dyDescent="0.25">
      <c r="AN79" t="s">
        <v>1626</v>
      </c>
      <c r="AO79" t="s">
        <v>1626</v>
      </c>
    </row>
    <row r="80" spans="40:75" x14ac:dyDescent="0.25">
      <c r="AN80" t="s">
        <v>4526</v>
      </c>
      <c r="AO80" t="s">
        <v>4559</v>
      </c>
    </row>
    <row r="81" spans="40:83" x14ac:dyDescent="0.25">
      <c r="AN81" t="s">
        <v>1627</v>
      </c>
      <c r="AO81" t="s">
        <v>1627</v>
      </c>
    </row>
    <row r="82" spans="40:83" x14ac:dyDescent="0.25">
      <c r="AN82" t="s">
        <v>4527</v>
      </c>
      <c r="AO82" t="s">
        <v>4560</v>
      </c>
    </row>
    <row r="83" spans="40:83" x14ac:dyDescent="0.25">
      <c r="AN83" t="s">
        <v>1628</v>
      </c>
      <c r="AO83" t="s">
        <v>1628</v>
      </c>
      <c r="CD83" s="9"/>
      <c r="CE83" s="9"/>
    </row>
    <row r="84" spans="40:83" x14ac:dyDescent="0.25">
      <c r="AN84" t="s">
        <v>4528</v>
      </c>
      <c r="AO84" t="s">
        <v>4561</v>
      </c>
      <c r="CE84" s="9"/>
    </row>
    <row r="85" spans="40:83" x14ac:dyDescent="0.25">
      <c r="AN85" t="s">
        <v>1629</v>
      </c>
      <c r="AO85" t="s">
        <v>1629</v>
      </c>
      <c r="CE85" s="9"/>
    </row>
    <row r="86" spans="40:83" x14ac:dyDescent="0.25">
      <c r="AN86" t="s">
        <v>4529</v>
      </c>
      <c r="AO86" t="s">
        <v>4562</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4348</v>
      </c>
      <c r="AO99" t="s">
        <v>4348</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4347</v>
      </c>
      <c r="AO198" t="s">
        <v>4347</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4147</v>
      </c>
      <c r="C3" t="s">
        <v>4148</v>
      </c>
      <c r="D3" s="20" t="s">
        <v>4149</v>
      </c>
      <c r="E3" s="20" t="s">
        <v>4150</v>
      </c>
      <c r="F3" s="34" t="s">
        <v>4151</v>
      </c>
      <c r="G3" s="34" t="s">
        <v>4152</v>
      </c>
      <c r="I3" s="39" t="s">
        <v>4153</v>
      </c>
      <c r="J3" s="43" t="s">
        <v>4154</v>
      </c>
    </row>
    <row r="4" spans="1:10" x14ac:dyDescent="0.25">
      <c r="A4" s="78" t="s">
        <v>901</v>
      </c>
      <c r="B4" s="3" t="s">
        <v>3248</v>
      </c>
      <c r="C4" s="3" t="s">
        <v>3249</v>
      </c>
      <c r="D4" t="s">
        <v>3248</v>
      </c>
      <c r="E4" s="12" t="s">
        <v>3249</v>
      </c>
      <c r="F4" t="s">
        <v>3248</v>
      </c>
      <c r="G4" s="12" t="s">
        <v>3249</v>
      </c>
      <c r="H4" t="s">
        <v>4155</v>
      </c>
      <c r="I4" t="s">
        <v>901</v>
      </c>
      <c r="J4" s="78" t="s">
        <v>901</v>
      </c>
    </row>
    <row r="5" spans="1:10" x14ac:dyDescent="0.25">
      <c r="A5" s="78" t="s">
        <v>912</v>
      </c>
      <c r="B5" s="3" t="s">
        <v>3261</v>
      </c>
      <c r="C5" s="3" t="s">
        <v>3262</v>
      </c>
      <c r="D5" t="s">
        <v>3257</v>
      </c>
      <c r="E5" s="12" t="s">
        <v>3258</v>
      </c>
      <c r="F5" t="s">
        <v>3257</v>
      </c>
      <c r="G5" s="12" t="s">
        <v>3258</v>
      </c>
      <c r="H5" t="s">
        <v>4156</v>
      </c>
      <c r="I5" t="s">
        <v>912</v>
      </c>
      <c r="J5" s="78" t="s">
        <v>912</v>
      </c>
    </row>
    <row r="6" spans="1:10" x14ac:dyDescent="0.25">
      <c r="A6" s="78" t="s">
        <v>919</v>
      </c>
      <c r="B6" s="3" t="s">
        <v>2772</v>
      </c>
      <c r="C6" s="3" t="s">
        <v>3280</v>
      </c>
      <c r="D6" t="s">
        <v>3261</v>
      </c>
      <c r="E6" s="3" t="s">
        <v>3262</v>
      </c>
      <c r="F6" t="s">
        <v>912</v>
      </c>
      <c r="G6" s="12" t="s">
        <v>3272</v>
      </c>
      <c r="H6" t="s">
        <v>4157</v>
      </c>
      <c r="I6" t="s">
        <v>1074</v>
      </c>
      <c r="J6" s="78" t="s">
        <v>919</v>
      </c>
    </row>
    <row r="7" spans="1:10" x14ac:dyDescent="0.25">
      <c r="A7" s="78" t="s">
        <v>1189</v>
      </c>
      <c r="B7" s="3" t="s">
        <v>2773</v>
      </c>
      <c r="C7" s="3" t="s">
        <v>3304</v>
      </c>
      <c r="D7" t="s">
        <v>2241</v>
      </c>
      <c r="E7" t="s">
        <v>3333</v>
      </c>
      <c r="F7" t="s">
        <v>1078</v>
      </c>
      <c r="G7" s="12" t="s">
        <v>3298</v>
      </c>
      <c r="H7" t="s">
        <v>4158</v>
      </c>
      <c r="I7" t="s">
        <v>1078</v>
      </c>
      <c r="J7" s="78" t="s">
        <v>1189</v>
      </c>
    </row>
    <row r="8" spans="1:10" x14ac:dyDescent="0.25">
      <c r="A8" s="78" t="s">
        <v>1035</v>
      </c>
      <c r="B8" s="3" t="s">
        <v>2775</v>
      </c>
      <c r="C8" s="3" t="s">
        <v>3332</v>
      </c>
      <c r="D8" t="s">
        <v>2031</v>
      </c>
      <c r="E8" t="s">
        <v>3305</v>
      </c>
      <c r="F8" t="s">
        <v>1009</v>
      </c>
      <c r="G8" s="74" t="s">
        <v>1009</v>
      </c>
      <c r="H8" t="s">
        <v>4159</v>
      </c>
      <c r="I8" t="s">
        <v>1083</v>
      </c>
      <c r="J8" s="78" t="s">
        <v>1035</v>
      </c>
    </row>
    <row r="9" spans="1:10" x14ac:dyDescent="0.25">
      <c r="A9" s="78" t="s">
        <v>1194</v>
      </c>
      <c r="B9" s="3" t="s">
        <v>2778</v>
      </c>
      <c r="C9" s="3" t="s">
        <v>3360</v>
      </c>
      <c r="D9" t="s">
        <v>1958</v>
      </c>
      <c r="E9" t="s">
        <v>3334</v>
      </c>
      <c r="F9" t="s">
        <v>1102</v>
      </c>
      <c r="G9" s="74" t="s">
        <v>3354</v>
      </c>
      <c r="H9" t="s">
        <v>4160</v>
      </c>
      <c r="I9" t="s">
        <v>1146</v>
      </c>
      <c r="J9" s="78" t="s">
        <v>1194</v>
      </c>
    </row>
    <row r="10" spans="1:10" x14ac:dyDescent="0.25">
      <c r="A10" s="78" t="s">
        <v>1485</v>
      </c>
      <c r="B10" s="3" t="s">
        <v>1992</v>
      </c>
      <c r="C10" s="3" t="s">
        <v>3306</v>
      </c>
      <c r="D10" t="s">
        <v>1491</v>
      </c>
      <c r="E10" t="s">
        <v>3286</v>
      </c>
      <c r="F10" t="s">
        <v>942</v>
      </c>
      <c r="G10" s="74" t="s">
        <v>3385</v>
      </c>
      <c r="H10" t="s">
        <v>4161</v>
      </c>
      <c r="I10" t="s">
        <v>918</v>
      </c>
      <c r="J10" s="78" t="s">
        <v>1485</v>
      </c>
    </row>
    <row r="11" spans="1:10" x14ac:dyDescent="0.25">
      <c r="A11" s="78" t="s">
        <v>1491</v>
      </c>
      <c r="B11" s="3" t="s">
        <v>3293</v>
      </c>
      <c r="C11" s="3" t="s">
        <v>3294</v>
      </c>
      <c r="D11" t="s">
        <v>912</v>
      </c>
      <c r="E11" t="s">
        <v>3272</v>
      </c>
      <c r="F11" t="s">
        <v>946</v>
      </c>
      <c r="G11" s="74" t="s">
        <v>4162</v>
      </c>
      <c r="H11" t="s">
        <v>4163</v>
      </c>
      <c r="I11" t="s">
        <v>2273</v>
      </c>
      <c r="J11" s="78" t="s">
        <v>1491</v>
      </c>
    </row>
    <row r="12" spans="1:10" x14ac:dyDescent="0.25">
      <c r="A12" s="78" t="s">
        <v>1077</v>
      </c>
      <c r="B12" s="3" t="s">
        <v>58</v>
      </c>
      <c r="C12" s="3" t="s">
        <v>3427</v>
      </c>
      <c r="D12" t="s">
        <v>1077</v>
      </c>
      <c r="E12" t="s">
        <v>3298</v>
      </c>
      <c r="F12" t="s">
        <v>937</v>
      </c>
      <c r="G12" s="74" t="s">
        <v>3447</v>
      </c>
      <c r="H12" t="s">
        <v>4164</v>
      </c>
      <c r="I12" t="s">
        <v>2295</v>
      </c>
      <c r="J12" s="78" t="s">
        <v>1522</v>
      </c>
    </row>
    <row r="13" spans="1:10" x14ac:dyDescent="0.25">
      <c r="A13" s="78" t="s">
        <v>1083</v>
      </c>
      <c r="B13" s="3" t="s">
        <v>3455</v>
      </c>
      <c r="C13" s="3" t="s">
        <v>3456</v>
      </c>
      <c r="D13" t="s">
        <v>1189</v>
      </c>
      <c r="E13" t="s">
        <v>3335</v>
      </c>
      <c r="F13" t="s">
        <v>928</v>
      </c>
      <c r="G13" s="74" t="s">
        <v>3478</v>
      </c>
      <c r="H13" t="s">
        <v>4165</v>
      </c>
      <c r="I13" t="s">
        <v>1189</v>
      </c>
      <c r="J13" s="78" t="s">
        <v>1524</v>
      </c>
    </row>
    <row r="14" spans="1:10" x14ac:dyDescent="0.25">
      <c r="A14" s="78" t="s">
        <v>1197</v>
      </c>
      <c r="B14" s="3" t="s">
        <v>3485</v>
      </c>
      <c r="C14" s="3" t="s">
        <v>3486</v>
      </c>
      <c r="D14" t="s">
        <v>1035</v>
      </c>
      <c r="E14" t="s">
        <v>3362</v>
      </c>
      <c r="F14" t="s">
        <v>1100</v>
      </c>
      <c r="G14" s="74" t="s">
        <v>3508</v>
      </c>
      <c r="H14" t="s">
        <v>4166</v>
      </c>
      <c r="I14" t="s">
        <v>2280</v>
      </c>
      <c r="J14" s="78" t="s">
        <v>1530</v>
      </c>
    </row>
    <row r="15" spans="1:10" x14ac:dyDescent="0.25">
      <c r="A15" s="78" t="s">
        <v>1201</v>
      </c>
      <c r="B15" s="3" t="s">
        <v>3513</v>
      </c>
      <c r="C15" s="3" t="s">
        <v>3514</v>
      </c>
      <c r="D15" t="s">
        <v>1194</v>
      </c>
      <c r="E15" t="s">
        <v>3395</v>
      </c>
      <c r="F15" t="s">
        <v>952</v>
      </c>
      <c r="G15" s="74" t="s">
        <v>3529</v>
      </c>
      <c r="H15" t="s">
        <v>4167</v>
      </c>
      <c r="I15" t="s">
        <v>2282</v>
      </c>
      <c r="J15" s="78" t="s">
        <v>1536</v>
      </c>
    </row>
    <row r="16" spans="1:10" x14ac:dyDescent="0.25">
      <c r="A16" s="78" t="s">
        <v>3248</v>
      </c>
      <c r="B16" s="3" t="s">
        <v>3267</v>
      </c>
      <c r="C16" s="3" t="s">
        <v>3268</v>
      </c>
      <c r="D16" t="s">
        <v>1197</v>
      </c>
      <c r="E16" t="s">
        <v>3484</v>
      </c>
      <c r="F16" t="s">
        <v>949</v>
      </c>
      <c r="G16" s="74" t="s">
        <v>3552</v>
      </c>
      <c r="H16" t="s">
        <v>4168</v>
      </c>
      <c r="I16" t="s">
        <v>2284</v>
      </c>
      <c r="J16" s="78" t="s">
        <v>1540</v>
      </c>
    </row>
    <row r="17" spans="1:10" x14ac:dyDescent="0.25">
      <c r="A17" s="78" t="s">
        <v>3257</v>
      </c>
      <c r="B17" s="3" t="s">
        <v>3318</v>
      </c>
      <c r="C17" s="3" t="s">
        <v>3319</v>
      </c>
      <c r="D17" t="s">
        <v>1485</v>
      </c>
      <c r="E17" t="s">
        <v>3429</v>
      </c>
      <c r="F17" t="s">
        <v>1095</v>
      </c>
      <c r="G17" s="74" t="s">
        <v>3580</v>
      </c>
      <c r="H17" t="s">
        <v>4169</v>
      </c>
      <c r="I17" t="s">
        <v>2301</v>
      </c>
      <c r="J17" s="78" t="s">
        <v>1546</v>
      </c>
    </row>
    <row r="18" spans="1:10" x14ac:dyDescent="0.25">
      <c r="A18" s="78" t="s">
        <v>1090</v>
      </c>
      <c r="D18" t="s">
        <v>3850</v>
      </c>
      <c r="E18" t="s">
        <v>3851</v>
      </c>
      <c r="F18" t="s">
        <v>1103</v>
      </c>
      <c r="G18" s="74" t="s">
        <v>3604</v>
      </c>
      <c r="H18" t="s">
        <v>4170</v>
      </c>
      <c r="I18" t="s">
        <v>2302</v>
      </c>
      <c r="J18" s="78" t="s">
        <v>1548</v>
      </c>
    </row>
    <row r="19" spans="1:10" x14ac:dyDescent="0.25">
      <c r="A19" s="78" t="s">
        <v>1960</v>
      </c>
      <c r="D19" t="s">
        <v>3458</v>
      </c>
      <c r="E19" t="s">
        <v>3459</v>
      </c>
      <c r="F19" t="s">
        <v>1099</v>
      </c>
      <c r="G19" s="74" t="s">
        <v>3625</v>
      </c>
      <c r="H19" t="s">
        <v>4171</v>
      </c>
      <c r="I19" t="s">
        <v>3376</v>
      </c>
      <c r="J19" s="78" t="s">
        <v>1077</v>
      </c>
    </row>
    <row r="20" spans="1:10" x14ac:dyDescent="0.25">
      <c r="A20" s="78" t="s">
        <v>2031</v>
      </c>
      <c r="D20" t="s">
        <v>2773</v>
      </c>
      <c r="E20" s="3" t="s">
        <v>3304</v>
      </c>
      <c r="F20" t="s">
        <v>1096</v>
      </c>
      <c r="G20" s="74" t="s">
        <v>3645</v>
      </c>
      <c r="H20" t="s">
        <v>4172</v>
      </c>
      <c r="I20" t="s">
        <v>2274</v>
      </c>
      <c r="J20" s="78" t="s">
        <v>1083</v>
      </c>
    </row>
    <row r="21" spans="1:10" x14ac:dyDescent="0.25">
      <c r="A21" s="78" t="s">
        <v>2038</v>
      </c>
      <c r="D21" t="s">
        <v>3293</v>
      </c>
      <c r="E21" s="3" t="s">
        <v>3294</v>
      </c>
      <c r="F21" t="s">
        <v>1098</v>
      </c>
      <c r="G21" s="74" t="s">
        <v>4173</v>
      </c>
      <c r="H21" t="s">
        <v>4174</v>
      </c>
      <c r="I21" t="s">
        <v>1846</v>
      </c>
      <c r="J21" s="78" t="s">
        <v>1197</v>
      </c>
    </row>
    <row r="22" spans="1:10" x14ac:dyDescent="0.25">
      <c r="A22" s="78" t="s">
        <v>2040</v>
      </c>
      <c r="D22" t="s">
        <v>3267</v>
      </c>
      <c r="E22" s="3" t="s">
        <v>3268</v>
      </c>
      <c r="F22" t="s">
        <v>1097</v>
      </c>
      <c r="G22" s="74" t="s">
        <v>3677</v>
      </c>
      <c r="H22" t="s">
        <v>4175</v>
      </c>
      <c r="I22" t="s">
        <v>2287</v>
      </c>
      <c r="J22" s="78" t="s">
        <v>1201</v>
      </c>
    </row>
    <row r="23" spans="1:10" x14ac:dyDescent="0.25">
      <c r="A23" s="78" t="s">
        <v>2044</v>
      </c>
      <c r="D23" t="s">
        <v>3318</v>
      </c>
      <c r="E23" s="3" t="s">
        <v>3319</v>
      </c>
      <c r="F23" t="s">
        <v>1101</v>
      </c>
      <c r="G23" s="74" t="s">
        <v>3700</v>
      </c>
      <c r="H23" t="s">
        <v>4176</v>
      </c>
      <c r="I23" t="s">
        <v>2288</v>
      </c>
      <c r="J23" s="78" t="s">
        <v>1206</v>
      </c>
    </row>
    <row r="24" spans="1:10" x14ac:dyDescent="0.25">
      <c r="A24" s="78" t="s">
        <v>2046</v>
      </c>
      <c r="D24" s="3" t="s">
        <v>3764</v>
      </c>
      <c r="E24" t="s">
        <v>3765</v>
      </c>
      <c r="F24" t="s">
        <v>951</v>
      </c>
      <c r="G24" t="s">
        <v>3721</v>
      </c>
      <c r="H24" t="s">
        <v>4177</v>
      </c>
      <c r="I24" t="s">
        <v>1035</v>
      </c>
      <c r="J24" s="78" t="s">
        <v>3248</v>
      </c>
    </row>
    <row r="25" spans="1:10" x14ac:dyDescent="0.25">
      <c r="A25" s="78" t="s">
        <v>2772</v>
      </c>
      <c r="D25" s="3" t="s">
        <v>3786</v>
      </c>
      <c r="E25" t="s">
        <v>3787</v>
      </c>
      <c r="F25" t="s">
        <v>953</v>
      </c>
      <c r="G25" s="74" t="s">
        <v>3740</v>
      </c>
      <c r="H25" t="s">
        <v>4178</v>
      </c>
      <c r="I25" t="s">
        <v>1194</v>
      </c>
      <c r="J25" s="78" t="s">
        <v>3257</v>
      </c>
    </row>
    <row r="26" spans="1:10" x14ac:dyDescent="0.25">
      <c r="A26" s="78" t="s">
        <v>2773</v>
      </c>
      <c r="D26" s="3" t="s">
        <v>3805</v>
      </c>
      <c r="E26" t="s">
        <v>3806</v>
      </c>
      <c r="F26" t="s">
        <v>1120</v>
      </c>
      <c r="G26" s="74" t="s">
        <v>3759</v>
      </c>
      <c r="H26" t="s">
        <v>4179</v>
      </c>
      <c r="I26" t="s">
        <v>1197</v>
      </c>
      <c r="J26" s="78" t="s">
        <v>1087</v>
      </c>
    </row>
    <row r="27" spans="1:10" x14ac:dyDescent="0.25">
      <c r="A27" s="78" t="s">
        <v>2775</v>
      </c>
      <c r="D27" s="3" t="s">
        <v>3826</v>
      </c>
      <c r="E27" t="s">
        <v>3827</v>
      </c>
      <c r="F27" t="s">
        <v>1122</v>
      </c>
      <c r="G27" s="74" t="s">
        <v>3783</v>
      </c>
      <c r="H27" t="s">
        <v>4180</v>
      </c>
      <c r="I27" t="s">
        <v>1201</v>
      </c>
      <c r="J27" s="78" t="s">
        <v>1090</v>
      </c>
    </row>
    <row r="28" spans="1:10" x14ac:dyDescent="0.25">
      <c r="A28" s="78" t="s">
        <v>1954</v>
      </c>
      <c r="D28" t="s">
        <v>4181</v>
      </c>
      <c r="E28" t="s">
        <v>4181</v>
      </c>
      <c r="F28" s="45" t="s">
        <v>1109</v>
      </c>
      <c r="G28" s="79" t="s">
        <v>3322</v>
      </c>
      <c r="H28" t="s">
        <v>4182</v>
      </c>
      <c r="I28" t="s">
        <v>3626</v>
      </c>
      <c r="J28" s="78" t="s">
        <v>50</v>
      </c>
    </row>
    <row r="29" spans="1:10" x14ac:dyDescent="0.25">
      <c r="A29" s="78" t="s">
        <v>2241</v>
      </c>
      <c r="F29" s="45" t="s">
        <v>1111</v>
      </c>
      <c r="G29" s="79" t="s">
        <v>3386</v>
      </c>
      <c r="H29" t="s">
        <v>4182</v>
      </c>
      <c r="I29" t="s">
        <v>3647</v>
      </c>
      <c r="J29" s="78" t="s">
        <v>54</v>
      </c>
    </row>
    <row r="30" spans="1:10" x14ac:dyDescent="0.25">
      <c r="A30" s="78" t="s">
        <v>3455</v>
      </c>
      <c r="F30" s="45" t="s">
        <v>1224</v>
      </c>
      <c r="G30" s="79" t="s">
        <v>3419</v>
      </c>
      <c r="H30" t="s">
        <v>4183</v>
      </c>
      <c r="I30" t="s">
        <v>3488</v>
      </c>
      <c r="J30" s="78" t="s">
        <v>52</v>
      </c>
    </row>
    <row r="31" spans="1:10" x14ac:dyDescent="0.25">
      <c r="A31" s="78" t="s">
        <v>3293</v>
      </c>
      <c r="F31" s="45" t="s">
        <v>1110</v>
      </c>
      <c r="G31" s="79" t="s">
        <v>3530</v>
      </c>
      <c r="H31" t="s">
        <v>4184</v>
      </c>
      <c r="I31" t="s">
        <v>3679</v>
      </c>
      <c r="J31" s="78" t="s">
        <v>1960</v>
      </c>
    </row>
    <row r="32" spans="1:10" x14ac:dyDescent="0.25">
      <c r="A32" s="78" t="s">
        <v>2778</v>
      </c>
      <c r="B32" s="77"/>
      <c r="C32" s="77"/>
      <c r="F32" s="45" t="s">
        <v>956</v>
      </c>
      <c r="G32" s="79" t="s">
        <v>3355</v>
      </c>
      <c r="H32" t="s">
        <v>4185</v>
      </c>
      <c r="I32" t="s">
        <v>1765</v>
      </c>
      <c r="J32" s="78" t="s">
        <v>1958</v>
      </c>
    </row>
    <row r="33" spans="1:10" x14ac:dyDescent="0.25">
      <c r="A33" s="78" t="s">
        <v>1972</v>
      </c>
      <c r="B33" s="77"/>
      <c r="C33" s="77"/>
      <c r="F33" t="s">
        <v>957</v>
      </c>
      <c r="G33" s="74" t="s">
        <v>3553</v>
      </c>
      <c r="H33" t="s">
        <v>4186</v>
      </c>
      <c r="I33" t="s">
        <v>1771</v>
      </c>
      <c r="J33" s="78" t="s">
        <v>2031</v>
      </c>
    </row>
    <row r="34" spans="1:10" x14ac:dyDescent="0.25">
      <c r="A34" s="78" t="s">
        <v>1978</v>
      </c>
      <c r="B34" s="77"/>
      <c r="C34" s="77"/>
      <c r="F34" t="s">
        <v>1108</v>
      </c>
      <c r="G34" s="74" t="s">
        <v>4187</v>
      </c>
      <c r="H34" t="s">
        <v>4188</v>
      </c>
      <c r="I34" t="s">
        <v>1769</v>
      </c>
      <c r="J34" s="78" t="s">
        <v>2040</v>
      </c>
    </row>
    <row r="35" spans="1:10" ht="30" x14ac:dyDescent="0.25">
      <c r="A35" s="78" t="s">
        <v>1980</v>
      </c>
      <c r="B35" s="77"/>
      <c r="C35" s="77"/>
      <c r="F35" s="45" t="s">
        <v>950</v>
      </c>
      <c r="G35" s="79" t="s">
        <v>4189</v>
      </c>
      <c r="H35" t="s">
        <v>4190</v>
      </c>
      <c r="I35" t="s">
        <v>1779</v>
      </c>
      <c r="J35" s="78" t="s">
        <v>2772</v>
      </c>
    </row>
    <row r="36" spans="1:10" x14ac:dyDescent="0.25">
      <c r="A36" s="78" t="s">
        <v>1956</v>
      </c>
      <c r="B36" s="77"/>
      <c r="C36" s="77"/>
      <c r="F36" t="s">
        <v>1104</v>
      </c>
      <c r="G36" s="74" t="s">
        <v>3801</v>
      </c>
      <c r="H36" t="s">
        <v>4191</v>
      </c>
      <c r="I36" t="s">
        <v>1785</v>
      </c>
      <c r="J36" s="78" t="s">
        <v>2773</v>
      </c>
    </row>
    <row r="37" spans="1:10" x14ac:dyDescent="0.25">
      <c r="A37" s="78" t="s">
        <v>1992</v>
      </c>
      <c r="B37" s="77"/>
      <c r="C37" s="77"/>
      <c r="F37" t="s">
        <v>30</v>
      </c>
      <c r="G37" s="74" t="s">
        <v>3821</v>
      </c>
      <c r="H37" t="s">
        <v>4192</v>
      </c>
      <c r="I37" t="s">
        <v>1788</v>
      </c>
      <c r="J37" s="78" t="s">
        <v>2775</v>
      </c>
    </row>
    <row r="38" spans="1:10" ht="30" x14ac:dyDescent="0.25">
      <c r="A38" s="78" t="s">
        <v>1990</v>
      </c>
      <c r="B38" s="77"/>
      <c r="C38" s="77"/>
      <c r="F38" t="s">
        <v>1107</v>
      </c>
      <c r="G38" s="74" t="s">
        <v>3844</v>
      </c>
      <c r="H38" t="s">
        <v>4193</v>
      </c>
      <c r="I38" t="s">
        <v>1793</v>
      </c>
      <c r="J38" s="78" t="s">
        <v>1954</v>
      </c>
    </row>
    <row r="39" spans="1:10" x14ac:dyDescent="0.25">
      <c r="A39" s="78" t="s">
        <v>1984</v>
      </c>
      <c r="B39" s="77"/>
      <c r="C39" s="77"/>
      <c r="F39" t="s">
        <v>1090</v>
      </c>
      <c r="G39" t="s">
        <v>3624</v>
      </c>
      <c r="H39" t="s">
        <v>4194</v>
      </c>
      <c r="I39" t="s">
        <v>3743</v>
      </c>
      <c r="J39" s="78" t="s">
        <v>2241</v>
      </c>
    </row>
    <row r="40" spans="1:10" x14ac:dyDescent="0.25">
      <c r="A40" s="78" t="s">
        <v>3261</v>
      </c>
      <c r="B40" s="77"/>
      <c r="C40" s="77"/>
      <c r="F40" t="s">
        <v>1146</v>
      </c>
      <c r="G40" s="74" t="s">
        <v>3603</v>
      </c>
      <c r="H40" t="s">
        <v>4195</v>
      </c>
      <c r="I40" t="s">
        <v>3762</v>
      </c>
      <c r="J40" s="78" t="s">
        <v>3455</v>
      </c>
    </row>
    <row r="41" spans="1:10" x14ac:dyDescent="0.25">
      <c r="A41" s="78" t="s">
        <v>2611</v>
      </c>
      <c r="B41" s="77"/>
      <c r="C41" s="77"/>
      <c r="F41" t="s">
        <v>1159</v>
      </c>
      <c r="G41" s="74" t="s">
        <v>3900</v>
      </c>
      <c r="H41" t="s">
        <v>4196</v>
      </c>
      <c r="I41" t="s">
        <v>4197</v>
      </c>
      <c r="J41" s="78" t="s">
        <v>3293</v>
      </c>
    </row>
    <row r="42" spans="1:10" x14ac:dyDescent="0.25">
      <c r="A42" s="78" t="s">
        <v>3458</v>
      </c>
      <c r="B42" s="77"/>
      <c r="C42" s="77"/>
      <c r="F42" t="s">
        <v>978</v>
      </c>
      <c r="G42" s="74" t="s">
        <v>3917</v>
      </c>
      <c r="I42" t="s">
        <v>4198</v>
      </c>
      <c r="J42" s="78" t="s">
        <v>2778</v>
      </c>
    </row>
    <row r="43" spans="1:10" x14ac:dyDescent="0.25">
      <c r="A43" s="78" t="s">
        <v>3267</v>
      </c>
      <c r="B43" s="77"/>
      <c r="C43" s="77"/>
      <c r="F43" t="s">
        <v>985</v>
      </c>
      <c r="G43" s="74" t="s">
        <v>3932</v>
      </c>
      <c r="H43" t="s">
        <v>4199</v>
      </c>
      <c r="I43" t="s">
        <v>4200</v>
      </c>
      <c r="J43" s="78" t="s">
        <v>1972</v>
      </c>
    </row>
    <row r="44" spans="1:10" x14ac:dyDescent="0.25">
      <c r="A44" s="78" t="s">
        <v>3318</v>
      </c>
      <c r="B44" s="77"/>
      <c r="C44" s="77"/>
      <c r="F44" t="s">
        <v>995</v>
      </c>
      <c r="G44" s="74" t="s">
        <v>3945</v>
      </c>
      <c r="H44" t="s">
        <v>4201</v>
      </c>
      <c r="I44" t="s">
        <v>4202</v>
      </c>
      <c r="J44" s="78" t="s">
        <v>1980</v>
      </c>
    </row>
    <row r="45" spans="1:10" x14ac:dyDescent="0.25">
      <c r="B45" s="77"/>
      <c r="C45" s="77"/>
      <c r="F45" s="77"/>
      <c r="G45" s="77"/>
      <c r="H45" t="s">
        <v>4203</v>
      </c>
      <c r="I45" t="s">
        <v>4204</v>
      </c>
      <c r="J45" s="78" t="s">
        <v>3458</v>
      </c>
    </row>
    <row r="46" spans="1:10" x14ac:dyDescent="0.25">
      <c r="B46" s="77"/>
      <c r="C46" s="77"/>
      <c r="F46" s="77"/>
      <c r="G46" s="77"/>
      <c r="H46" t="s">
        <v>4205</v>
      </c>
      <c r="I46" t="s">
        <v>344</v>
      </c>
      <c r="J46" s="78" t="s">
        <v>3267</v>
      </c>
    </row>
    <row r="47" spans="1:10" x14ac:dyDescent="0.25">
      <c r="B47" s="77"/>
      <c r="C47" s="77"/>
      <c r="F47" s="77"/>
      <c r="G47" s="77"/>
      <c r="H47" t="s">
        <v>4206</v>
      </c>
      <c r="I47" t="s">
        <v>4207</v>
      </c>
      <c r="J47" s="78" t="s">
        <v>3318</v>
      </c>
    </row>
    <row r="48" spans="1:10" x14ac:dyDescent="0.25">
      <c r="B48" s="77"/>
      <c r="C48" s="77"/>
      <c r="F48" s="77"/>
      <c r="G48" s="77"/>
      <c r="H48" t="s">
        <v>4208</v>
      </c>
      <c r="I48" t="s">
        <v>1016</v>
      </c>
      <c r="J48" s="78" t="s">
        <v>3575</v>
      </c>
    </row>
    <row r="49" spans="2:10" x14ac:dyDescent="0.25">
      <c r="B49" s="77"/>
      <c r="C49" s="77"/>
      <c r="F49" s="77"/>
      <c r="G49" s="77"/>
      <c r="H49" t="s">
        <v>4209</v>
      </c>
      <c r="I49" t="s">
        <v>55</v>
      </c>
      <c r="J49" s="78" t="s">
        <v>4181</v>
      </c>
    </row>
    <row r="50" spans="2:10" x14ac:dyDescent="0.25">
      <c r="B50" s="77"/>
      <c r="C50" s="77"/>
      <c r="F50" s="77"/>
      <c r="G50" s="77"/>
      <c r="H50" t="s">
        <v>4210</v>
      </c>
      <c r="I50" t="s">
        <v>52</v>
      </c>
      <c r="J50" s="78" t="s">
        <v>3850</v>
      </c>
    </row>
    <row r="51" spans="2:10" x14ac:dyDescent="0.25">
      <c r="B51" s="77"/>
      <c r="C51" s="77"/>
      <c r="F51" s="77"/>
      <c r="G51" s="77"/>
      <c r="H51" t="s">
        <v>4211</v>
      </c>
      <c r="I51" t="s">
        <v>4212</v>
      </c>
      <c r="J51" s="78" t="s">
        <v>3261</v>
      </c>
    </row>
    <row r="52" spans="2:10" x14ac:dyDescent="0.25">
      <c r="B52" s="77"/>
      <c r="C52" s="77"/>
      <c r="F52" s="77"/>
      <c r="G52" s="77"/>
      <c r="H52" t="s">
        <v>4213</v>
      </c>
      <c r="I52" t="s">
        <v>4214</v>
      </c>
      <c r="J52" s="78" t="s">
        <v>3764</v>
      </c>
    </row>
    <row r="53" spans="2:10" x14ac:dyDescent="0.25">
      <c r="F53" s="77"/>
      <c r="G53" s="77"/>
      <c r="H53" t="s">
        <v>4215</v>
      </c>
      <c r="I53" t="s">
        <v>4216</v>
      </c>
      <c r="J53" s="78" t="s">
        <v>3786</v>
      </c>
    </row>
    <row r="54" spans="2:10" x14ac:dyDescent="0.25">
      <c r="F54" s="77"/>
      <c r="G54" s="77"/>
      <c r="H54" t="s">
        <v>4217</v>
      </c>
      <c r="I54" t="s">
        <v>3387</v>
      </c>
      <c r="J54" s="78" t="s">
        <v>3805</v>
      </c>
    </row>
    <row r="55" spans="2:10" x14ac:dyDescent="0.25">
      <c r="F55" s="77"/>
      <c r="G55" s="77"/>
      <c r="H55" t="s">
        <v>4218</v>
      </c>
      <c r="I55" t="s">
        <v>3585</v>
      </c>
      <c r="J55" s="78" t="s">
        <v>3826</v>
      </c>
    </row>
    <row r="56" spans="2:10" x14ac:dyDescent="0.25">
      <c r="F56" s="77"/>
      <c r="G56" s="77"/>
      <c r="H56" t="s">
        <v>4219</v>
      </c>
      <c r="I56" t="s">
        <v>1845</v>
      </c>
      <c r="J56" s="78" t="s">
        <v>344</v>
      </c>
    </row>
    <row r="57" spans="2:10" x14ac:dyDescent="0.25">
      <c r="F57" s="77"/>
      <c r="G57" s="77"/>
      <c r="H57" t="s">
        <v>4220</v>
      </c>
      <c r="I57" t="s">
        <v>1847</v>
      </c>
      <c r="J57" s="78" t="s">
        <v>345</v>
      </c>
    </row>
    <row r="58" spans="2:10" x14ac:dyDescent="0.25">
      <c r="F58" s="77"/>
      <c r="G58" s="77"/>
      <c r="H58" t="s">
        <v>4221</v>
      </c>
      <c r="I58" t="s">
        <v>1851</v>
      </c>
      <c r="J58" s="78" t="s">
        <v>1776</v>
      </c>
    </row>
    <row r="59" spans="2:10" x14ac:dyDescent="0.25">
      <c r="F59" s="77"/>
      <c r="G59" s="77"/>
      <c r="H59" t="s">
        <v>4222</v>
      </c>
      <c r="I59" t="s">
        <v>1853</v>
      </c>
      <c r="J59" s="78" t="s">
        <v>1847</v>
      </c>
    </row>
    <row r="60" spans="2:10" x14ac:dyDescent="0.25">
      <c r="H60" t="s">
        <v>4223</v>
      </c>
      <c r="I60" t="s">
        <v>1855</v>
      </c>
      <c r="J60" s="78" t="s">
        <v>1851</v>
      </c>
    </row>
    <row r="61" spans="2:10" x14ac:dyDescent="0.25">
      <c r="H61" t="s">
        <v>4224</v>
      </c>
      <c r="I61" t="s">
        <v>1863</v>
      </c>
      <c r="J61" s="78" t="s">
        <v>1853</v>
      </c>
    </row>
    <row r="62" spans="2:10" x14ac:dyDescent="0.25">
      <c r="H62" t="s">
        <v>4225</v>
      </c>
      <c r="I62" t="s">
        <v>1865</v>
      </c>
      <c r="J62" s="78" t="s">
        <v>1855</v>
      </c>
    </row>
    <row r="63" spans="2:10" x14ac:dyDescent="0.25">
      <c r="H63" t="s">
        <v>4226</v>
      </c>
      <c r="I63" t="s">
        <v>1867</v>
      </c>
      <c r="J63" s="78" t="s">
        <v>1875</v>
      </c>
    </row>
    <row r="64" spans="2:10" x14ac:dyDescent="0.25">
      <c r="H64" t="s">
        <v>4227</v>
      </c>
      <c r="I64" t="s">
        <v>1871</v>
      </c>
      <c r="J64" s="78" t="s">
        <v>1877</v>
      </c>
    </row>
    <row r="65" spans="8:10" x14ac:dyDescent="0.25">
      <c r="H65" t="s">
        <v>4228</v>
      </c>
      <c r="I65" t="s">
        <v>1879</v>
      </c>
      <c r="J65" s="78" t="s">
        <v>1879</v>
      </c>
    </row>
    <row r="66" spans="8:10" x14ac:dyDescent="0.25">
      <c r="H66" t="s">
        <v>4229</v>
      </c>
      <c r="I66" t="s">
        <v>1887</v>
      </c>
      <c r="J66" s="78" t="s">
        <v>1887</v>
      </c>
    </row>
    <row r="67" spans="8:10" x14ac:dyDescent="0.25">
      <c r="H67" t="s">
        <v>4230</v>
      </c>
      <c r="I67" t="s">
        <v>1540</v>
      </c>
      <c r="J67" s="78" t="s">
        <v>4064</v>
      </c>
    </row>
    <row r="68" spans="8:10" x14ac:dyDescent="0.25">
      <c r="H68" t="s">
        <v>4231</v>
      </c>
      <c r="I68" t="s">
        <v>1900</v>
      </c>
      <c r="J68" s="78" t="s">
        <v>1903</v>
      </c>
    </row>
    <row r="69" spans="8:10" x14ac:dyDescent="0.25">
      <c r="H69" t="s">
        <v>4232</v>
      </c>
      <c r="I69" t="s">
        <v>1901</v>
      </c>
      <c r="J69" s="78" t="s">
        <v>4128</v>
      </c>
    </row>
    <row r="70" spans="8:10" x14ac:dyDescent="0.25">
      <c r="H70" t="s">
        <v>4233</v>
      </c>
      <c r="I70" t="s">
        <v>1903</v>
      </c>
      <c r="J70" s="78" t="s">
        <v>2282</v>
      </c>
    </row>
    <row r="71" spans="8:10" x14ac:dyDescent="0.25">
      <c r="H71" t="s">
        <v>4234</v>
      </c>
      <c r="I71" t="s">
        <v>1907</v>
      </c>
      <c r="J71" s="78" t="s">
        <v>4235</v>
      </c>
    </row>
    <row r="72" spans="8:10" x14ac:dyDescent="0.25">
      <c r="H72" t="s">
        <v>4236</v>
      </c>
      <c r="I72" t="s">
        <v>1913</v>
      </c>
      <c r="J72" s="78" t="s">
        <v>4237</v>
      </c>
    </row>
    <row r="73" spans="8:10" x14ac:dyDescent="0.25">
      <c r="H73" t="s">
        <v>4238</v>
      </c>
      <c r="I73" t="s">
        <v>1919</v>
      </c>
      <c r="J73" s="78" t="s">
        <v>3488</v>
      </c>
    </row>
    <row r="74" spans="8:10" x14ac:dyDescent="0.25">
      <c r="H74" t="s">
        <v>4239</v>
      </c>
      <c r="I74" t="s">
        <v>1536</v>
      </c>
      <c r="J74" s="78" t="s">
        <v>3679</v>
      </c>
    </row>
    <row r="75" spans="8:10" x14ac:dyDescent="0.25">
      <c r="H75" t="s">
        <v>4240</v>
      </c>
      <c r="I75" t="s">
        <v>4241</v>
      </c>
      <c r="J75" s="78" t="s">
        <v>4242</v>
      </c>
    </row>
    <row r="76" spans="8:10" x14ac:dyDescent="0.25">
      <c r="H76" t="s">
        <v>4243</v>
      </c>
      <c r="I76" t="s">
        <v>4003</v>
      </c>
      <c r="J76" s="78" t="s">
        <v>4244</v>
      </c>
    </row>
    <row r="77" spans="8:10" x14ac:dyDescent="0.25">
      <c r="H77" t="s">
        <v>4245</v>
      </c>
      <c r="I77" t="s">
        <v>3560</v>
      </c>
      <c r="J77" s="78" t="s">
        <v>4246</v>
      </c>
    </row>
    <row r="78" spans="8:10" x14ac:dyDescent="0.25">
      <c r="H78" t="s">
        <v>4247</v>
      </c>
      <c r="I78" t="s">
        <v>3823</v>
      </c>
      <c r="J78" s="78" t="s">
        <v>3535</v>
      </c>
    </row>
    <row r="79" spans="8:10" x14ac:dyDescent="0.25">
      <c r="H79" t="s">
        <v>4248</v>
      </c>
      <c r="I79" t="s">
        <v>4249</v>
      </c>
      <c r="J79" s="78" t="s">
        <v>3560</v>
      </c>
    </row>
    <row r="80" spans="8:10" x14ac:dyDescent="0.25">
      <c r="H80" t="s">
        <v>4250</v>
      </c>
      <c r="I80" t="s">
        <v>4251</v>
      </c>
      <c r="J80" s="78" t="s">
        <v>4252</v>
      </c>
    </row>
    <row r="81" spans="8:10" x14ac:dyDescent="0.25">
      <c r="H81" t="s">
        <v>4253</v>
      </c>
      <c r="I81" t="s">
        <v>4254</v>
      </c>
      <c r="J81" s="78" t="s">
        <v>4003</v>
      </c>
    </row>
    <row r="82" spans="8:10" x14ac:dyDescent="0.25">
      <c r="H82" t="s">
        <v>4255</v>
      </c>
      <c r="I82" t="s">
        <v>4256</v>
      </c>
      <c r="J82" s="78" t="s">
        <v>3515</v>
      </c>
    </row>
    <row r="83" spans="8:10" x14ac:dyDescent="0.25">
      <c r="H83" t="s">
        <v>4257</v>
      </c>
      <c r="I83" t="s">
        <v>4258</v>
      </c>
      <c r="J83" s="78" t="s">
        <v>4207</v>
      </c>
    </row>
    <row r="84" spans="8:10" x14ac:dyDescent="0.25">
      <c r="H84" t="s">
        <v>4259</v>
      </c>
      <c r="I84" t="s">
        <v>3535</v>
      </c>
      <c r="J84" s="78" t="s">
        <v>4260</v>
      </c>
    </row>
    <row r="85" spans="8:10" x14ac:dyDescent="0.25">
      <c r="H85" t="s">
        <v>4261</v>
      </c>
      <c r="I85" t="s">
        <v>4252</v>
      </c>
      <c r="J85" s="78" t="s">
        <v>1016</v>
      </c>
    </row>
    <row r="86" spans="8:10" x14ac:dyDescent="0.25">
      <c r="H86" t="s">
        <v>4262</v>
      </c>
      <c r="I86" t="s">
        <v>4263</v>
      </c>
      <c r="J86" s="78" t="s">
        <v>55</v>
      </c>
    </row>
    <row r="87" spans="8:10" x14ac:dyDescent="0.25">
      <c r="H87" t="s">
        <v>4264</v>
      </c>
      <c r="I87" t="s">
        <v>4265</v>
      </c>
      <c r="J87" s="78" t="s">
        <v>4212</v>
      </c>
    </row>
    <row r="88" spans="8:10" x14ac:dyDescent="0.25">
      <c r="H88" t="s">
        <v>4266</v>
      </c>
      <c r="I88" t="s">
        <v>4267</v>
      </c>
      <c r="J88" s="78" t="s">
        <v>4214</v>
      </c>
    </row>
    <row r="89" spans="8:10" x14ac:dyDescent="0.25">
      <c r="H89" t="s">
        <v>4268</v>
      </c>
      <c r="I89" t="s">
        <v>4244</v>
      </c>
      <c r="J89" s="78" t="s">
        <v>3971</v>
      </c>
    </row>
    <row r="90" spans="8:10" x14ac:dyDescent="0.25">
      <c r="H90" t="s">
        <v>4269</v>
      </c>
      <c r="I90" t="s">
        <v>4270</v>
      </c>
      <c r="J90" s="78" t="s">
        <v>4271</v>
      </c>
    </row>
    <row r="91" spans="8:10" x14ac:dyDescent="0.25">
      <c r="H91" t="s">
        <v>4272</v>
      </c>
      <c r="I91" t="s">
        <v>4273</v>
      </c>
      <c r="J91" s="78" t="s">
        <v>4012</v>
      </c>
    </row>
    <row r="92" spans="8:10" x14ac:dyDescent="0.25">
      <c r="H92" t="s">
        <v>4274</v>
      </c>
      <c r="I92" t="s">
        <v>4275</v>
      </c>
      <c r="J92" s="78" t="s">
        <v>3387</v>
      </c>
    </row>
    <row r="93" spans="8:10" x14ac:dyDescent="0.25">
      <c r="H93" t="s">
        <v>4276</v>
      </c>
      <c r="I93" t="s">
        <v>4277</v>
      </c>
      <c r="J93" s="78" t="s">
        <v>3585</v>
      </c>
    </row>
    <row r="94" spans="8:10" x14ac:dyDescent="0.25">
      <c r="H94" t="s">
        <v>4278</v>
      </c>
      <c r="I94" t="s">
        <v>3248</v>
      </c>
      <c r="J94" s="78" t="s">
        <v>3862</v>
      </c>
    </row>
    <row r="95" spans="8:10" x14ac:dyDescent="0.25">
      <c r="H95" t="s">
        <v>4279</v>
      </c>
      <c r="I95" t="s">
        <v>3257</v>
      </c>
    </row>
    <row r="96" spans="8:10" x14ac:dyDescent="0.25">
      <c r="H96" t="s">
        <v>4280</v>
      </c>
      <c r="I96" t="s">
        <v>2541</v>
      </c>
    </row>
    <row r="97" spans="8:9" x14ac:dyDescent="0.25">
      <c r="H97" t="s">
        <v>4281</v>
      </c>
      <c r="I97" t="s">
        <v>4282</v>
      </c>
    </row>
    <row r="98" spans="8:9" x14ac:dyDescent="0.25">
      <c r="H98" t="s">
        <v>4283</v>
      </c>
      <c r="I98" t="s">
        <v>3971</v>
      </c>
    </row>
    <row r="99" spans="8:9" x14ac:dyDescent="0.25">
      <c r="H99" t="s">
        <v>4284</v>
      </c>
      <c r="I99" t="s">
        <v>4271</v>
      </c>
    </row>
    <row r="100" spans="8:9" x14ac:dyDescent="0.25">
      <c r="H100" t="s">
        <v>4285</v>
      </c>
      <c r="I100" t="s">
        <v>4012</v>
      </c>
    </row>
    <row r="101" spans="8:9" x14ac:dyDescent="0.25">
      <c r="H101" t="s">
        <v>4286</v>
      </c>
      <c r="I101" t="s">
        <v>4020</v>
      </c>
    </row>
    <row r="102" spans="8:9" x14ac:dyDescent="0.25">
      <c r="H102" t="s">
        <v>4287</v>
      </c>
      <c r="I102" t="s">
        <v>4026</v>
      </c>
    </row>
    <row r="103" spans="8:9" x14ac:dyDescent="0.25">
      <c r="H103" t="s">
        <v>4288</v>
      </c>
      <c r="I103" t="s">
        <v>4289</v>
      </c>
    </row>
    <row r="104" spans="8:9" x14ac:dyDescent="0.25">
      <c r="H104" t="s">
        <v>4290</v>
      </c>
      <c r="I104" t="s">
        <v>4291</v>
      </c>
    </row>
    <row r="105" spans="8:9" x14ac:dyDescent="0.25">
      <c r="H105" t="s">
        <v>1132</v>
      </c>
      <c r="I105" t="s">
        <v>4032</v>
      </c>
    </row>
    <row r="106" spans="8:9" x14ac:dyDescent="0.25">
      <c r="I106" t="s">
        <v>4040</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4292</v>
      </c>
      <c r="C1" s="1" t="s">
        <v>4293</v>
      </c>
      <c r="D1" s="1" t="s">
        <v>890</v>
      </c>
      <c r="E1" s="1" t="s">
        <v>1286</v>
      </c>
      <c r="F1" s="1" t="s">
        <v>1287</v>
      </c>
      <c r="G1" s="1" t="s">
        <v>4294</v>
      </c>
    </row>
    <row r="2" spans="1:7" x14ac:dyDescent="0.25">
      <c r="A2" s="51" t="s">
        <v>4295</v>
      </c>
      <c r="B2" s="64" t="s">
        <v>4296</v>
      </c>
      <c r="C2" s="64" t="s">
        <v>4296</v>
      </c>
      <c r="D2" s="51" t="s">
        <v>4295</v>
      </c>
      <c r="E2" s="64" t="s">
        <v>4296</v>
      </c>
      <c r="F2" s="64" t="s">
        <v>4296</v>
      </c>
      <c r="G2" s="64" t="s">
        <v>4296</v>
      </c>
    </row>
    <row r="3" spans="1:7" x14ac:dyDescent="0.25">
      <c r="A3" t="s">
        <v>4297</v>
      </c>
      <c r="B3" t="s">
        <v>4298</v>
      </c>
      <c r="C3" t="s">
        <v>4299</v>
      </c>
      <c r="D3" t="s">
        <v>4297</v>
      </c>
      <c r="E3" t="s">
        <v>4300</v>
      </c>
      <c r="F3" t="s">
        <v>4301</v>
      </c>
      <c r="G3" t="s">
        <v>4302</v>
      </c>
    </row>
    <row r="4" spans="1:7" x14ac:dyDescent="0.25">
      <c r="A4" t="s">
        <v>4303</v>
      </c>
      <c r="B4" t="s">
        <v>4304</v>
      </c>
      <c r="C4" t="s">
        <v>4305</v>
      </c>
      <c r="E4" t="s">
        <v>4306</v>
      </c>
      <c r="F4" t="s">
        <v>4307</v>
      </c>
      <c r="G4" t="s">
        <v>4308</v>
      </c>
    </row>
    <row r="5" spans="1:7" x14ac:dyDescent="0.25">
      <c r="E5" s="24" t="s">
        <v>4309</v>
      </c>
      <c r="F5" t="s">
        <v>4310</v>
      </c>
      <c r="G5" s="51" t="s">
        <v>4311</v>
      </c>
    </row>
    <row r="6" spans="1:7" x14ac:dyDescent="0.25">
      <c r="E6" s="64" t="s">
        <v>4312</v>
      </c>
      <c r="F6" s="64" t="s">
        <v>4313</v>
      </c>
      <c r="G6" s="64" t="s">
        <v>4314</v>
      </c>
    </row>
    <row r="7" spans="1:7" x14ac:dyDescent="0.25">
      <c r="E7" s="64" t="s">
        <v>4315</v>
      </c>
      <c r="F7" s="64" t="s">
        <v>4316</v>
      </c>
    </row>
    <row r="8" spans="1:7" x14ac:dyDescent="0.25">
      <c r="E8" t="s">
        <v>4317</v>
      </c>
    </row>
    <row r="21" spans="1:5" x14ac:dyDescent="0.25">
      <c r="A21" s="12">
        <v>8</v>
      </c>
      <c r="B21" s="12" t="s">
        <v>4318</v>
      </c>
      <c r="C21" s="12"/>
      <c r="D21" s="12" t="s">
        <v>4319</v>
      </c>
      <c r="E21" s="12" t="s">
        <v>4320</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4155</v>
      </c>
    </row>
    <row r="2" spans="1:1" x14ac:dyDescent="0.25">
      <c r="A2" t="s">
        <v>4156</v>
      </c>
    </row>
    <row r="3" spans="1:1" x14ac:dyDescent="0.25">
      <c r="A3" t="s">
        <v>4157</v>
      </c>
    </row>
    <row r="4" spans="1:1" x14ac:dyDescent="0.25">
      <c r="A4" t="s">
        <v>4158</v>
      </c>
    </row>
    <row r="5" spans="1:1" x14ac:dyDescent="0.25">
      <c r="A5" t="s">
        <v>4159</v>
      </c>
    </row>
    <row r="6" spans="1:1" x14ac:dyDescent="0.25">
      <c r="A6" t="s">
        <v>4160</v>
      </c>
    </row>
    <row r="7" spans="1:1" x14ac:dyDescent="0.25">
      <c r="A7" t="s">
        <v>4161</v>
      </c>
    </row>
    <row r="8" spans="1:1" x14ac:dyDescent="0.25">
      <c r="A8" t="s">
        <v>4163</v>
      </c>
    </row>
    <row r="9" spans="1:1" x14ac:dyDescent="0.25">
      <c r="A9" t="s">
        <v>4164</v>
      </c>
    </row>
    <row r="10" spans="1:1" x14ac:dyDescent="0.25">
      <c r="A10" t="s">
        <v>4165</v>
      </c>
    </row>
    <row r="11" spans="1:1" x14ac:dyDescent="0.25">
      <c r="A11" t="s">
        <v>4166</v>
      </c>
    </row>
    <row r="12" spans="1:1" x14ac:dyDescent="0.25">
      <c r="A12" t="s">
        <v>4167</v>
      </c>
    </row>
    <row r="13" spans="1:1" x14ac:dyDescent="0.25">
      <c r="A13" t="s">
        <v>4168</v>
      </c>
    </row>
    <row r="14" spans="1:1" x14ac:dyDescent="0.25">
      <c r="A14" t="s">
        <v>4169</v>
      </c>
    </row>
    <row r="15" spans="1:1" x14ac:dyDescent="0.25">
      <c r="A15" t="s">
        <v>4170</v>
      </c>
    </row>
    <row r="16" spans="1:1" x14ac:dyDescent="0.25">
      <c r="A16" t="s">
        <v>4171</v>
      </c>
    </row>
    <row r="17" spans="1:1" x14ac:dyDescent="0.25">
      <c r="A17" t="s">
        <v>4172</v>
      </c>
    </row>
    <row r="18" spans="1:1" x14ac:dyDescent="0.25">
      <c r="A18" t="s">
        <v>4174</v>
      </c>
    </row>
    <row r="19" spans="1:1" x14ac:dyDescent="0.25">
      <c r="A19" t="s">
        <v>4175</v>
      </c>
    </row>
    <row r="20" spans="1:1" x14ac:dyDescent="0.25">
      <c r="A20" t="s">
        <v>4176</v>
      </c>
    </row>
    <row r="21" spans="1:1" x14ac:dyDescent="0.25">
      <c r="A21" t="s">
        <v>4177</v>
      </c>
    </row>
    <row r="22" spans="1:1" x14ac:dyDescent="0.25">
      <c r="A22" t="s">
        <v>4178</v>
      </c>
    </row>
    <row r="23" spans="1:1" x14ac:dyDescent="0.25">
      <c r="A23" t="s">
        <v>4179</v>
      </c>
    </row>
    <row r="24" spans="1:1" x14ac:dyDescent="0.25">
      <c r="A24" t="s">
        <v>4180</v>
      </c>
    </row>
    <row r="25" spans="1:1" x14ac:dyDescent="0.25">
      <c r="A25" t="s">
        <v>4182</v>
      </c>
    </row>
    <row r="26" spans="1:1" x14ac:dyDescent="0.25">
      <c r="A26" t="s">
        <v>4321</v>
      </c>
    </row>
    <row r="27" spans="1:1" x14ac:dyDescent="0.25">
      <c r="A27" t="s">
        <v>4183</v>
      </c>
    </row>
    <row r="28" spans="1:1" x14ac:dyDescent="0.25">
      <c r="A28" t="s">
        <v>4322</v>
      </c>
    </row>
    <row r="29" spans="1:1" x14ac:dyDescent="0.25">
      <c r="A29" t="s">
        <v>4323</v>
      </c>
    </row>
    <row r="30" spans="1:1" x14ac:dyDescent="0.25">
      <c r="A30" t="s">
        <v>4324</v>
      </c>
    </row>
    <row r="31" spans="1:1" x14ac:dyDescent="0.25">
      <c r="A31" t="s">
        <v>4325</v>
      </c>
    </row>
    <row r="32" spans="1:1" x14ac:dyDescent="0.25">
      <c r="A32" t="s">
        <v>4326</v>
      </c>
    </row>
    <row r="33" spans="1:1" x14ac:dyDescent="0.25">
      <c r="A33" t="s">
        <v>4327</v>
      </c>
    </row>
    <row r="34" spans="1:1" x14ac:dyDescent="0.25">
      <c r="A34" t="s">
        <v>4328</v>
      </c>
    </row>
    <row r="35" spans="1:1" x14ac:dyDescent="0.25">
      <c r="A35" t="s">
        <v>4329</v>
      </c>
    </row>
    <row r="36" spans="1:1" x14ac:dyDescent="0.25">
      <c r="A36" t="s">
        <v>4330</v>
      </c>
    </row>
    <row r="37" spans="1:1" x14ac:dyDescent="0.25">
      <c r="A37" t="s">
        <v>4331</v>
      </c>
    </row>
    <row r="38" spans="1:1" x14ac:dyDescent="0.25">
      <c r="A38" t="s">
        <v>4332</v>
      </c>
    </row>
    <row r="39" spans="1:1" x14ac:dyDescent="0.25">
      <c r="A39" t="s">
        <v>4333</v>
      </c>
    </row>
    <row r="40" spans="1:1" x14ac:dyDescent="0.25">
      <c r="A40" t="s">
        <v>4334</v>
      </c>
    </row>
    <row r="41" spans="1:1" x14ac:dyDescent="0.25">
      <c r="A41" t="s">
        <v>4335</v>
      </c>
    </row>
    <row r="42" spans="1:1" x14ac:dyDescent="0.25">
      <c r="A42" t="s">
        <v>4336</v>
      </c>
    </row>
    <row r="43" spans="1:1" x14ac:dyDescent="0.25">
      <c r="A43" t="s">
        <v>4337</v>
      </c>
    </row>
    <row r="44" spans="1:1" x14ac:dyDescent="0.25">
      <c r="A44" t="s">
        <v>4338</v>
      </c>
    </row>
    <row r="45" spans="1:1" x14ac:dyDescent="0.25">
      <c r="A45" t="s">
        <v>4339</v>
      </c>
    </row>
    <row r="46" spans="1:1" x14ac:dyDescent="0.25">
      <c r="A46" t="s">
        <v>4340</v>
      </c>
    </row>
    <row r="47" spans="1:1" x14ac:dyDescent="0.25">
      <c r="A47" t="s">
        <v>4341</v>
      </c>
    </row>
    <row r="48" spans="1:1" x14ac:dyDescent="0.25">
      <c r="A48" t="s">
        <v>4184</v>
      </c>
    </row>
    <row r="49" spans="1:1" x14ac:dyDescent="0.25">
      <c r="A49" t="s">
        <v>4185</v>
      </c>
    </row>
    <row r="50" spans="1:1" x14ac:dyDescent="0.25">
      <c r="A50" t="s">
        <v>4186</v>
      </c>
    </row>
    <row r="51" spans="1:1" x14ac:dyDescent="0.25">
      <c r="A51" t="s">
        <v>4188</v>
      </c>
    </row>
    <row r="52" spans="1:1" x14ac:dyDescent="0.25">
      <c r="A52" t="s">
        <v>4190</v>
      </c>
    </row>
    <row r="53" spans="1:1" x14ac:dyDescent="0.25">
      <c r="A53" t="s">
        <v>4191</v>
      </c>
    </row>
    <row r="54" spans="1:1" x14ac:dyDescent="0.25">
      <c r="A54" t="s">
        <v>4192</v>
      </c>
    </row>
    <row r="55" spans="1:1" x14ac:dyDescent="0.25">
      <c r="A55" t="s">
        <v>4193</v>
      </c>
    </row>
    <row r="56" spans="1:1" x14ac:dyDescent="0.25">
      <c r="A56" t="s">
        <v>4194</v>
      </c>
    </row>
    <row r="57" spans="1:1" x14ac:dyDescent="0.25">
      <c r="A57" t="s">
        <v>4195</v>
      </c>
    </row>
    <row r="58" spans="1:1" x14ac:dyDescent="0.25">
      <c r="A58" t="s">
        <v>4196</v>
      </c>
    </row>
    <row r="59" spans="1:1" x14ac:dyDescent="0.25">
      <c r="A59" t="s">
        <v>4342</v>
      </c>
    </row>
    <row r="60" spans="1:1" x14ac:dyDescent="0.25">
      <c r="A60" t="s">
        <v>4199</v>
      </c>
    </row>
    <row r="61" spans="1:1" x14ac:dyDescent="0.25">
      <c r="A61" t="s">
        <v>4201</v>
      </c>
    </row>
    <row r="62" spans="1:1" x14ac:dyDescent="0.25">
      <c r="A62" t="s">
        <v>4203</v>
      </c>
    </row>
    <row r="63" spans="1:1" x14ac:dyDescent="0.25">
      <c r="A63" t="s">
        <v>4205</v>
      </c>
    </row>
    <row r="64" spans="1:1" x14ac:dyDescent="0.25">
      <c r="A64" t="s">
        <v>4206</v>
      </c>
    </row>
    <row r="65" spans="1:1" x14ac:dyDescent="0.25">
      <c r="A65" t="s">
        <v>4208</v>
      </c>
    </row>
    <row r="66" spans="1:1" x14ac:dyDescent="0.25">
      <c r="A66" t="s">
        <v>4209</v>
      </c>
    </row>
    <row r="67" spans="1:1" x14ac:dyDescent="0.25">
      <c r="A67" t="s">
        <v>4210</v>
      </c>
    </row>
    <row r="68" spans="1:1" x14ac:dyDescent="0.25">
      <c r="A68" t="s">
        <v>4211</v>
      </c>
    </row>
    <row r="69" spans="1:1" x14ac:dyDescent="0.25">
      <c r="A69" t="s">
        <v>4213</v>
      </c>
    </row>
    <row r="70" spans="1:1" x14ac:dyDescent="0.25">
      <c r="A70" t="s">
        <v>4215</v>
      </c>
    </row>
    <row r="71" spans="1:1" x14ac:dyDescent="0.25">
      <c r="A71" t="s">
        <v>4217</v>
      </c>
    </row>
    <row r="72" spans="1:1" x14ac:dyDescent="0.25">
      <c r="A72" t="s">
        <v>4218</v>
      </c>
    </row>
    <row r="73" spans="1:1" x14ac:dyDescent="0.25">
      <c r="A73" t="s">
        <v>4219</v>
      </c>
    </row>
    <row r="74" spans="1:1" x14ac:dyDescent="0.25">
      <c r="A74" t="s">
        <v>4220</v>
      </c>
    </row>
    <row r="75" spans="1:1" x14ac:dyDescent="0.25">
      <c r="A75" t="s">
        <v>4221</v>
      </c>
    </row>
    <row r="76" spans="1:1" x14ac:dyDescent="0.25">
      <c r="A76" t="s">
        <v>4222</v>
      </c>
    </row>
    <row r="77" spans="1:1" x14ac:dyDescent="0.25">
      <c r="A77" t="s">
        <v>4223</v>
      </c>
    </row>
    <row r="78" spans="1:1" x14ac:dyDescent="0.25">
      <c r="A78" t="s">
        <v>4224</v>
      </c>
    </row>
    <row r="79" spans="1:1" x14ac:dyDescent="0.25">
      <c r="A79" t="s">
        <v>4225</v>
      </c>
    </row>
    <row r="80" spans="1:1" x14ac:dyDescent="0.25">
      <c r="A80" t="s">
        <v>4226</v>
      </c>
    </row>
    <row r="81" spans="1:1" x14ac:dyDescent="0.25">
      <c r="A81" t="s">
        <v>4227</v>
      </c>
    </row>
    <row r="82" spans="1:1" x14ac:dyDescent="0.25">
      <c r="A82" t="s">
        <v>4228</v>
      </c>
    </row>
    <row r="83" spans="1:1" x14ac:dyDescent="0.25">
      <c r="A83" t="s">
        <v>4229</v>
      </c>
    </row>
    <row r="84" spans="1:1" x14ac:dyDescent="0.25">
      <c r="A84" t="s">
        <v>4230</v>
      </c>
    </row>
    <row r="85" spans="1:1" x14ac:dyDescent="0.25">
      <c r="A85" t="s">
        <v>4231</v>
      </c>
    </row>
    <row r="86" spans="1:1" x14ac:dyDescent="0.25">
      <c r="A86" t="s">
        <v>4232</v>
      </c>
    </row>
    <row r="87" spans="1:1" x14ac:dyDescent="0.25">
      <c r="A87" t="s">
        <v>4233</v>
      </c>
    </row>
    <row r="88" spans="1:1" x14ac:dyDescent="0.25">
      <c r="A88" t="s">
        <v>4234</v>
      </c>
    </row>
    <row r="89" spans="1:1" x14ac:dyDescent="0.25">
      <c r="A89" t="s">
        <v>4236</v>
      </c>
    </row>
    <row r="90" spans="1:1" x14ac:dyDescent="0.25">
      <c r="A90" t="s">
        <v>4238</v>
      </c>
    </row>
    <row r="91" spans="1:1" x14ac:dyDescent="0.25">
      <c r="A91" t="s">
        <v>4239</v>
      </c>
    </row>
    <row r="92" spans="1:1" x14ac:dyDescent="0.25">
      <c r="A92" t="s">
        <v>4240</v>
      </c>
    </row>
    <row r="93" spans="1:1" x14ac:dyDescent="0.25">
      <c r="A93" t="s">
        <v>4243</v>
      </c>
    </row>
    <row r="94" spans="1:1" x14ac:dyDescent="0.25">
      <c r="A94" t="s">
        <v>4245</v>
      </c>
    </row>
    <row r="95" spans="1:1" x14ac:dyDescent="0.25">
      <c r="A95" t="s">
        <v>4247</v>
      </c>
    </row>
    <row r="96" spans="1:1" x14ac:dyDescent="0.25">
      <c r="A96" t="s">
        <v>4248</v>
      </c>
    </row>
    <row r="97" spans="1:1" x14ac:dyDescent="0.25">
      <c r="A97" t="s">
        <v>4250</v>
      </c>
    </row>
    <row r="98" spans="1:1" x14ac:dyDescent="0.25">
      <c r="A98" t="s">
        <v>4253</v>
      </c>
    </row>
    <row r="99" spans="1:1" x14ac:dyDescent="0.25">
      <c r="A99" t="s">
        <v>4255</v>
      </c>
    </row>
    <row r="100" spans="1:1" x14ac:dyDescent="0.25">
      <c r="A100" t="s">
        <v>4257</v>
      </c>
    </row>
    <row r="101" spans="1:1" x14ac:dyDescent="0.25">
      <c r="A101" t="s">
        <v>4259</v>
      </c>
    </row>
    <row r="102" spans="1:1" x14ac:dyDescent="0.25">
      <c r="A102" t="s">
        <v>4261</v>
      </c>
    </row>
    <row r="103" spans="1:1" x14ac:dyDescent="0.25">
      <c r="A103" t="s">
        <v>4262</v>
      </c>
    </row>
    <row r="104" spans="1:1" x14ac:dyDescent="0.25">
      <c r="A104" t="s">
        <v>4264</v>
      </c>
    </row>
    <row r="105" spans="1:1" x14ac:dyDescent="0.25">
      <c r="A105" t="s">
        <v>4266</v>
      </c>
    </row>
    <row r="106" spans="1:1" x14ac:dyDescent="0.25">
      <c r="A106" t="s">
        <v>4268</v>
      </c>
    </row>
    <row r="107" spans="1:1" x14ac:dyDescent="0.25">
      <c r="A107" t="s">
        <v>4269</v>
      </c>
    </row>
    <row r="108" spans="1:1" x14ac:dyDescent="0.25">
      <c r="A108" t="s">
        <v>4272</v>
      </c>
    </row>
    <row r="109" spans="1:1" x14ac:dyDescent="0.25">
      <c r="A109" t="s">
        <v>4274</v>
      </c>
    </row>
    <row r="110" spans="1:1" x14ac:dyDescent="0.25">
      <c r="A110" t="s">
        <v>4276</v>
      </c>
    </row>
    <row r="111" spans="1:1" x14ac:dyDescent="0.25">
      <c r="A111" t="s">
        <v>4278</v>
      </c>
    </row>
    <row r="112" spans="1:1" x14ac:dyDescent="0.25">
      <c r="A112" t="s">
        <v>4279</v>
      </c>
    </row>
    <row r="113" spans="1:1" x14ac:dyDescent="0.25">
      <c r="A113" t="s">
        <v>4280</v>
      </c>
    </row>
    <row r="114" spans="1:1" x14ac:dyDescent="0.25">
      <c r="A114" t="s">
        <v>4281</v>
      </c>
    </row>
    <row r="115" spans="1:1" x14ac:dyDescent="0.25">
      <c r="A115" t="s">
        <v>4283</v>
      </c>
    </row>
    <row r="116" spans="1:1" x14ac:dyDescent="0.25">
      <c r="A116" t="s">
        <v>4284</v>
      </c>
    </row>
    <row r="117" spans="1:1" x14ac:dyDescent="0.25">
      <c r="A117" t="s">
        <v>4285</v>
      </c>
    </row>
    <row r="118" spans="1:1" x14ac:dyDescent="0.25">
      <c r="A118" t="s">
        <v>4286</v>
      </c>
    </row>
    <row r="119" spans="1:1" x14ac:dyDescent="0.25">
      <c r="A119" t="s">
        <v>4287</v>
      </c>
    </row>
    <row r="120" spans="1:1" x14ac:dyDescent="0.25">
      <c r="A120" t="s">
        <v>4288</v>
      </c>
    </row>
    <row r="121" spans="1:1" x14ac:dyDescent="0.25">
      <c r="A121" t="s">
        <v>4290</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463"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4501</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4500</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4352</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4509</v>
      </c>
      <c r="B316" t="s">
        <v>332</v>
      </c>
      <c r="C316" t="s">
        <v>488</v>
      </c>
    </row>
    <row r="317" spans="1:3" x14ac:dyDescent="0.25">
      <c r="A317" s="12" t="s">
        <v>4508</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4450</v>
      </c>
      <c r="B324" t="s">
        <v>332</v>
      </c>
      <c r="C324" t="s">
        <v>765</v>
      </c>
    </row>
    <row r="325" spans="1:3" x14ac:dyDescent="0.25">
      <c r="A325" t="s">
        <v>4451</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4454</v>
      </c>
      <c r="B392" t="s">
        <v>332</v>
      </c>
      <c r="C392" t="s">
        <v>765</v>
      </c>
    </row>
    <row r="393" spans="1:3" x14ac:dyDescent="0.25">
      <c r="A393" s="12" t="s">
        <v>4343</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4453</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4455</v>
      </c>
      <c r="B452" t="s">
        <v>332</v>
      </c>
      <c r="C452" t="s">
        <v>765</v>
      </c>
    </row>
    <row r="453" spans="1:3" x14ac:dyDescent="0.25">
      <c r="A453" s="12" t="s">
        <v>4485</v>
      </c>
      <c r="B453" t="s">
        <v>332</v>
      </c>
      <c r="C453" t="s">
        <v>765</v>
      </c>
    </row>
    <row r="454" spans="1:3" x14ac:dyDescent="0.25">
      <c r="A454" s="12" t="s">
        <v>4502</v>
      </c>
      <c r="B454" t="s">
        <v>332</v>
      </c>
      <c r="C454" t="s">
        <v>765</v>
      </c>
    </row>
    <row r="455" spans="1:3" x14ac:dyDescent="0.25">
      <c r="A455" s="12" t="s">
        <v>884</v>
      </c>
      <c r="B455" t="s">
        <v>476</v>
      </c>
      <c r="C455" t="s">
        <v>772</v>
      </c>
    </row>
    <row r="456" spans="1:3" x14ac:dyDescent="0.25">
      <c r="A456" s="12"/>
    </row>
    <row r="457" spans="1:3" x14ac:dyDescent="0.25">
      <c r="A457" s="12" t="s">
        <v>4349</v>
      </c>
      <c r="B457" t="s">
        <v>336</v>
      </c>
      <c r="C457" t="s">
        <v>440</v>
      </c>
    </row>
    <row r="458" spans="1:3" x14ac:dyDescent="0.25">
      <c r="A458" s="12" t="s">
        <v>4350</v>
      </c>
      <c r="B458" t="s">
        <v>336</v>
      </c>
      <c r="C458" t="s">
        <v>440</v>
      </c>
    </row>
    <row r="459" spans="1:3" x14ac:dyDescent="0.25">
      <c r="A459" s="12" t="s">
        <v>4351</v>
      </c>
      <c r="B459" t="s">
        <v>336</v>
      </c>
      <c r="C459" t="s">
        <v>440</v>
      </c>
    </row>
    <row r="460" spans="1:3" x14ac:dyDescent="0.25">
      <c r="A460" s="12"/>
    </row>
    <row r="461" spans="1:3" x14ac:dyDescent="0.25">
      <c r="A461" s="12" t="s">
        <v>4353</v>
      </c>
      <c r="B461" t="s">
        <v>332</v>
      </c>
      <c r="C461" t="s">
        <v>765</v>
      </c>
    </row>
    <row r="462" spans="1:3" x14ac:dyDescent="0.25">
      <c r="A462" s="12" t="s">
        <v>4354</v>
      </c>
      <c r="B462" t="s">
        <v>332</v>
      </c>
      <c r="C462" t="s">
        <v>488</v>
      </c>
    </row>
    <row r="463" spans="1:3" x14ac:dyDescent="0.25">
      <c r="A463" s="12" t="s">
        <v>4355</v>
      </c>
      <c r="B463" t="s">
        <v>332</v>
      </c>
      <c r="C463" t="s">
        <v>488</v>
      </c>
    </row>
    <row r="464" spans="1:3" x14ac:dyDescent="0.25">
      <c r="A464" s="12" t="s">
        <v>4356</v>
      </c>
      <c r="B464" t="s">
        <v>332</v>
      </c>
      <c r="C464" t="s">
        <v>765</v>
      </c>
    </row>
    <row r="465" spans="1:3" x14ac:dyDescent="0.25">
      <c r="A465" s="12" t="s">
        <v>4357</v>
      </c>
      <c r="B465" t="s">
        <v>332</v>
      </c>
      <c r="C465" t="s">
        <v>488</v>
      </c>
    </row>
    <row r="466" spans="1:3" x14ac:dyDescent="0.25">
      <c r="A466" s="12" t="s">
        <v>4358</v>
      </c>
      <c r="B466" t="s">
        <v>332</v>
      </c>
      <c r="C466" t="s">
        <v>488</v>
      </c>
    </row>
    <row r="467" spans="1:3" x14ac:dyDescent="0.25">
      <c r="A467" s="12" t="s">
        <v>4359</v>
      </c>
      <c r="B467" t="s">
        <v>332</v>
      </c>
      <c r="C467" t="s">
        <v>488</v>
      </c>
    </row>
    <row r="468" spans="1:3" x14ac:dyDescent="0.25">
      <c r="A468" s="12" t="s">
        <v>4360</v>
      </c>
      <c r="B468" t="s">
        <v>332</v>
      </c>
      <c r="C468" t="s">
        <v>488</v>
      </c>
    </row>
    <row r="469" spans="1:3" x14ac:dyDescent="0.25">
      <c r="A469" s="12" t="s">
        <v>4361</v>
      </c>
      <c r="B469" t="s">
        <v>332</v>
      </c>
      <c r="C469" t="s">
        <v>765</v>
      </c>
    </row>
    <row r="470" spans="1:3" x14ac:dyDescent="0.25">
      <c r="A470" s="12" t="s">
        <v>4362</v>
      </c>
      <c r="B470" t="s">
        <v>332</v>
      </c>
      <c r="C470" t="s">
        <v>488</v>
      </c>
    </row>
    <row r="471" spans="1:3" x14ac:dyDescent="0.25">
      <c r="A471" s="12" t="s">
        <v>4363</v>
      </c>
      <c r="B471" t="s">
        <v>332</v>
      </c>
      <c r="C471" t="s">
        <v>488</v>
      </c>
    </row>
    <row r="472" spans="1:3" x14ac:dyDescent="0.25">
      <c r="A472" s="12" t="s">
        <v>4364</v>
      </c>
      <c r="B472" t="s">
        <v>332</v>
      </c>
      <c r="C472" t="s">
        <v>488</v>
      </c>
    </row>
    <row r="473" spans="1:3" x14ac:dyDescent="0.25">
      <c r="A473" s="12" t="s">
        <v>4365</v>
      </c>
      <c r="B473" t="s">
        <v>332</v>
      </c>
      <c r="C473" t="s">
        <v>488</v>
      </c>
    </row>
    <row r="474" spans="1:3" x14ac:dyDescent="0.25">
      <c r="A474" s="13"/>
    </row>
    <row r="475" spans="1:3" x14ac:dyDescent="0.25">
      <c r="A475" s="3" t="s">
        <v>4852</v>
      </c>
      <c r="B475" t="s">
        <v>336</v>
      </c>
      <c r="C475" t="s">
        <v>4851</v>
      </c>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30" priority="21"/>
  </conditionalFormatting>
  <conditionalFormatting sqref="A197">
    <cfRule type="duplicateValues" dxfId="29" priority="22"/>
  </conditionalFormatting>
  <conditionalFormatting sqref="A144:A155 A170">
    <cfRule type="duplicateValues" dxfId="28" priority="23"/>
  </conditionalFormatting>
  <conditionalFormatting sqref="A116:A123 A125:A128">
    <cfRule type="duplicateValues" dxfId="27" priority="24"/>
  </conditionalFormatting>
  <conditionalFormatting sqref="A116:A123 A125:A128">
    <cfRule type="duplicateValues" dxfId="26" priority="25"/>
    <cfRule type="duplicateValues" dxfId="25" priority="26"/>
  </conditionalFormatting>
  <conditionalFormatting sqref="A156:A161 A166:A169">
    <cfRule type="duplicateValues" dxfId="24" priority="30"/>
  </conditionalFormatting>
  <conditionalFormatting sqref="A18">
    <cfRule type="duplicateValues" dxfId="23" priority="31"/>
  </conditionalFormatting>
  <conditionalFormatting sqref="A474:A1048576 A327:A329 A3:A8 A210:A214 A43:A115 A171:A208 A216:A282 A162:A165 E124 A10:A41 A286:A319">
    <cfRule type="duplicateValues" dxfId="22" priority="32"/>
    <cfRule type="duplicateValues" dxfId="21" priority="33"/>
  </conditionalFormatting>
  <conditionalFormatting sqref="A474:A1048576 A327:A329 A3:A8 A43:A115 A129:A143 A171:A282 A162:A165 E124 A10:A41 A286:A319">
    <cfRule type="duplicateValues" dxfId="20" priority="34"/>
  </conditionalFormatting>
  <conditionalFormatting sqref="A474:A1048576 A326:A331 A162:A165 E124 A125:A155 A3:A123 A170:A323">
    <cfRule type="duplicateValues" dxfId="19" priority="35"/>
  </conditionalFormatting>
  <conditionalFormatting sqref="A474:A1048576">
    <cfRule type="duplicateValues" dxfId="18" priority="36"/>
  </conditionalFormatting>
  <conditionalFormatting sqref="A474:A1048576 A326:A331 A3:A323">
    <cfRule type="duplicateValues" dxfId="17" priority="38"/>
    <cfRule type="duplicateValues" dxfId="16" priority="39"/>
  </conditionalFormatting>
  <conditionalFormatting sqref="A332:A447">
    <cfRule type="duplicateValues" dxfId="15" priority="96"/>
    <cfRule type="duplicateValues" dxfId="14" priority="97"/>
  </conditionalFormatting>
  <conditionalFormatting sqref="A332:A447">
    <cfRule type="duplicateValues" dxfId="13" priority="100"/>
  </conditionalFormatting>
  <conditionalFormatting sqref="A448:A473">
    <cfRule type="duplicateValues" dxfId="12" priority="1"/>
    <cfRule type="duplicateValues" dxfId="11" priority="2"/>
  </conditionalFormatting>
  <conditionalFormatting sqref="A448:A473">
    <cfRule type="duplicateValues" dxfId="10"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4520</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4452</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4421</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4429</v>
      </c>
      <c r="G5" t="s">
        <v>4422</v>
      </c>
      <c r="H5" t="s">
        <v>4425</v>
      </c>
    </row>
    <row r="6" spans="1:12" x14ac:dyDescent="0.25">
      <c r="H6" t="s">
        <v>4426</v>
      </c>
    </row>
    <row r="7" spans="1:12" x14ac:dyDescent="0.25">
      <c r="H7" t="s">
        <v>4427</v>
      </c>
    </row>
    <row r="8" spans="1:12" x14ac:dyDescent="0.25">
      <c r="H8" t="s">
        <v>4428</v>
      </c>
    </row>
    <row r="9" spans="1:12" x14ac:dyDescent="0.25">
      <c r="H9" t="s">
        <v>4424</v>
      </c>
    </row>
    <row r="11" spans="1:12" x14ac:dyDescent="0.25">
      <c r="D11">
        <v>1</v>
      </c>
      <c r="E11" t="s">
        <v>4430</v>
      </c>
      <c r="G11" t="s">
        <v>4438</v>
      </c>
      <c r="H11" t="s">
        <v>4425</v>
      </c>
      <c r="I11" t="s">
        <v>4442</v>
      </c>
      <c r="L11" t="s">
        <v>4423</v>
      </c>
    </row>
    <row r="12" spans="1:12" x14ac:dyDescent="0.25">
      <c r="H12" t="s">
        <v>4424</v>
      </c>
    </row>
    <row r="14" spans="1:12" x14ac:dyDescent="0.25">
      <c r="D14">
        <v>2</v>
      </c>
      <c r="E14" t="s">
        <v>4431</v>
      </c>
      <c r="G14" t="s">
        <v>4432</v>
      </c>
      <c r="H14" t="s">
        <v>4427</v>
      </c>
      <c r="I14" t="s">
        <v>4443</v>
      </c>
    </row>
    <row r="16" spans="1:12" x14ac:dyDescent="0.25">
      <c r="D16">
        <v>3</v>
      </c>
      <c r="E16" t="s">
        <v>4433</v>
      </c>
      <c r="G16" t="s">
        <v>4434</v>
      </c>
      <c r="H16" t="s">
        <v>4435</v>
      </c>
      <c r="I16" t="s">
        <v>4436</v>
      </c>
    </row>
    <row r="18" spans="4:9" x14ac:dyDescent="0.25">
      <c r="D18">
        <v>4</v>
      </c>
      <c r="E18" t="s">
        <v>4439</v>
      </c>
      <c r="G18" t="s">
        <v>4440</v>
      </c>
      <c r="H18" t="s">
        <v>4435</v>
      </c>
      <c r="I18" t="s">
        <v>4441</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4387</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4437</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4370</v>
      </c>
    </row>
    <row r="71" spans="1:17" x14ac:dyDescent="0.25">
      <c r="A71" s="34" t="s">
        <v>1016</v>
      </c>
      <c r="B71" s="34">
        <v>8</v>
      </c>
      <c r="C71" s="34" t="s">
        <v>1017</v>
      </c>
      <c r="D71" s="34" t="s">
        <v>1018</v>
      </c>
      <c r="E71" s="34" t="s">
        <v>4373</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4371</v>
      </c>
    </row>
    <row r="77" spans="1:17" x14ac:dyDescent="0.25">
      <c r="F77" s="34" t="s">
        <v>4372</v>
      </c>
    </row>
    <row r="78" spans="1:17" s="86" customFormat="1" x14ac:dyDescent="0.25">
      <c r="F78" s="85"/>
    </row>
    <row r="79" spans="1:17" s="86" customFormat="1" x14ac:dyDescent="0.25">
      <c r="B79" s="20">
        <v>0</v>
      </c>
      <c r="C79" s="20" t="s">
        <v>4465</v>
      </c>
      <c r="D79" s="20"/>
      <c r="E79" s="20" t="s">
        <v>4461</v>
      </c>
      <c r="F79" s="20" t="s">
        <v>4462</v>
      </c>
    </row>
    <row r="80" spans="1:17" s="86" customFormat="1" x14ac:dyDescent="0.25">
      <c r="F80" s="85"/>
    </row>
    <row r="81" spans="1:13" s="86" customFormat="1" x14ac:dyDescent="0.25">
      <c r="A81" s="87" t="s">
        <v>4469</v>
      </c>
      <c r="B81" s="87">
        <v>0</v>
      </c>
      <c r="C81" s="87" t="s">
        <v>4464</v>
      </c>
      <c r="D81" s="87"/>
      <c r="E81" s="87" t="s">
        <v>4463</v>
      </c>
      <c r="F81" s="88" t="s">
        <v>4466</v>
      </c>
    </row>
    <row r="82" spans="1:13" s="86" customFormat="1" x14ac:dyDescent="0.25">
      <c r="F82" s="88" t="s">
        <v>4467</v>
      </c>
    </row>
    <row r="83" spans="1:13" x14ac:dyDescent="0.25">
      <c r="F83" s="88" t="s">
        <v>4468</v>
      </c>
    </row>
    <row r="84" spans="1:13" x14ac:dyDescent="0.25">
      <c r="F84" s="85"/>
    </row>
    <row r="86" spans="1:13" x14ac:dyDescent="0.25">
      <c r="B86" s="20">
        <v>0</v>
      </c>
      <c r="C86" s="20" t="s">
        <v>1028</v>
      </c>
      <c r="D86" s="20"/>
      <c r="E86" s="20" t="s">
        <v>1029</v>
      </c>
      <c r="F86" s="20" t="s">
        <v>1030</v>
      </c>
    </row>
    <row r="88" spans="1:13" x14ac:dyDescent="0.25">
      <c r="B88" s="20">
        <v>0</v>
      </c>
      <c r="C88" s="20" t="s">
        <v>4381</v>
      </c>
      <c r="D88" s="20"/>
      <c r="E88" s="20" t="s">
        <v>4382</v>
      </c>
      <c r="F88" s="20" t="s">
        <v>4383</v>
      </c>
    </row>
    <row r="90" spans="1:13" x14ac:dyDescent="0.25">
      <c r="B90" s="20">
        <v>0</v>
      </c>
      <c r="C90" s="20" t="s">
        <v>4460</v>
      </c>
      <c r="D90" s="20"/>
      <c r="E90" s="20" t="s">
        <v>4458</v>
      </c>
      <c r="F90" s="20" t="s">
        <v>4459</v>
      </c>
    </row>
    <row r="92" spans="1:13" x14ac:dyDescent="0.25">
      <c r="B92">
        <v>0</v>
      </c>
      <c r="C92" t="s">
        <v>4380</v>
      </c>
      <c r="E92" t="s">
        <v>4385</v>
      </c>
      <c r="F92" t="s">
        <v>4384</v>
      </c>
      <c r="M92" s="80" t="s">
        <v>4380</v>
      </c>
    </row>
    <row r="93" spans="1:13" x14ac:dyDescent="0.25">
      <c r="F93" t="s">
        <v>4386</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4401</v>
      </c>
      <c r="B18" s="23"/>
      <c r="G18" s="23" t="s">
        <v>4401</v>
      </c>
      <c r="I18" t="s">
        <v>4401</v>
      </c>
    </row>
    <row r="19" spans="1:10" x14ac:dyDescent="0.25">
      <c r="A19" s="23" t="s">
        <v>4402</v>
      </c>
      <c r="B19" s="23"/>
      <c r="G19" s="23" t="s">
        <v>4402</v>
      </c>
      <c r="I19" t="s">
        <v>4402</v>
      </c>
    </row>
    <row r="20" spans="1:10" x14ac:dyDescent="0.25">
      <c r="A20" s="23" t="s">
        <v>4405</v>
      </c>
      <c r="B20" s="23"/>
      <c r="G20" s="23" t="s">
        <v>4405</v>
      </c>
      <c r="I20" t="s">
        <v>4405</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33</vt:i4>
      </vt:variant>
    </vt:vector>
  </HeadingPairs>
  <TitlesOfParts>
    <vt:vector size="33"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2023-09-04T15:07:10Z</dcterms:modified>
  <dc:language>ru-RU</dc:language>
</cp:coreProperties>
</file>