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5B388FAE-662C-463A-9F26-2CDFCAAAF83F}" xr6:coauthVersionLast="36" xr6:coauthVersionMax="36" xr10:uidLastSave="{00000000-0000-0000-0000-000000000000}"/>
  <bookViews>
    <workbookView xWindow="0" yWindow="0" windowWidth="16380" windowHeight="8190" tabRatio="500" firstSheet="8" activeTab="26" xr2:uid="{00000000-000D-0000-FFFF-FFFF00000000}"/>
  </bookViews>
  <sheets>
    <sheet name="contents" sheetId="1" r:id="rId1"/>
    <sheet name="switch_models" sheetId="2" r:id="rId2"/>
    <sheet name="san_graph"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report_columns_links" sheetId="26" r:id="rId26"/>
    <sheet name="customer_report" sheetId="27" r:id="rId27"/>
    <sheet name="Sheet1" sheetId="28" r:id="rId28"/>
    <sheet name="notes" sheetId="29" r:id="rId29"/>
    <sheet name="Sheet2" sheetId="30" r:id="rId30"/>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<sst xmlns="http://schemas.openxmlformats.org/spreadsheetml/2006/main" count="10538" uniqueCount="4404">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</sst>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charset val="1"/>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1"/>
  <sheetViews>
    <sheetView zoomScaleNormal="100" workbookViewId="0">
      <pane ySplit="3" topLeftCell="A58" activePane="bottomLeft" state="frozen"/>
      <selection pane="bottomLeft" activeCell="E84" sqref="E84"/>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1205</v>
      </c>
      <c r="F23" t="s">
        <v>1517</v>
      </c>
      <c r="G23" s="32" t="s">
        <v>1205</v>
      </c>
      <c r="I23" t="s">
        <v>1518</v>
      </c>
    </row>
    <row r="24" spans="1:11" x14ac:dyDescent="0.25">
      <c r="A24" s="32" t="s">
        <v>1519</v>
      </c>
      <c r="G24" s="32" t="s">
        <v>1519</v>
      </c>
      <c r="I24" t="s">
        <v>1520</v>
      </c>
    </row>
    <row r="25" spans="1:11" x14ac:dyDescent="0.25">
      <c r="A25" s="32" t="s">
        <v>1521</v>
      </c>
      <c r="B25" s="41">
        <v>12</v>
      </c>
      <c r="C25" s="41" t="s">
        <v>1522</v>
      </c>
      <c r="D25" s="41"/>
      <c r="E25" s="41" t="s">
        <v>1523</v>
      </c>
      <c r="F25" s="41" t="s">
        <v>1524</v>
      </c>
      <c r="G25" s="32" t="s">
        <v>1521</v>
      </c>
      <c r="I25" t="s">
        <v>1525</v>
      </c>
    </row>
    <row r="26" spans="1:11" x14ac:dyDescent="0.25">
      <c r="A26" s="32" t="s">
        <v>1526</v>
      </c>
      <c r="G26" s="32" t="s">
        <v>1526</v>
      </c>
      <c r="I26" t="s">
        <v>1526</v>
      </c>
    </row>
    <row r="27" spans="1:11" x14ac:dyDescent="0.25">
      <c r="A27" s="32" t="s">
        <v>1527</v>
      </c>
      <c r="G27" s="32" t="s">
        <v>1527</v>
      </c>
      <c r="I27" t="s">
        <v>1527</v>
      </c>
    </row>
    <row r="28" spans="1:11" x14ac:dyDescent="0.25">
      <c r="A28" s="41" t="s">
        <v>1528</v>
      </c>
      <c r="B28" s="55">
        <v>13</v>
      </c>
      <c r="C28" s="55" t="s">
        <v>1529</v>
      </c>
      <c r="D28" s="55"/>
      <c r="E28" s="55" t="s">
        <v>1530</v>
      </c>
      <c r="F28" s="55" t="s">
        <v>1531</v>
      </c>
      <c r="G28" s="41" t="s">
        <v>1528</v>
      </c>
      <c r="I28" t="s">
        <v>1528</v>
      </c>
    </row>
    <row r="29" spans="1:11" x14ac:dyDescent="0.25">
      <c r="A29" s="32" t="s">
        <v>1532</v>
      </c>
      <c r="F29" s="55" t="s">
        <v>1533</v>
      </c>
      <c r="G29" s="32" t="s">
        <v>1532</v>
      </c>
      <c r="I29" t="s">
        <v>1534</v>
      </c>
    </row>
    <row r="30" spans="1:11" x14ac:dyDescent="0.25">
      <c r="A30" s="53" t="s">
        <v>1535</v>
      </c>
      <c r="F30" s="55" t="s">
        <v>1536</v>
      </c>
      <c r="G30" s="53" t="s">
        <v>1535</v>
      </c>
      <c r="I30" t="s">
        <v>1535</v>
      </c>
      <c r="K30" s="52" t="s">
        <v>1537</v>
      </c>
    </row>
    <row r="31" spans="1:11" x14ac:dyDescent="0.25">
      <c r="A31" s="32" t="s">
        <v>1538</v>
      </c>
      <c r="F31" s="55" t="s">
        <v>1539</v>
      </c>
      <c r="G31" s="32" t="s">
        <v>1538</v>
      </c>
      <c r="I31" t="s">
        <v>1538</v>
      </c>
    </row>
    <row r="32" spans="1:11" x14ac:dyDescent="0.25">
      <c r="A32" s="31" t="s">
        <v>1540</v>
      </c>
      <c r="F32" s="55" t="s">
        <v>1541</v>
      </c>
      <c r="G32" s="32" t="s">
        <v>1540</v>
      </c>
      <c r="I32" t="s">
        <v>1540</v>
      </c>
      <c r="K32" t="s">
        <v>1542</v>
      </c>
    </row>
    <row r="33" spans="1:11" x14ac:dyDescent="0.25">
      <c r="A33" s="32" t="s">
        <v>1543</v>
      </c>
      <c r="G33" s="32" t="s">
        <v>1543</v>
      </c>
      <c r="I33" t="s">
        <v>1544</v>
      </c>
    </row>
    <row r="34" spans="1:11" x14ac:dyDescent="0.25">
      <c r="A34" s="32" t="s">
        <v>1545</v>
      </c>
      <c r="B34" s="55">
        <v>14</v>
      </c>
      <c r="C34" s="55" t="s">
        <v>1546</v>
      </c>
      <c r="D34" s="55"/>
      <c r="E34" s="55" t="s">
        <v>1547</v>
      </c>
      <c r="F34" s="55" t="s">
        <v>1548</v>
      </c>
      <c r="G34" s="32" t="s">
        <v>1545</v>
      </c>
      <c r="I34" t="s">
        <v>1549</v>
      </c>
    </row>
    <row r="35" spans="1:11" x14ac:dyDescent="0.25">
      <c r="A35" s="32" t="s">
        <v>1550</v>
      </c>
      <c r="F35" s="55" t="s">
        <v>1551</v>
      </c>
      <c r="G35" s="32" t="s">
        <v>1550</v>
      </c>
      <c r="I35" t="s">
        <v>1550</v>
      </c>
    </row>
    <row r="36" spans="1:11" x14ac:dyDescent="0.25">
      <c r="A36" s="32" t="s">
        <v>1552</v>
      </c>
      <c r="G36" s="32" t="s">
        <v>1552</v>
      </c>
      <c r="I36" t="s">
        <v>1552</v>
      </c>
    </row>
    <row r="37" spans="1:11" x14ac:dyDescent="0.25">
      <c r="A37" s="32" t="s">
        <v>1553</v>
      </c>
      <c r="G37" s="32" t="s">
        <v>1553</v>
      </c>
      <c r="I37" t="s">
        <v>1554</v>
      </c>
    </row>
    <row r="38" spans="1:11" x14ac:dyDescent="0.25">
      <c r="A38" s="56" t="s">
        <v>1555</v>
      </c>
      <c r="B38" s="56">
        <v>15</v>
      </c>
      <c r="C38" s="56" t="s">
        <v>1556</v>
      </c>
      <c r="D38" s="56"/>
      <c r="E38" s="56" t="s">
        <v>1557</v>
      </c>
      <c r="F38" s="56" t="s">
        <v>1558</v>
      </c>
      <c r="G38" s="56" t="s">
        <v>1555</v>
      </c>
      <c r="I38" t="s">
        <v>1555</v>
      </c>
      <c r="K38" s="56" t="s">
        <v>1559</v>
      </c>
    </row>
    <row r="39" spans="1:11" x14ac:dyDescent="0.25">
      <c r="A39" s="56" t="s">
        <v>1560</v>
      </c>
      <c r="B39" s="12"/>
      <c r="C39" s="12"/>
      <c r="D39" s="12"/>
      <c r="E39" s="12"/>
      <c r="F39" s="56" t="s">
        <v>1561</v>
      </c>
      <c r="G39" s="56" t="s">
        <v>1560</v>
      </c>
      <c r="I39" t="s">
        <v>1560</v>
      </c>
      <c r="K39" s="56" t="s">
        <v>1562</v>
      </c>
    </row>
    <row r="40" spans="1:11" x14ac:dyDescent="0.25">
      <c r="A40" s="56" t="s">
        <v>1563</v>
      </c>
      <c r="G40" s="56" t="s">
        <v>1563</v>
      </c>
      <c r="I40" t="s">
        <v>1563</v>
      </c>
    </row>
    <row r="41" spans="1:11" x14ac:dyDescent="0.25">
      <c r="A41" s="56" t="s">
        <v>1564</v>
      </c>
      <c r="F41" s="12"/>
      <c r="G41" s="56" t="s">
        <v>1564</v>
      </c>
      <c r="I41" t="s">
        <v>1564</v>
      </c>
    </row>
    <row r="42" spans="1:11" x14ac:dyDescent="0.25">
      <c r="A42" s="56" t="s">
        <v>1565</v>
      </c>
      <c r="F42" s="12"/>
      <c r="G42" s="56" t="s">
        <v>1565</v>
      </c>
      <c r="I42" t="s">
        <v>1565</v>
      </c>
    </row>
    <row r="43" spans="1:11" x14ac:dyDescent="0.25">
      <c r="A43" s="56" t="s">
        <v>1566</v>
      </c>
      <c r="F43" s="12"/>
      <c r="G43" s="56" t="s">
        <v>1566</v>
      </c>
      <c r="I43" t="s">
        <v>1566</v>
      </c>
    </row>
    <row r="44" spans="1:11" x14ac:dyDescent="0.25">
      <c r="A44" s="56" t="s">
        <v>1567</v>
      </c>
      <c r="F44" s="12"/>
      <c r="G44" s="56" t="s">
        <v>1567</v>
      </c>
      <c r="I44" t="s">
        <v>1567</v>
      </c>
    </row>
    <row r="45" spans="1:11" x14ac:dyDescent="0.25">
      <c r="A45" s="56" t="s">
        <v>1568</v>
      </c>
      <c r="F45" s="12"/>
      <c r="G45" s="56" t="s">
        <v>1568</v>
      </c>
      <c r="I45" t="s">
        <v>1568</v>
      </c>
    </row>
    <row r="46" spans="1:11" x14ac:dyDescent="0.25">
      <c r="A46" s="56" t="s">
        <v>1569</v>
      </c>
      <c r="F46" s="12"/>
      <c r="G46" s="56" t="s">
        <v>1569</v>
      </c>
      <c r="I46" t="s">
        <v>1569</v>
      </c>
    </row>
    <row r="47" spans="1:11" x14ac:dyDescent="0.25">
      <c r="A47" s="56" t="s">
        <v>1570</v>
      </c>
      <c r="F47" s="12"/>
      <c r="G47" s="56" t="s">
        <v>1570</v>
      </c>
      <c r="I47" t="s">
        <v>1570</v>
      </c>
    </row>
    <row r="48" spans="1:11" x14ac:dyDescent="0.25">
      <c r="A48" s="56" t="s">
        <v>1571</v>
      </c>
      <c r="F48" s="12"/>
      <c r="G48" s="56" t="s">
        <v>1571</v>
      </c>
      <c r="I48" t="s">
        <v>1571</v>
      </c>
    </row>
    <row r="49" spans="1:9" x14ac:dyDescent="0.25">
      <c r="A49" s="56" t="s">
        <v>1572</v>
      </c>
      <c r="F49" s="12"/>
      <c r="G49" s="56" t="s">
        <v>1572</v>
      </c>
      <c r="I49" t="s">
        <v>1572</v>
      </c>
    </row>
    <row r="50" spans="1:9" x14ac:dyDescent="0.25">
      <c r="A50" s="32" t="s">
        <v>1573</v>
      </c>
      <c r="F50" s="12"/>
      <c r="G50" s="32" t="s">
        <v>1573</v>
      </c>
      <c r="I50" t="s">
        <v>1573</v>
      </c>
    </row>
    <row r="51" spans="1:9" x14ac:dyDescent="0.25">
      <c r="A51" s="56" t="s">
        <v>1574</v>
      </c>
      <c r="F51" s="12"/>
      <c r="G51" s="56" t="s">
        <v>1574</v>
      </c>
      <c r="I51" t="s">
        <v>1574</v>
      </c>
    </row>
    <row r="52" spans="1:9" x14ac:dyDescent="0.25">
      <c r="A52" s="56" t="s">
        <v>1575</v>
      </c>
      <c r="F52" s="12"/>
      <c r="G52" s="56" t="s">
        <v>1575</v>
      </c>
      <c r="I52" t="s">
        <v>1575</v>
      </c>
    </row>
    <row r="53" spans="1:9" x14ac:dyDescent="0.25">
      <c r="A53" s="56" t="s">
        <v>1576</v>
      </c>
      <c r="F53" s="12"/>
      <c r="G53" s="56" t="s">
        <v>1576</v>
      </c>
      <c r="I53" t="s">
        <v>1576</v>
      </c>
    </row>
    <row r="54" spans="1:9" x14ac:dyDescent="0.25">
      <c r="A54" s="56" t="s">
        <v>1577</v>
      </c>
      <c r="F54" s="12"/>
      <c r="G54" s="56" t="s">
        <v>1577</v>
      </c>
      <c r="I54" t="s">
        <v>1577</v>
      </c>
    </row>
    <row r="55" spans="1:9" x14ac:dyDescent="0.25">
      <c r="A55" s="56" t="s">
        <v>1578</v>
      </c>
      <c r="F55" s="12"/>
      <c r="G55" s="56" t="s">
        <v>1578</v>
      </c>
      <c r="I55" t="s">
        <v>1578</v>
      </c>
    </row>
    <row r="56" spans="1:9" x14ac:dyDescent="0.25">
      <c r="A56" s="56" t="s">
        <v>1579</v>
      </c>
      <c r="F56" s="12"/>
      <c r="G56" s="56" t="s">
        <v>1579</v>
      </c>
      <c r="I56" t="s">
        <v>1579</v>
      </c>
    </row>
    <row r="57" spans="1:9" x14ac:dyDescent="0.25">
      <c r="A57" s="56" t="s">
        <v>1580</v>
      </c>
      <c r="F57" s="12"/>
      <c r="G57" s="56" t="s">
        <v>1580</v>
      </c>
      <c r="I57" t="s">
        <v>1580</v>
      </c>
    </row>
    <row r="58" spans="1:9" x14ac:dyDescent="0.25">
      <c r="A58" s="56" t="s">
        <v>1581</v>
      </c>
      <c r="F58" s="12"/>
      <c r="G58" s="56" t="s">
        <v>1581</v>
      </c>
      <c r="I58" t="s">
        <v>1581</v>
      </c>
    </row>
    <row r="59" spans="1:9" x14ac:dyDescent="0.25">
      <c r="A59" s="56" t="s">
        <v>1582</v>
      </c>
      <c r="F59" s="12"/>
      <c r="G59" s="56" t="s">
        <v>1582</v>
      </c>
      <c r="I59" t="s">
        <v>1582</v>
      </c>
    </row>
    <row r="60" spans="1:9" x14ac:dyDescent="0.25">
      <c r="A60" s="56" t="s">
        <v>1583</v>
      </c>
      <c r="F60" s="12"/>
      <c r="G60" s="56" t="s">
        <v>1583</v>
      </c>
      <c r="I60" t="s">
        <v>1583</v>
      </c>
    </row>
    <row r="61" spans="1:9" x14ac:dyDescent="0.25">
      <c r="A61" s="56" t="s">
        <v>1584</v>
      </c>
      <c r="F61" s="12"/>
      <c r="G61" s="56" t="s">
        <v>1584</v>
      </c>
      <c r="I61" t="s">
        <v>1584</v>
      </c>
    </row>
    <row r="62" spans="1:9" x14ac:dyDescent="0.25">
      <c r="A62" s="56" t="s">
        <v>1585</v>
      </c>
      <c r="F62" s="12"/>
      <c r="G62" s="56" t="s">
        <v>1585</v>
      </c>
      <c r="I62" t="s">
        <v>1585</v>
      </c>
    </row>
    <row r="63" spans="1:9" x14ac:dyDescent="0.25">
      <c r="A63" s="56" t="s">
        <v>1586</v>
      </c>
      <c r="F63" s="12"/>
      <c r="G63" s="56" t="s">
        <v>1586</v>
      </c>
      <c r="I63" t="s">
        <v>1586</v>
      </c>
    </row>
    <row r="64" spans="1:9" x14ac:dyDescent="0.25">
      <c r="A64" s="56" t="s">
        <v>1587</v>
      </c>
      <c r="F64" s="12"/>
      <c r="G64" s="56" t="s">
        <v>1587</v>
      </c>
      <c r="I64" t="s">
        <v>1587</v>
      </c>
    </row>
    <row r="65" spans="1:9" x14ac:dyDescent="0.25">
      <c r="A65" s="12" t="s">
        <v>1588</v>
      </c>
      <c r="F65" s="12"/>
      <c r="G65" s="12" t="s">
        <v>1588</v>
      </c>
      <c r="H65" s="12"/>
      <c r="I65" s="12" t="s">
        <v>1589</v>
      </c>
    </row>
    <row r="66" spans="1:9" x14ac:dyDescent="0.25">
      <c r="A66" s="12" t="s">
        <v>1590</v>
      </c>
      <c r="F66" s="12"/>
      <c r="G66" s="12" t="s">
        <v>1590</v>
      </c>
      <c r="H66" s="12"/>
      <c r="I66" s="12" t="s">
        <v>1591</v>
      </c>
    </row>
    <row r="67" spans="1:9" x14ac:dyDescent="0.25">
      <c r="A67" s="56" t="s">
        <v>1592</v>
      </c>
      <c r="F67" s="12"/>
      <c r="G67" s="56" t="s">
        <v>1592</v>
      </c>
      <c r="I67" t="s">
        <v>1592</v>
      </c>
    </row>
    <row r="68" spans="1:9" x14ac:dyDescent="0.25">
      <c r="F68" s="12"/>
    </row>
    <row r="69" spans="1:9" x14ac:dyDescent="0.25">
      <c r="B69" s="35">
        <v>8</v>
      </c>
      <c r="C69" s="35" t="s">
        <v>1593</v>
      </c>
      <c r="D69" s="35" t="s">
        <v>1594</v>
      </c>
      <c r="E69" s="35" t="s">
        <v>1595</v>
      </c>
      <c r="F69" s="35" t="s">
        <v>1596</v>
      </c>
    </row>
    <row r="71" spans="1:9" x14ac:dyDescent="0.25">
      <c r="B71" s="52">
        <v>3</v>
      </c>
      <c r="C71" s="52" t="s">
        <v>1597</v>
      </c>
      <c r="D71" s="52" t="s">
        <v>1598</v>
      </c>
      <c r="E71" s="52" t="s">
        <v>1599</v>
      </c>
      <c r="F71" s="52" t="s">
        <v>1600</v>
      </c>
    </row>
    <row r="72" spans="1:9" x14ac:dyDescent="0.25">
      <c r="D72" s="52" t="s">
        <v>1601</v>
      </c>
    </row>
    <row r="74" spans="1:9" x14ac:dyDescent="0.25">
      <c r="B74" s="57">
        <v>5</v>
      </c>
      <c r="C74" s="57" t="s">
        <v>1602</v>
      </c>
      <c r="D74" s="57" t="s">
        <v>1603</v>
      </c>
      <c r="E74" s="57" t="s">
        <v>1604</v>
      </c>
      <c r="F74" s="57" t="s">
        <v>1605</v>
      </c>
    </row>
    <row r="84" spans="1:9" x14ac:dyDescent="0.25">
      <c r="A84" s="42" t="s">
        <v>1606</v>
      </c>
      <c r="B84" s="42">
        <v>4</v>
      </c>
      <c r="C84" s="42" t="s">
        <v>1607</v>
      </c>
      <c r="D84" s="42" t="s">
        <v>1603</v>
      </c>
      <c r="E84" s="42" t="s">
        <v>1608</v>
      </c>
      <c r="F84" s="42" t="s">
        <v>1609</v>
      </c>
      <c r="G84" s="42" t="s">
        <v>1606</v>
      </c>
      <c r="I84" t="s">
        <v>1606</v>
      </c>
    </row>
    <row r="85" spans="1:9" x14ac:dyDescent="0.25">
      <c r="A85" s="42" t="s">
        <v>1610</v>
      </c>
      <c r="G85" s="42" t="s">
        <v>1610</v>
      </c>
      <c r="I85" t="s">
        <v>1610</v>
      </c>
    </row>
    <row r="86" spans="1:9" x14ac:dyDescent="0.25">
      <c r="A86" s="42" t="s">
        <v>1611</v>
      </c>
      <c r="G86" s="42" t="s">
        <v>1611</v>
      </c>
      <c r="I86" t="s">
        <v>1611</v>
      </c>
    </row>
    <row r="87" spans="1:9" x14ac:dyDescent="0.25">
      <c r="A87" s="42" t="s">
        <v>1612</v>
      </c>
      <c r="G87" s="42" t="s">
        <v>1612</v>
      </c>
      <c r="I87" t="s">
        <v>1612</v>
      </c>
    </row>
    <row r="88" spans="1:9" x14ac:dyDescent="0.25">
      <c r="A88" s="42" t="s">
        <v>1613</v>
      </c>
      <c r="G88" s="42" t="s">
        <v>1613</v>
      </c>
      <c r="I88" t="s">
        <v>1613</v>
      </c>
    </row>
    <row r="89" spans="1:9" x14ac:dyDescent="0.25">
      <c r="A89" s="42" t="s">
        <v>1614</v>
      </c>
      <c r="G89" s="42" t="s">
        <v>1614</v>
      </c>
      <c r="I89" t="s">
        <v>1614</v>
      </c>
    </row>
    <row r="90" spans="1:9" x14ac:dyDescent="0.25">
      <c r="A90" s="42" t="s">
        <v>1615</v>
      </c>
      <c r="G90" s="42" t="s">
        <v>1615</v>
      </c>
      <c r="I90" t="s">
        <v>1615</v>
      </c>
    </row>
    <row r="91" spans="1:9" x14ac:dyDescent="0.25">
      <c r="A91" s="42" t="s">
        <v>1616</v>
      </c>
      <c r="G91" s="42" t="s">
        <v>1616</v>
      </c>
      <c r="I91" t="s">
        <v>1616</v>
      </c>
    </row>
    <row r="92" spans="1:9" x14ac:dyDescent="0.25">
      <c r="A92" s="42" t="s">
        <v>1617</v>
      </c>
      <c r="G92" s="42" t="s">
        <v>1617</v>
      </c>
      <c r="I92" t="s">
        <v>1617</v>
      </c>
    </row>
    <row r="93" spans="1:9" x14ac:dyDescent="0.25">
      <c r="A93" s="42" t="s">
        <v>1618</v>
      </c>
      <c r="G93" s="42" t="s">
        <v>1618</v>
      </c>
      <c r="I93" t="s">
        <v>1618</v>
      </c>
    </row>
    <row r="94" spans="1:9" x14ac:dyDescent="0.25">
      <c r="A94" s="42" t="s">
        <v>1619</v>
      </c>
      <c r="G94" s="42" t="s">
        <v>1619</v>
      </c>
      <c r="I94" t="s">
        <v>1619</v>
      </c>
    </row>
    <row r="95" spans="1:9" x14ac:dyDescent="0.25">
      <c r="A95" s="42" t="s">
        <v>1620</v>
      </c>
      <c r="G95" s="42" t="s">
        <v>1620</v>
      </c>
      <c r="I95" t="s">
        <v>1620</v>
      </c>
    </row>
    <row r="96" spans="1:9" x14ac:dyDescent="0.25">
      <c r="A96" s="42" t="s">
        <v>1621</v>
      </c>
      <c r="G96" s="42" t="s">
        <v>1621</v>
      </c>
      <c r="I96" t="s">
        <v>1621</v>
      </c>
    </row>
    <row r="97" spans="1:9" x14ac:dyDescent="0.25">
      <c r="A97" s="42" t="s">
        <v>1622</v>
      </c>
      <c r="G97" s="42" t="s">
        <v>1622</v>
      </c>
      <c r="I97" t="s">
        <v>1622</v>
      </c>
    </row>
    <row r="98" spans="1:9" x14ac:dyDescent="0.25">
      <c r="A98" s="42" t="s">
        <v>1623</v>
      </c>
      <c r="G98" s="42" t="s">
        <v>1623</v>
      </c>
      <c r="I98" t="s">
        <v>1623</v>
      </c>
    </row>
    <row r="99" spans="1:9" x14ac:dyDescent="0.25">
      <c r="A99" s="42" t="s">
        <v>1624</v>
      </c>
      <c r="G99" s="42" t="s">
        <v>1624</v>
      </c>
      <c r="I99" t="s">
        <v>1624</v>
      </c>
    </row>
    <row r="100" spans="1:9" x14ac:dyDescent="0.25">
      <c r="A100" s="42" t="s">
        <v>1625</v>
      </c>
      <c r="G100" s="42" t="s">
        <v>1625</v>
      </c>
      <c r="I100" t="s">
        <v>1625</v>
      </c>
    </row>
    <row r="101" spans="1:9" x14ac:dyDescent="0.25">
      <c r="A101" s="42" t="s">
        <v>1626</v>
      </c>
      <c r="G101" s="42" t="s">
        <v>1626</v>
      </c>
      <c r="I101" t="s">
        <v>1626</v>
      </c>
    </row>
    <row r="102" spans="1:9" x14ac:dyDescent="0.25">
      <c r="A102" s="42" t="s">
        <v>1627</v>
      </c>
      <c r="G102" s="42" t="s">
        <v>1627</v>
      </c>
      <c r="I102" t="s">
        <v>1627</v>
      </c>
    </row>
    <row r="103" spans="1:9" x14ac:dyDescent="0.25">
      <c r="A103" s="42" t="s">
        <v>1628</v>
      </c>
      <c r="G103" s="42" t="s">
        <v>1628</v>
      </c>
      <c r="I103" t="s">
        <v>1628</v>
      </c>
    </row>
    <row r="104" spans="1:9" x14ac:dyDescent="0.25">
      <c r="A104" s="42" t="s">
        <v>1629</v>
      </c>
      <c r="G104" s="42" t="s">
        <v>1629</v>
      </c>
      <c r="I104" t="s">
        <v>1629</v>
      </c>
    </row>
    <row r="105" spans="1:9" x14ac:dyDescent="0.25">
      <c r="A105" s="42" t="s">
        <v>1630</v>
      </c>
      <c r="G105" s="42" t="s">
        <v>1630</v>
      </c>
      <c r="I105" t="s">
        <v>1630</v>
      </c>
    </row>
    <row r="106" spans="1:9" x14ac:dyDescent="0.25">
      <c r="A106" s="42" t="s">
        <v>1631</v>
      </c>
      <c r="G106" s="42" t="s">
        <v>1631</v>
      </c>
      <c r="I106" t="s">
        <v>1631</v>
      </c>
    </row>
    <row r="107" spans="1:9" x14ac:dyDescent="0.25">
      <c r="A107" s="42" t="s">
        <v>1632</v>
      </c>
      <c r="G107" s="42" t="s">
        <v>1632</v>
      </c>
      <c r="I107" t="s">
        <v>1632</v>
      </c>
    </row>
    <row r="108" spans="1:9" x14ac:dyDescent="0.25">
      <c r="A108" s="42" t="s">
        <v>1633</v>
      </c>
      <c r="G108" s="42" t="s">
        <v>1633</v>
      </c>
      <c r="I108" t="s">
        <v>1633</v>
      </c>
    </row>
    <row r="109" spans="1:9" x14ac:dyDescent="0.25">
      <c r="A109" s="42" t="s">
        <v>1634</v>
      </c>
      <c r="G109" s="42" t="s">
        <v>1634</v>
      </c>
      <c r="I109" t="s">
        <v>1634</v>
      </c>
    </row>
    <row r="110" spans="1:9" x14ac:dyDescent="0.25">
      <c r="A110" s="42" t="s">
        <v>1635</v>
      </c>
      <c r="G110" s="42" t="s">
        <v>1635</v>
      </c>
      <c r="I110" t="s">
        <v>1635</v>
      </c>
    </row>
    <row r="111" spans="1:9" x14ac:dyDescent="0.25">
      <c r="A111" s="42" t="s">
        <v>1636</v>
      </c>
      <c r="G111" s="42" t="s">
        <v>1636</v>
      </c>
      <c r="I111" t="s">
        <v>1636</v>
      </c>
    </row>
    <row r="112" spans="1:9" x14ac:dyDescent="0.25">
      <c r="A112" s="42" t="s">
        <v>1637</v>
      </c>
      <c r="G112" s="42" t="s">
        <v>1637</v>
      </c>
      <c r="I112" t="s">
        <v>1637</v>
      </c>
    </row>
    <row r="113" spans="1:9" x14ac:dyDescent="0.25">
      <c r="A113" s="42" t="s">
        <v>1638</v>
      </c>
      <c r="G113" s="42" t="s">
        <v>1638</v>
      </c>
      <c r="I113" t="s">
        <v>1638</v>
      </c>
    </row>
    <row r="114" spans="1:9" x14ac:dyDescent="0.25">
      <c r="A114" s="42" t="s">
        <v>1639</v>
      </c>
      <c r="G114" s="42" t="s">
        <v>1639</v>
      </c>
      <c r="I114" t="s">
        <v>1639</v>
      </c>
    </row>
    <row r="115" spans="1:9" x14ac:dyDescent="0.25">
      <c r="A115" s="42" t="s">
        <v>1640</v>
      </c>
      <c r="G115" s="42" t="s">
        <v>1640</v>
      </c>
      <c r="I115" t="s">
        <v>1640</v>
      </c>
    </row>
    <row r="116" spans="1:9" x14ac:dyDescent="0.25">
      <c r="A116" s="42" t="s">
        <v>1641</v>
      </c>
      <c r="G116" s="42" t="s">
        <v>1641</v>
      </c>
      <c r="I116" t="s">
        <v>1641</v>
      </c>
    </row>
    <row r="117" spans="1:9" x14ac:dyDescent="0.25">
      <c r="A117" s="42" t="s">
        <v>1642</v>
      </c>
      <c r="G117" s="42" t="s">
        <v>1643</v>
      </c>
      <c r="I117" t="s">
        <v>1643</v>
      </c>
    </row>
    <row r="118" spans="1:9" x14ac:dyDescent="0.25">
      <c r="A118" s="42" t="s">
        <v>1643</v>
      </c>
      <c r="G118" s="42" t="s">
        <v>1644</v>
      </c>
      <c r="I118" t="s">
        <v>1644</v>
      </c>
    </row>
    <row r="119" spans="1:9" x14ac:dyDescent="0.25">
      <c r="A119" s="42" t="s">
        <v>1645</v>
      </c>
      <c r="G119" s="42" t="s">
        <v>1642</v>
      </c>
      <c r="I119" t="s">
        <v>1642</v>
      </c>
    </row>
    <row r="120" spans="1:9" x14ac:dyDescent="0.25">
      <c r="A120" s="42" t="s">
        <v>1646</v>
      </c>
      <c r="G120" s="42" t="s">
        <v>1646</v>
      </c>
      <c r="I120" t="s">
        <v>1646</v>
      </c>
    </row>
    <row r="121" spans="1:9" x14ac:dyDescent="0.25">
      <c r="A121" s="42" t="s">
        <v>1647</v>
      </c>
      <c r="G121" s="42" t="s">
        <v>1647</v>
      </c>
      <c r="I121" t="s">
        <v>1647</v>
      </c>
    </row>
    <row r="122" spans="1:9" x14ac:dyDescent="0.25">
      <c r="A122" s="42" t="s">
        <v>1648</v>
      </c>
      <c r="G122" s="42" t="s">
        <v>1648</v>
      </c>
      <c r="I122" t="s">
        <v>1648</v>
      </c>
    </row>
    <row r="123" spans="1:9" x14ac:dyDescent="0.25">
      <c r="A123" s="42" t="s">
        <v>1649</v>
      </c>
      <c r="G123" s="42" t="s">
        <v>1649</v>
      </c>
      <c r="I123" t="s">
        <v>1649</v>
      </c>
    </row>
    <row r="124" spans="1:9" x14ac:dyDescent="0.25">
      <c r="A124" s="57" t="s">
        <v>1650</v>
      </c>
      <c r="G124" s="57" t="s">
        <v>1650</v>
      </c>
      <c r="I124" t="s">
        <v>1650</v>
      </c>
    </row>
    <row r="125" spans="1:9" x14ac:dyDescent="0.25">
      <c r="A125" s="57" t="s">
        <v>1651</v>
      </c>
      <c r="G125" s="57" t="s">
        <v>1651</v>
      </c>
      <c r="I125" t="s">
        <v>1651</v>
      </c>
    </row>
    <row r="126" spans="1:9" x14ac:dyDescent="0.25">
      <c r="A126" s="57" t="s">
        <v>1652</v>
      </c>
      <c r="G126" s="57" t="s">
        <v>1652</v>
      </c>
      <c r="I126" t="s">
        <v>1652</v>
      </c>
    </row>
    <row r="127" spans="1:9" x14ac:dyDescent="0.25">
      <c r="A127" s="57" t="s">
        <v>1653</v>
      </c>
      <c r="G127" s="57" t="s">
        <v>1653</v>
      </c>
      <c r="I127" t="s">
        <v>1653</v>
      </c>
    </row>
    <row r="128" spans="1:9" x14ac:dyDescent="0.25">
      <c r="A128" s="57" t="s">
        <v>1654</v>
      </c>
      <c r="G128" s="57" t="s">
        <v>1654</v>
      </c>
      <c r="I128" t="s">
        <v>1654</v>
      </c>
    </row>
    <row r="129" spans="1:9" x14ac:dyDescent="0.25">
      <c r="A129" s="57" t="s">
        <v>1655</v>
      </c>
      <c r="G129" s="57" t="s">
        <v>1655</v>
      </c>
      <c r="I129" t="s">
        <v>1655</v>
      </c>
    </row>
    <row r="130" spans="1:9" x14ac:dyDescent="0.25">
      <c r="A130" s="57" t="s">
        <v>1656</v>
      </c>
      <c r="G130" s="57" t="s">
        <v>1656</v>
      </c>
      <c r="I130" t="s">
        <v>1656</v>
      </c>
    </row>
    <row r="131" spans="1:9" x14ac:dyDescent="0.25">
      <c r="A131" s="57" t="s">
        <v>1657</v>
      </c>
      <c r="G131" s="57" t="s">
        <v>1657</v>
      </c>
      <c r="I131" t="s">
        <v>1657</v>
      </c>
    </row>
    <row r="132" spans="1:9" x14ac:dyDescent="0.25">
      <c r="A132" s="57" t="s">
        <v>1658</v>
      </c>
      <c r="G132" s="57" t="s">
        <v>1658</v>
      </c>
      <c r="I132" t="s">
        <v>1658</v>
      </c>
    </row>
    <row r="133" spans="1:9" x14ac:dyDescent="0.25">
      <c r="A133" s="57" t="s">
        <v>1659</v>
      </c>
      <c r="G133" s="57" t="s">
        <v>1659</v>
      </c>
      <c r="I133" t="s">
        <v>1659</v>
      </c>
    </row>
    <row r="134" spans="1:9" x14ac:dyDescent="0.25">
      <c r="A134" s="57" t="s">
        <v>1660</v>
      </c>
      <c r="G134" s="57" t="s">
        <v>1660</v>
      </c>
      <c r="I134" t="s">
        <v>1660</v>
      </c>
    </row>
    <row r="135" spans="1:9" x14ac:dyDescent="0.25">
      <c r="A135" s="57" t="s">
        <v>1661</v>
      </c>
      <c r="G135" s="57" t="s">
        <v>1661</v>
      </c>
      <c r="I135" t="s">
        <v>1661</v>
      </c>
    </row>
    <row r="136" spans="1:9" x14ac:dyDescent="0.25">
      <c r="A136" s="57" t="s">
        <v>1662</v>
      </c>
      <c r="G136" s="57" t="s">
        <v>1662</v>
      </c>
      <c r="I136" t="s">
        <v>1662</v>
      </c>
    </row>
    <row r="137" spans="1:9" x14ac:dyDescent="0.25">
      <c r="A137" s="57" t="s">
        <v>1663</v>
      </c>
      <c r="G137" s="57" t="s">
        <v>1663</v>
      </c>
      <c r="I137" t="s">
        <v>1663</v>
      </c>
    </row>
    <row r="138" spans="1:9" x14ac:dyDescent="0.25">
      <c r="A138" s="57" t="s">
        <v>1664</v>
      </c>
      <c r="G138" s="57" t="s">
        <v>1664</v>
      </c>
      <c r="I138" t="s">
        <v>1664</v>
      </c>
    </row>
    <row r="139" spans="1:9" x14ac:dyDescent="0.25">
      <c r="A139" s="57" t="s">
        <v>1665</v>
      </c>
      <c r="G139" s="57" t="s">
        <v>1665</v>
      </c>
      <c r="I139" t="s">
        <v>1665</v>
      </c>
    </row>
    <row r="140" spans="1:9" x14ac:dyDescent="0.25">
      <c r="A140" s="57" t="s">
        <v>1666</v>
      </c>
      <c r="G140" s="57" t="s">
        <v>1666</v>
      </c>
      <c r="I140" t="s">
        <v>1666</v>
      </c>
    </row>
    <row r="141" spans="1:9" x14ac:dyDescent="0.25">
      <c r="A141" s="57" t="s">
        <v>1667</v>
      </c>
      <c r="G141" s="57" t="s">
        <v>1667</v>
      </c>
      <c r="I141" t="s">
        <v>1667</v>
      </c>
    </row>
    <row r="142" spans="1:9" x14ac:dyDescent="0.25">
      <c r="A142" s="57" t="s">
        <v>1668</v>
      </c>
      <c r="G142" s="57" t="s">
        <v>1668</v>
      </c>
      <c r="I142" t="s">
        <v>1668</v>
      </c>
    </row>
    <row r="143" spans="1:9" x14ac:dyDescent="0.25">
      <c r="A143" s="57" t="s">
        <v>1669</v>
      </c>
      <c r="G143" s="57" t="s">
        <v>1669</v>
      </c>
      <c r="I143" t="s">
        <v>1669</v>
      </c>
    </row>
    <row r="144" spans="1:9" x14ac:dyDescent="0.25">
      <c r="A144" s="57" t="s">
        <v>1670</v>
      </c>
      <c r="G144" s="57" t="s">
        <v>1670</v>
      </c>
      <c r="I144" t="s">
        <v>1670</v>
      </c>
    </row>
    <row r="145" spans="1:9" x14ac:dyDescent="0.25">
      <c r="A145" s="57" t="s">
        <v>1671</v>
      </c>
      <c r="G145" s="57" t="s">
        <v>1671</v>
      </c>
      <c r="I145" t="s">
        <v>1671</v>
      </c>
    </row>
    <row r="146" spans="1:9" x14ac:dyDescent="0.25">
      <c r="A146" s="57" t="s">
        <v>1672</v>
      </c>
      <c r="G146" s="57" t="s">
        <v>1672</v>
      </c>
      <c r="I146" t="s">
        <v>1672</v>
      </c>
    </row>
    <row r="147" spans="1:9" x14ac:dyDescent="0.25">
      <c r="A147" s="57" t="s">
        <v>1673</v>
      </c>
      <c r="G147" s="57" t="s">
        <v>1673</v>
      </c>
      <c r="I147" t="s">
        <v>1673</v>
      </c>
    </row>
    <row r="148" spans="1:9" x14ac:dyDescent="0.25">
      <c r="A148" s="57" t="s">
        <v>1674</v>
      </c>
      <c r="G148" s="57" t="s">
        <v>1674</v>
      </c>
      <c r="I148" t="s">
        <v>1674</v>
      </c>
    </row>
    <row r="149" spans="1:9" x14ac:dyDescent="0.25">
      <c r="A149" s="57" t="s">
        <v>1675</v>
      </c>
      <c r="G149" s="57" t="s">
        <v>1675</v>
      </c>
      <c r="I149" t="s">
        <v>1675</v>
      </c>
    </row>
    <row r="150" spans="1:9" x14ac:dyDescent="0.25">
      <c r="A150" s="57" t="s">
        <v>1676</v>
      </c>
      <c r="G150" s="57" t="s">
        <v>1676</v>
      </c>
      <c r="I150" t="s">
        <v>1676</v>
      </c>
    </row>
    <row r="151" spans="1:9" x14ac:dyDescent="0.25">
      <c r="A151" s="57" t="s">
        <v>1677</v>
      </c>
      <c r="G151" s="57" t="s">
        <v>1677</v>
      </c>
      <c r="I151" t="s">
        <v>1677</v>
      </c>
    </row>
    <row r="152" spans="1:9" x14ac:dyDescent="0.25">
      <c r="A152" s="57" t="s">
        <v>1678</v>
      </c>
      <c r="G152" s="57" t="s">
        <v>1678</v>
      </c>
      <c r="I152" t="s">
        <v>1678</v>
      </c>
    </row>
    <row r="153" spans="1:9" x14ac:dyDescent="0.25">
      <c r="A153" s="57" t="s">
        <v>1679</v>
      </c>
      <c r="G153" s="57" t="s">
        <v>1679</v>
      </c>
      <c r="I153" t="s">
        <v>1679</v>
      </c>
    </row>
    <row r="154" spans="1:9" x14ac:dyDescent="0.25">
      <c r="A154" s="57" t="s">
        <v>1680</v>
      </c>
      <c r="G154" s="57" t="s">
        <v>1680</v>
      </c>
      <c r="I154" t="s">
        <v>1680</v>
      </c>
    </row>
    <row r="155" spans="1:9" x14ac:dyDescent="0.25">
      <c r="A155" s="57" t="s">
        <v>1681</v>
      </c>
      <c r="G155" s="57" t="s">
        <v>1681</v>
      </c>
      <c r="I155" t="s">
        <v>1681</v>
      </c>
    </row>
    <row r="156" spans="1:9" x14ac:dyDescent="0.25">
      <c r="A156" s="57" t="s">
        <v>1682</v>
      </c>
      <c r="G156" s="57" t="s">
        <v>1682</v>
      </c>
      <c r="I156" t="s">
        <v>1682</v>
      </c>
    </row>
    <row r="157" spans="1:9" x14ac:dyDescent="0.25">
      <c r="A157" s="57" t="s">
        <v>1683</v>
      </c>
      <c r="G157" s="57" t="s">
        <v>1683</v>
      </c>
      <c r="I157" t="s">
        <v>1683</v>
      </c>
    </row>
    <row r="158" spans="1:9" x14ac:dyDescent="0.25">
      <c r="A158" s="57" t="s">
        <v>1684</v>
      </c>
      <c r="G158" s="57" t="s">
        <v>1684</v>
      </c>
      <c r="I158" t="s">
        <v>1684</v>
      </c>
    </row>
    <row r="159" spans="1:9" x14ac:dyDescent="0.25">
      <c r="A159" s="57" t="s">
        <v>1685</v>
      </c>
      <c r="G159" s="57" t="s">
        <v>1685</v>
      </c>
      <c r="I159" t="s">
        <v>1685</v>
      </c>
    </row>
    <row r="160" spans="1:9" x14ac:dyDescent="0.25">
      <c r="A160" s="57" t="s">
        <v>1686</v>
      </c>
      <c r="G160" s="57" t="s">
        <v>1686</v>
      </c>
      <c r="I160" t="s">
        <v>1686</v>
      </c>
    </row>
    <row r="161" spans="1:9" x14ac:dyDescent="0.25">
      <c r="A161" s="57" t="s">
        <v>1687</v>
      </c>
      <c r="G161" s="57" t="s">
        <v>1687</v>
      </c>
      <c r="I161" t="s">
        <v>1687</v>
      </c>
    </row>
    <row r="162" spans="1:9" x14ac:dyDescent="0.25">
      <c r="A162" s="57" t="s">
        <v>1688</v>
      </c>
      <c r="G162" s="57" t="s">
        <v>1688</v>
      </c>
      <c r="I162" t="s">
        <v>1688</v>
      </c>
    </row>
    <row r="163" spans="1:9" x14ac:dyDescent="0.25">
      <c r="A163" s="57" t="s">
        <v>1689</v>
      </c>
      <c r="G163" s="57" t="s">
        <v>1689</v>
      </c>
      <c r="I163" t="s">
        <v>1689</v>
      </c>
    </row>
    <row r="164" spans="1:9" x14ac:dyDescent="0.25">
      <c r="A164" s="57" t="s">
        <v>1690</v>
      </c>
      <c r="G164" s="57" t="s">
        <v>1690</v>
      </c>
      <c r="I164" t="s">
        <v>1690</v>
      </c>
    </row>
    <row r="165" spans="1:9" x14ac:dyDescent="0.25">
      <c r="A165" s="57" t="s">
        <v>1691</v>
      </c>
      <c r="G165" s="57" t="s">
        <v>1691</v>
      </c>
      <c r="I165" t="s">
        <v>1691</v>
      </c>
    </row>
    <row r="166" spans="1:9" x14ac:dyDescent="0.25">
      <c r="A166" s="57" t="s">
        <v>1692</v>
      </c>
      <c r="G166" s="57" t="s">
        <v>1692</v>
      </c>
      <c r="I166" t="s">
        <v>1692</v>
      </c>
    </row>
    <row r="167" spans="1:9" x14ac:dyDescent="0.25">
      <c r="A167" s="57" t="s">
        <v>1693</v>
      </c>
      <c r="G167" s="57" t="s">
        <v>1693</v>
      </c>
      <c r="I167" t="s">
        <v>1693</v>
      </c>
    </row>
    <row r="168" spans="1:9" x14ac:dyDescent="0.25">
      <c r="A168" s="57" t="s">
        <v>1694</v>
      </c>
      <c r="G168" s="57" t="s">
        <v>1694</v>
      </c>
      <c r="I168" t="s">
        <v>1694</v>
      </c>
    </row>
    <row r="169" spans="1:9" x14ac:dyDescent="0.25">
      <c r="A169" s="57" t="s">
        <v>1695</v>
      </c>
      <c r="G169" s="57" t="s">
        <v>1695</v>
      </c>
      <c r="I169" t="s">
        <v>1695</v>
      </c>
    </row>
    <row r="170" spans="1:9" x14ac:dyDescent="0.25">
      <c r="A170" s="57" t="s">
        <v>1696</v>
      </c>
      <c r="G170" s="57" t="s">
        <v>1696</v>
      </c>
      <c r="I170" t="s">
        <v>1696</v>
      </c>
    </row>
    <row r="171" spans="1:9" x14ac:dyDescent="0.25">
      <c r="A171" s="57" t="s">
        <v>1697</v>
      </c>
      <c r="G171" s="57" t="s">
        <v>1697</v>
      </c>
      <c r="I171" t="s">
        <v>1697</v>
      </c>
    </row>
    <row r="172" spans="1:9" x14ac:dyDescent="0.25">
      <c r="A172" s="57" t="s">
        <v>1698</v>
      </c>
      <c r="G172" s="57" t="s">
        <v>1698</v>
      </c>
      <c r="I172" t="s">
        <v>1698</v>
      </c>
    </row>
    <row r="173" spans="1:9" x14ac:dyDescent="0.25">
      <c r="A173" s="57" t="s">
        <v>1699</v>
      </c>
      <c r="G173" s="57" t="s">
        <v>1699</v>
      </c>
      <c r="I173" t="s">
        <v>1699</v>
      </c>
    </row>
    <row r="174" spans="1:9" x14ac:dyDescent="0.25">
      <c r="A174" s="57" t="s">
        <v>1700</v>
      </c>
      <c r="G174" s="57" t="s">
        <v>1700</v>
      </c>
      <c r="I174" t="s">
        <v>1700</v>
      </c>
    </row>
    <row r="175" spans="1:9" x14ac:dyDescent="0.25">
      <c r="A175" s="57" t="s">
        <v>1701</v>
      </c>
      <c r="G175" s="57" t="s">
        <v>1701</v>
      </c>
      <c r="I175" t="s">
        <v>1701</v>
      </c>
    </row>
    <row r="176" spans="1:9" x14ac:dyDescent="0.25">
      <c r="A176" s="57" t="s">
        <v>1702</v>
      </c>
      <c r="G176" s="57" t="s">
        <v>1702</v>
      </c>
      <c r="I176" t="s">
        <v>1702</v>
      </c>
    </row>
    <row r="177" spans="1:9" x14ac:dyDescent="0.25">
      <c r="A177" s="57" t="s">
        <v>1703</v>
      </c>
      <c r="G177" s="57" t="s">
        <v>1703</v>
      </c>
      <c r="I177" t="s">
        <v>1703</v>
      </c>
    </row>
    <row r="178" spans="1:9" x14ac:dyDescent="0.25">
      <c r="A178" s="57" t="s">
        <v>1704</v>
      </c>
      <c r="G178" s="57" t="s">
        <v>1704</v>
      </c>
      <c r="I178" t="s">
        <v>1704</v>
      </c>
    </row>
    <row r="179" spans="1:9" x14ac:dyDescent="0.25">
      <c r="A179" s="57" t="s">
        <v>1705</v>
      </c>
      <c r="G179" s="57" t="s">
        <v>1705</v>
      </c>
      <c r="I179" t="s">
        <v>1705</v>
      </c>
    </row>
    <row r="180" spans="1:9" x14ac:dyDescent="0.25">
      <c r="A180" s="57" t="s">
        <v>1706</v>
      </c>
      <c r="G180" s="57" t="s">
        <v>1706</v>
      </c>
      <c r="I180" t="s">
        <v>1706</v>
      </c>
    </row>
    <row r="181" spans="1:9" x14ac:dyDescent="0.25">
      <c r="A181" s="57" t="s">
        <v>1707</v>
      </c>
      <c r="G181" s="57" t="s">
        <v>1707</v>
      </c>
      <c r="I181" t="s">
        <v>1707</v>
      </c>
    </row>
    <row r="182" spans="1:9" x14ac:dyDescent="0.25">
      <c r="A182" s="57" t="s">
        <v>1708</v>
      </c>
      <c r="G182" s="57" t="s">
        <v>1708</v>
      </c>
      <c r="I182" t="s">
        <v>1708</v>
      </c>
    </row>
    <row r="183" spans="1:9" x14ac:dyDescent="0.25">
      <c r="A183" s="57" t="s">
        <v>1709</v>
      </c>
      <c r="G183" s="57" t="s">
        <v>1709</v>
      </c>
      <c r="I183" t="s">
        <v>1709</v>
      </c>
    </row>
    <row r="184" spans="1:9" x14ac:dyDescent="0.25">
      <c r="A184" s="57" t="s">
        <v>1710</v>
      </c>
      <c r="G184" s="57" t="s">
        <v>1710</v>
      </c>
      <c r="I184" t="s">
        <v>1710</v>
      </c>
    </row>
    <row r="185" spans="1:9" x14ac:dyDescent="0.25">
      <c r="A185" s="57" t="s">
        <v>1711</v>
      </c>
      <c r="G185" s="57" t="s">
        <v>1711</v>
      </c>
      <c r="I185" t="s">
        <v>1711</v>
      </c>
    </row>
    <row r="186" spans="1:9" x14ac:dyDescent="0.25">
      <c r="A186" s="57" t="s">
        <v>1712</v>
      </c>
      <c r="G186" s="57" t="s">
        <v>1712</v>
      </c>
      <c r="I186" t="s">
        <v>1712</v>
      </c>
    </row>
    <row r="187" spans="1:9" x14ac:dyDescent="0.25">
      <c r="A187" s="57" t="s">
        <v>1713</v>
      </c>
      <c r="G187" s="57" t="s">
        <v>1713</v>
      </c>
      <c r="I187" t="s">
        <v>1713</v>
      </c>
    </row>
    <row r="188" spans="1:9" x14ac:dyDescent="0.25">
      <c r="A188" s="57" t="s">
        <v>1714</v>
      </c>
      <c r="G188" s="57" t="s">
        <v>1714</v>
      </c>
      <c r="I188" t="s">
        <v>1714</v>
      </c>
    </row>
    <row r="189" spans="1:9" x14ac:dyDescent="0.25">
      <c r="A189" s="57" t="s">
        <v>1715</v>
      </c>
      <c r="G189" s="57" t="s">
        <v>1715</v>
      </c>
      <c r="I189" t="s">
        <v>1715</v>
      </c>
    </row>
    <row r="190" spans="1:9" x14ac:dyDescent="0.25">
      <c r="A190" s="57" t="s">
        <v>1716</v>
      </c>
      <c r="G190" s="57" t="s">
        <v>1716</v>
      </c>
      <c r="I190" t="s">
        <v>1716</v>
      </c>
    </row>
    <row r="191" spans="1:9" x14ac:dyDescent="0.25">
      <c r="A191" s="57" t="s">
        <v>1717</v>
      </c>
      <c r="G191" s="57" t="s">
        <v>1717</v>
      </c>
      <c r="I191" t="s">
        <v>1717</v>
      </c>
    </row>
    <row r="192" spans="1:9" x14ac:dyDescent="0.25">
      <c r="A192" s="57" t="s">
        <v>1718</v>
      </c>
      <c r="G192" s="57" t="s">
        <v>1718</v>
      </c>
      <c r="I192" t="s">
        <v>1718</v>
      </c>
    </row>
    <row r="193" spans="1:9" x14ac:dyDescent="0.25">
      <c r="A193" s="57" t="s">
        <v>1719</v>
      </c>
      <c r="G193" s="57" t="s">
        <v>1719</v>
      </c>
      <c r="I193" t="s">
        <v>1719</v>
      </c>
    </row>
    <row r="194" spans="1:9" x14ac:dyDescent="0.25">
      <c r="A194" s="57" t="s">
        <v>1720</v>
      </c>
      <c r="G194" s="57" t="s">
        <v>1720</v>
      </c>
      <c r="I194" t="s">
        <v>1720</v>
      </c>
    </row>
    <row r="195" spans="1:9" x14ac:dyDescent="0.25">
      <c r="A195" s="57" t="s">
        <v>1721</v>
      </c>
      <c r="G195" s="57" t="s">
        <v>1721</v>
      </c>
      <c r="I195" t="s">
        <v>1721</v>
      </c>
    </row>
    <row r="196" spans="1:9" x14ac:dyDescent="0.25">
      <c r="A196" s="57" t="s">
        <v>1722</v>
      </c>
      <c r="G196" s="57" t="s">
        <v>1722</v>
      </c>
      <c r="I196" t="s">
        <v>1722</v>
      </c>
    </row>
    <row r="197" spans="1:9" x14ac:dyDescent="0.25">
      <c r="A197" s="57" t="s">
        <v>1723</v>
      </c>
      <c r="G197" s="57" t="s">
        <v>1723</v>
      </c>
      <c r="I197" t="s">
        <v>1723</v>
      </c>
    </row>
    <row r="198" spans="1:9" x14ac:dyDescent="0.25">
      <c r="A198" s="57" t="s">
        <v>1724</v>
      </c>
      <c r="G198" s="57" t="s">
        <v>1724</v>
      </c>
      <c r="I198" t="s">
        <v>1724</v>
      </c>
    </row>
    <row r="199" spans="1:9" x14ac:dyDescent="0.25">
      <c r="A199" s="57" t="s">
        <v>1725</v>
      </c>
      <c r="G199" s="57" t="s">
        <v>1725</v>
      </c>
      <c r="I199" t="s">
        <v>1725</v>
      </c>
    </row>
    <row r="200" spans="1:9" x14ac:dyDescent="0.25">
      <c r="A200" s="57" t="s">
        <v>1726</v>
      </c>
      <c r="G200" s="57" t="s">
        <v>1726</v>
      </c>
      <c r="I200" t="s">
        <v>1726</v>
      </c>
    </row>
    <row r="201" spans="1:9" x14ac:dyDescent="0.25">
      <c r="A201" s="57" t="s">
        <v>1727</v>
      </c>
      <c r="G201" s="57" t="s">
        <v>1727</v>
      </c>
      <c r="I201" t="s">
        <v>1727</v>
      </c>
    </row>
    <row r="202" spans="1:9" x14ac:dyDescent="0.25">
      <c r="A202" s="57" t="s">
        <v>1728</v>
      </c>
      <c r="G202" s="57" t="s">
        <v>1728</v>
      </c>
      <c r="I202" t="s">
        <v>1728</v>
      </c>
    </row>
    <row r="203" spans="1:9" x14ac:dyDescent="0.25">
      <c r="A203" s="57" t="s">
        <v>1729</v>
      </c>
      <c r="G203" s="57" t="s">
        <v>1729</v>
      </c>
      <c r="I203" t="s">
        <v>1729</v>
      </c>
    </row>
    <row r="204" spans="1:9" x14ac:dyDescent="0.25">
      <c r="A204" s="57" t="s">
        <v>1730</v>
      </c>
      <c r="G204" s="57" t="s">
        <v>1730</v>
      </c>
      <c r="I204" t="s">
        <v>1730</v>
      </c>
    </row>
    <row r="205" spans="1:9" x14ac:dyDescent="0.25">
      <c r="A205" s="57" t="s">
        <v>1731</v>
      </c>
      <c r="G205" s="57" t="s">
        <v>1731</v>
      </c>
      <c r="I205" t="s">
        <v>1731</v>
      </c>
    </row>
    <row r="206" spans="1:9" x14ac:dyDescent="0.25">
      <c r="A206" s="57" t="s">
        <v>1732</v>
      </c>
      <c r="G206" s="57" t="s">
        <v>1732</v>
      </c>
      <c r="I206" t="s">
        <v>1732</v>
      </c>
    </row>
    <row r="207" spans="1:9" x14ac:dyDescent="0.25">
      <c r="A207" s="57" t="s">
        <v>1733</v>
      </c>
      <c r="G207" s="57" t="s">
        <v>1733</v>
      </c>
      <c r="I207" t="s">
        <v>1733</v>
      </c>
    </row>
    <row r="208" spans="1:9" x14ac:dyDescent="0.25">
      <c r="A208" s="57" t="s">
        <v>1734</v>
      </c>
      <c r="G208" s="57" t="s">
        <v>1734</v>
      </c>
      <c r="I208" t="s">
        <v>1734</v>
      </c>
    </row>
    <row r="209" spans="1:9" x14ac:dyDescent="0.25">
      <c r="A209" s="57" t="s">
        <v>1735</v>
      </c>
      <c r="G209" s="57" t="s">
        <v>1735</v>
      </c>
      <c r="I209" t="s">
        <v>1735</v>
      </c>
    </row>
    <row r="210" spans="1:9" x14ac:dyDescent="0.25">
      <c r="A210" s="57" t="s">
        <v>1736</v>
      </c>
      <c r="G210" s="57" t="s">
        <v>1736</v>
      </c>
      <c r="I210" t="s">
        <v>1736</v>
      </c>
    </row>
    <row r="211" spans="1:9" x14ac:dyDescent="0.25">
      <c r="A211" s="57" t="s">
        <v>1737</v>
      </c>
      <c r="G211" s="57" t="s">
        <v>1737</v>
      </c>
      <c r="I211" t="s">
        <v>1737</v>
      </c>
    </row>
    <row r="212" spans="1:9" x14ac:dyDescent="0.25">
      <c r="A212" s="57" t="s">
        <v>1738</v>
      </c>
      <c r="G212" s="57" t="s">
        <v>1738</v>
      </c>
      <c r="I212" t="s">
        <v>1738</v>
      </c>
    </row>
    <row r="213" spans="1:9" x14ac:dyDescent="0.25">
      <c r="A213" s="57" t="s">
        <v>1739</v>
      </c>
      <c r="G213" s="57" t="s">
        <v>1739</v>
      </c>
      <c r="I213" t="s">
        <v>1739</v>
      </c>
    </row>
    <row r="214" spans="1:9" x14ac:dyDescent="0.25">
      <c r="A214" s="57" t="s">
        <v>1740</v>
      </c>
      <c r="G214" s="57" t="s">
        <v>1740</v>
      </c>
      <c r="I214" t="s">
        <v>1740</v>
      </c>
    </row>
    <row r="215" spans="1:9" x14ac:dyDescent="0.25">
      <c r="A215" s="57" t="s">
        <v>1741</v>
      </c>
      <c r="G215" s="57" t="s">
        <v>1741</v>
      </c>
      <c r="I215" t="s">
        <v>1741</v>
      </c>
    </row>
    <row r="216" spans="1:9" x14ac:dyDescent="0.25">
      <c r="A216" s="57" t="s">
        <v>1742</v>
      </c>
      <c r="G216" s="57" t="s">
        <v>1742</v>
      </c>
      <c r="I216" t="s">
        <v>1742</v>
      </c>
    </row>
    <row r="217" spans="1:9" x14ac:dyDescent="0.25">
      <c r="A217" s="57" t="s">
        <v>1743</v>
      </c>
      <c r="G217" s="57" t="s">
        <v>1743</v>
      </c>
      <c r="I217" t="s">
        <v>1743</v>
      </c>
    </row>
    <row r="218" spans="1:9" x14ac:dyDescent="0.25">
      <c r="A218" s="57" t="s">
        <v>1744</v>
      </c>
      <c r="G218" s="57" t="s">
        <v>1744</v>
      </c>
      <c r="I218" t="s">
        <v>1744</v>
      </c>
    </row>
    <row r="219" spans="1:9" x14ac:dyDescent="0.25">
      <c r="A219" s="57" t="s">
        <v>1745</v>
      </c>
      <c r="G219" s="57" t="s">
        <v>1745</v>
      </c>
      <c r="I219" t="s">
        <v>1745</v>
      </c>
    </row>
    <row r="221" spans="1:9" x14ac:dyDescent="0.25">
      <c r="B221" s="20">
        <v>0</v>
      </c>
      <c r="C221" s="20" t="s">
        <v>1746</v>
      </c>
      <c r="D221" s="20"/>
      <c r="E221" s="20" t="s">
        <v>1747</v>
      </c>
      <c r="F221"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topLeftCell="A10"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C42" sqref="C4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9" activePane="bottomRight" state="frozen"/>
      <selection pane="topRight" activeCell="D1" sqref="D1"/>
      <selection pane="bottomLeft" activeCell="A43" sqref="A43"/>
      <selection pane="bottomRight" activeCell="C97" sqref="C97"/>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4390</v>
      </c>
      <c r="B93" t="s">
        <v>4391</v>
      </c>
      <c r="C93" t="s">
        <v>4391</v>
      </c>
      <c r="D93" t="s">
        <v>4392</v>
      </c>
      <c r="E93" t="s">
        <v>288</v>
      </c>
      <c r="F93">
        <v>64</v>
      </c>
      <c r="G93" t="s">
        <v>4393</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6" zoomScaleNormal="100" workbookViewId="0">
      <selection activeCell="C64" sqref="C6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3"/>
  <sheetViews>
    <sheetView tabSelected="1" topLeftCell="BF1" zoomScaleNormal="100" workbookViewId="0">
      <pane ySplit="3" topLeftCell="A16" activePane="bottomLeft" state="frozen"/>
      <selection activeCell="AI1" sqref="AI1"/>
      <selection pane="bottomLeft" activeCell="BK45" sqref="BK45"/>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t="s">
        <v>4400</v>
      </c>
      <c r="P12" t="s">
        <v>4401</v>
      </c>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t="s">
        <v>4398</v>
      </c>
      <c r="P13" t="s">
        <v>4399</v>
      </c>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1103</v>
      </c>
      <c r="L19" s="74" t="s">
        <v>3648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1100</v>
      </c>
      <c r="L20" s="74" t="s">
        <v>3668</v>
      </c>
      <c r="M20" s="74" t="s">
        <v>1252</v>
      </c>
      <c r="N20" s="74" t="s">
        <v>3669</v>
      </c>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1102</v>
      </c>
      <c r="L21" s="74" t="s">
        <v>3683</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1511</v>
      </c>
      <c r="AO21" s="9" t="s">
        <v>3686</v>
      </c>
      <c r="AP21" t="s">
        <v>1502</v>
      </c>
      <c r="AQ21" s="9" t="s">
        <v>3672</v>
      </c>
      <c r="AR21" t="s">
        <v>1511</v>
      </c>
      <c r="AS21" s="9" t="s">
        <v>3686</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1101</v>
      </c>
      <c r="L22" s="74" t="s">
        <v>3701</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1964</v>
      </c>
      <c r="AO22" t="s">
        <v>3705</v>
      </c>
      <c r="AP22" t="s">
        <v>1511</v>
      </c>
      <c r="AQ22" s="9" t="s">
        <v>3686</v>
      </c>
      <c r="AR22" t="s">
        <v>1535</v>
      </c>
      <c r="AS22" t="s">
        <v>3706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1105</v>
      </c>
      <c r="L23" s="74" t="s">
        <v>3724</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1966</v>
      </c>
      <c r="AO23" t="s">
        <v>3309</v>
      </c>
      <c r="AP23" t="s">
        <v>1535</v>
      </c>
      <c r="AQ23" t="s">
        <v>3706</v>
      </c>
      <c r="AR23" t="s">
        <v>1538</v>
      </c>
      <c r="AS23" t="s">
        <v>1538</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954</v>
      </c>
      <c r="L24" t="s">
        <v>3745</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1535</v>
      </c>
      <c r="AO24" t="s">
        <v>3706</v>
      </c>
      <c r="AP24" t="s">
        <v>1767</v>
      </c>
      <c r="AQ24" t="s">
        <v>1765</v>
      </c>
      <c r="AR24" t="s">
        <v>1540</v>
      </c>
      <c r="AS24" t="s">
        <v>1540</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956</v>
      </c>
      <c r="L25" s="74" t="s">
        <v>3764</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1555</v>
      </c>
      <c r="AO25" t="s">
        <v>1555</v>
      </c>
      <c r="AP25" t="s">
        <v>345</v>
      </c>
      <c r="AQ25" t="s">
        <v>3506</v>
      </c>
      <c r="AR25" t="s">
        <v>1544</v>
      </c>
      <c r="AS25" t="s">
        <v>1544</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1124</v>
      </c>
      <c r="L26" s="74" t="s">
        <v>3783</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1574</v>
      </c>
      <c r="AO26" t="s">
        <v>1574</v>
      </c>
      <c r="AP26" t="s">
        <v>54</v>
      </c>
      <c r="AQ26" t="s">
        <v>3790</v>
      </c>
      <c r="AR26" t="s">
        <v>1550</v>
      </c>
      <c r="AS26" t="s">
        <v>1550</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1126</v>
      </c>
      <c r="L27" s="74" t="s">
        <v>3807</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1575</v>
      </c>
      <c r="AO27" t="s">
        <v>1575</v>
      </c>
      <c r="AP27" t="s">
        <v>349</v>
      </c>
      <c r="AQ27" t="s">
        <v>3812</v>
      </c>
      <c r="AR27" t="s">
        <v>1552</v>
      </c>
      <c r="AS27" t="s">
        <v>1552</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1108</v>
      </c>
      <c r="L28" s="74" t="s">
        <v>3825</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1576</v>
      </c>
      <c r="AO28" t="s">
        <v>1576</v>
      </c>
      <c r="AP28" t="s">
        <v>3831</v>
      </c>
      <c r="AQ28" t="s">
        <v>3832</v>
      </c>
      <c r="AR28" t="s">
        <v>1554</v>
      </c>
      <c r="AS28" t="s">
        <v>1554</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30</v>
      </c>
      <c r="L29" s="74" t="s">
        <v>3845</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1577</v>
      </c>
      <c r="AO29" t="s">
        <v>1577</v>
      </c>
      <c r="AP29" t="s">
        <v>1772</v>
      </c>
      <c r="AQ29" t="s">
        <v>3852</v>
      </c>
      <c r="AR29" t="s">
        <v>1851</v>
      </c>
      <c r="AS29" t="s">
        <v>1851</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ht="30" x14ac:dyDescent="0.25">
      <c r="F30" s="3"/>
      <c r="K30" t="s">
        <v>1111</v>
      </c>
      <c r="L30" s="74" t="s">
        <v>3868</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1565</v>
      </c>
      <c r="AO30" t="s">
        <v>1565</v>
      </c>
      <c r="AP30" t="s">
        <v>346</v>
      </c>
      <c r="AQ30" t="s">
        <v>3873</v>
      </c>
      <c r="AR30" t="s">
        <v>1853</v>
      </c>
      <c r="AS30" t="s">
        <v>1853</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1094</v>
      </c>
      <c r="L31" t="s">
        <v>3647</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1567</v>
      </c>
      <c r="AO31" t="s">
        <v>1567</v>
      </c>
      <c r="AP31" t="s">
        <v>347</v>
      </c>
      <c r="AQ31" t="s">
        <v>3893</v>
      </c>
      <c r="AR31" t="s">
        <v>1855</v>
      </c>
      <c r="AS31" t="s">
        <v>1855</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1150</v>
      </c>
      <c r="L32" s="74" t="s">
        <v>3626</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1579</v>
      </c>
      <c r="AO32" t="s">
        <v>1579</v>
      </c>
      <c r="AP32" t="s">
        <v>348</v>
      </c>
      <c r="AQ32" t="s">
        <v>3910</v>
      </c>
      <c r="AR32" t="s">
        <v>1857</v>
      </c>
      <c r="AS32" t="s">
        <v>1857</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x14ac:dyDescent="0.25">
      <c r="I33" s="77"/>
      <c r="J33" s="77"/>
      <c r="K33" t="s">
        <v>1163</v>
      </c>
      <c r="L33" s="74" t="s">
        <v>3924</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1580</v>
      </c>
      <c r="AO33" t="s">
        <v>1580</v>
      </c>
      <c r="AP33" t="s">
        <v>1776</v>
      </c>
      <c r="AQ33" t="s">
        <v>3927</v>
      </c>
      <c r="AR33" t="s">
        <v>1859</v>
      </c>
      <c r="AS33" t="s">
        <v>1859</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982</v>
      </c>
      <c r="L34" s="74" t="s">
        <v>3941</v>
      </c>
      <c r="M34" s="74" t="s">
        <v>1268</v>
      </c>
      <c r="N34" s="74" t="s">
        <v>1267</v>
      </c>
      <c r="O34" s="74"/>
      <c r="P34" s="74"/>
      <c r="S34" s="74"/>
      <c r="T34" s="74"/>
      <c r="U34" t="s">
        <v>2309</v>
      </c>
      <c r="V34" t="s">
        <v>3942</v>
      </c>
      <c r="X34" s="77"/>
      <c r="Z34" s="77"/>
      <c r="AA34" s="77"/>
      <c r="AB34" s="77"/>
      <c r="AC34" s="77"/>
      <c r="AD34" s="77"/>
      <c r="AE34" s="77"/>
      <c r="AF34" s="3" t="s">
        <v>3316</v>
      </c>
      <c r="AG34" t="s">
        <v>3317</v>
      </c>
      <c r="AN34" t="s">
        <v>1581</v>
      </c>
      <c r="AO34" t="s">
        <v>1581</v>
      </c>
      <c r="AP34" t="s">
        <v>1781</v>
      </c>
      <c r="AQ34" t="s">
        <v>3943</v>
      </c>
      <c r="AR34" t="s">
        <v>1861</v>
      </c>
      <c r="AS34" t="s">
        <v>1861</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989</v>
      </c>
      <c r="L35" s="74" t="s">
        <v>3956</v>
      </c>
      <c r="M35" s="74" t="s">
        <v>1270</v>
      </c>
      <c r="N35" s="74" t="s">
        <v>1269</v>
      </c>
      <c r="O35" s="74"/>
      <c r="P35" s="74"/>
      <c r="S35" s="74"/>
      <c r="T35" s="74"/>
      <c r="U35" t="s">
        <v>2310</v>
      </c>
      <c r="V35" t="s">
        <v>2310</v>
      </c>
      <c r="X35" s="77"/>
      <c r="Z35" s="77"/>
      <c r="AA35" s="77"/>
      <c r="AB35" s="77"/>
      <c r="AC35" s="77"/>
      <c r="AD35" s="77"/>
      <c r="AF35" s="3" t="s">
        <v>3788</v>
      </c>
      <c r="AG35" t="s">
        <v>3789</v>
      </c>
      <c r="AN35" t="s">
        <v>1582</v>
      </c>
      <c r="AO35" t="s">
        <v>1582</v>
      </c>
      <c r="AP35" t="s">
        <v>1784</v>
      </c>
      <c r="AQ35" t="s">
        <v>3957</v>
      </c>
      <c r="AR35" t="s">
        <v>1863</v>
      </c>
      <c r="AS35" t="s">
        <v>1863</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999</v>
      </c>
      <c r="L36" s="74" t="s">
        <v>3969</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1585</v>
      </c>
      <c r="AO36" t="s">
        <v>1585</v>
      </c>
      <c r="AP36" t="s">
        <v>1790</v>
      </c>
      <c r="AQ36" t="s">
        <v>3971</v>
      </c>
      <c r="AR36" t="s">
        <v>1865</v>
      </c>
      <c r="AS36" t="s">
        <v>1865</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s="77"/>
      <c r="L37" s="77"/>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1583</v>
      </c>
      <c r="AO37" t="s">
        <v>1583</v>
      </c>
      <c r="AP37" t="s">
        <v>1793</v>
      </c>
      <c r="AQ37" t="s">
        <v>3982</v>
      </c>
      <c r="AR37" t="s">
        <v>1867</v>
      </c>
      <c r="AS37" t="s">
        <v>1867</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s="77"/>
      <c r="L38" s="77"/>
      <c r="M38" s="74" t="s">
        <v>1276</v>
      </c>
      <c r="N38" s="74" t="s">
        <v>1275</v>
      </c>
      <c r="U38" t="s">
        <v>3995</v>
      </c>
      <c r="V38" t="s">
        <v>3996</v>
      </c>
      <c r="X38" s="77"/>
      <c r="Z38" s="77"/>
      <c r="AA38" s="77"/>
      <c r="AB38" s="77"/>
      <c r="AC38" s="77"/>
      <c r="AD38" s="77"/>
      <c r="AE38" s="77"/>
      <c r="AF38" s="3" t="s">
        <v>3850</v>
      </c>
      <c r="AG38" t="s">
        <v>3851</v>
      </c>
      <c r="AL38" s="77"/>
      <c r="AM38" s="77"/>
      <c r="AN38" t="s">
        <v>1584</v>
      </c>
      <c r="AO38" t="s">
        <v>1584</v>
      </c>
      <c r="AP38" t="s">
        <v>1799</v>
      </c>
      <c r="AQ38" t="s">
        <v>3997</v>
      </c>
      <c r="AR38" t="s">
        <v>1869</v>
      </c>
      <c r="AS38" t="s">
        <v>1869</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s="77"/>
      <c r="L39" s="77"/>
      <c r="M39" s="74" t="s">
        <v>1278</v>
      </c>
      <c r="N39" s="74" t="s">
        <v>1277</v>
      </c>
      <c r="U39" t="s">
        <v>1201</v>
      </c>
      <c r="V39" t="s">
        <v>4007</v>
      </c>
      <c r="X39" s="77"/>
      <c r="Z39" s="77"/>
      <c r="AA39" s="77"/>
      <c r="AB39" s="77"/>
      <c r="AC39" s="77"/>
      <c r="AD39" s="77"/>
      <c r="AE39" s="77"/>
      <c r="AF39" s="3" t="s">
        <v>3290</v>
      </c>
      <c r="AG39" t="s">
        <v>3291</v>
      </c>
      <c r="AL39" s="77"/>
      <c r="AM39" s="77"/>
      <c r="AN39" t="s">
        <v>1586</v>
      </c>
      <c r="AO39" t="s">
        <v>1586</v>
      </c>
      <c r="AP39" t="s">
        <v>1802</v>
      </c>
      <c r="AQ39" t="s">
        <v>4008</v>
      </c>
      <c r="AR39" t="s">
        <v>1871</v>
      </c>
      <c r="AS39" t="s">
        <v>1871</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1587</v>
      </c>
      <c r="AO40" t="s">
        <v>1587</v>
      </c>
      <c r="AP40" t="s">
        <v>1808</v>
      </c>
      <c r="AQ40" t="s">
        <v>4020</v>
      </c>
      <c r="AR40" t="s">
        <v>1873</v>
      </c>
      <c r="AS40" t="s">
        <v>1873</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1606</v>
      </c>
      <c r="AO41" t="s">
        <v>1606</v>
      </c>
      <c r="AP41" t="s">
        <v>1811</v>
      </c>
      <c r="AQ41" t="s">
        <v>4029</v>
      </c>
      <c r="AR41" t="s">
        <v>1875</v>
      </c>
      <c r="AS41" t="s">
        <v>1875</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1610</v>
      </c>
      <c r="AO42" t="s">
        <v>1610</v>
      </c>
      <c r="AP42" t="s">
        <v>1817</v>
      </c>
      <c r="AQ42" t="s">
        <v>1817</v>
      </c>
      <c r="AR42" t="s">
        <v>1877</v>
      </c>
      <c r="AS42" t="s">
        <v>1877</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1611</v>
      </c>
      <c r="AO43" t="s">
        <v>1611</v>
      </c>
      <c r="AP43" t="s">
        <v>1820</v>
      </c>
      <c r="AQ43" t="s">
        <v>1820</v>
      </c>
      <c r="AR43" t="s">
        <v>1879</v>
      </c>
      <c r="AS43" t="s">
        <v>1879</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1612</v>
      </c>
      <c r="AO44" t="s">
        <v>1612</v>
      </c>
      <c r="AP44" t="s">
        <v>1823</v>
      </c>
      <c r="AQ44" t="s">
        <v>1823</v>
      </c>
      <c r="AR44" t="s">
        <v>1881</v>
      </c>
      <c r="AS44" t="s">
        <v>1881</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1613</v>
      </c>
      <c r="AO45" t="s">
        <v>1613</v>
      </c>
      <c r="AP45" t="s">
        <v>1826</v>
      </c>
      <c r="AQ45" t="s">
        <v>1826</v>
      </c>
      <c r="AR45" t="s">
        <v>1883</v>
      </c>
      <c r="AS45" t="s">
        <v>1883</v>
      </c>
      <c r="AV45" s="77"/>
      <c r="AW45" s="77"/>
      <c r="AX45" t="s">
        <v>4032</v>
      </c>
      <c r="AY45" t="s">
        <v>4033</v>
      </c>
      <c r="BJ45" t="s">
        <v>4402</v>
      </c>
      <c r="BK45" t="s">
        <v>4403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1614</v>
      </c>
      <c r="AO46" t="s">
        <v>1614</v>
      </c>
      <c r="AP46" t="s">
        <v>1829</v>
      </c>
      <c r="AQ46" t="s">
        <v>1829</v>
      </c>
      <c r="AR46" t="s">
        <v>1885</v>
      </c>
      <c r="AS46" t="s">
        <v>1885</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1615</v>
      </c>
      <c r="AO47" t="s">
        <v>1615</v>
      </c>
      <c r="AP47" t="s">
        <v>1832</v>
      </c>
      <c r="AQ47" t="s">
        <v>1832</v>
      </c>
      <c r="AR47" t="s">
        <v>1889</v>
      </c>
      <c r="AS47" t="s">
        <v>1889</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1616</v>
      </c>
      <c r="AO48" t="s">
        <v>1616</v>
      </c>
      <c r="AP48" t="s">
        <v>1835</v>
      </c>
      <c r="AQ48" t="s">
        <v>1835</v>
      </c>
      <c r="AR48" t="s">
        <v>1891</v>
      </c>
      <c r="AS48" t="s">
        <v>1891</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1617</v>
      </c>
      <c r="AO49" t="s">
        <v>1617</v>
      </c>
      <c r="AP49" t="s">
        <v>1838</v>
      </c>
      <c r="AQ49" t="s">
        <v>4082</v>
      </c>
      <c r="AR49" t="s">
        <v>1893</v>
      </c>
      <c r="AS49" t="s">
        <v>1893</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1618</v>
      </c>
      <c r="AO50" t="s">
        <v>1618</v>
      </c>
      <c r="AP50" t="s">
        <v>1840</v>
      </c>
      <c r="AQ50" t="s">
        <v>4087</v>
      </c>
      <c r="AR50" t="s">
        <v>4088</v>
      </c>
      <c r="AS50" t="s">
        <v>4088</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1619</v>
      </c>
      <c r="AO51" t="s">
        <v>1619</v>
      </c>
      <c r="AR51" t="s">
        <v>1895</v>
      </c>
      <c r="AS51" t="s">
        <v>1895</v>
      </c>
      <c r="AV51" s="77"/>
      <c r="AW51" s="77"/>
      <c r="AX51" t="s">
        <v>3794</v>
      </c>
      <c r="AY51" t="s">
        <v>3795</v>
      </c>
      <c r="BN51" t="s">
        <v>3836</v>
      </c>
      <c r="BO51" t="s">
        <v>3837</v>
      </c>
      <c r="BT51" t="s">
        <v>4091</v>
      </c>
      <c r="BU51" t="s">
        <v>4092</v>
      </c>
      <c r="BV51" t="s">
        <v>4093</v>
      </c>
      <c r="BW51" t="s">
        <v>4094</v>
      </c>
    </row>
    <row r="52" spans="5:75" x14ac:dyDescent="0.25">
      <c r="E52" s="3"/>
      <c r="I52" s="77"/>
      <c r="J52" s="77"/>
      <c r="M52" s="77"/>
      <c r="N52" s="77"/>
      <c r="X52" s="77"/>
      <c r="Z52" s="77"/>
      <c r="AA52" s="77"/>
      <c r="AB52" s="77"/>
      <c r="AC52" s="77"/>
      <c r="AD52" s="77"/>
      <c r="AE52" s="77"/>
      <c r="AI52" s="77"/>
      <c r="AJ52" s="77"/>
      <c r="AK52" s="77"/>
      <c r="AN52" t="s">
        <v>1620</v>
      </c>
      <c r="AO52" t="s">
        <v>1620</v>
      </c>
      <c r="AR52" t="s">
        <v>1897</v>
      </c>
      <c r="AS52" t="s">
        <v>1897</v>
      </c>
      <c r="AV52" s="77"/>
      <c r="AW52" s="77"/>
      <c r="AX52" s="77"/>
      <c r="AY52" s="77"/>
      <c r="BN52" t="s">
        <v>3856</v>
      </c>
      <c r="BO52" t="s">
        <v>3857</v>
      </c>
      <c r="BT52" t="s">
        <v>4095</v>
      </c>
      <c r="BU52" t="s">
        <v>4096</v>
      </c>
      <c r="BV52" t="s">
        <v>3993</v>
      </c>
      <c r="BW52" t="s">
        <v>3994</v>
      </c>
    </row>
    <row r="53" spans="5:75" x14ac:dyDescent="0.25">
      <c r="I53" s="77"/>
      <c r="J53" s="77"/>
      <c r="M53" s="77"/>
      <c r="N53" s="77"/>
      <c r="Z53" s="77"/>
      <c r="AA53" s="77"/>
      <c r="AB53" s="77"/>
      <c r="AC53" s="77"/>
      <c r="AD53" s="77"/>
      <c r="AE53" s="77"/>
      <c r="AI53" s="77"/>
      <c r="AJ53" s="77"/>
      <c r="AK53" s="77"/>
      <c r="AN53" t="s">
        <v>1621</v>
      </c>
      <c r="AO53" t="s">
        <v>1621</v>
      </c>
      <c r="AR53" t="s">
        <v>1899</v>
      </c>
      <c r="AS53" t="s">
        <v>1899</v>
      </c>
      <c r="AV53" s="77"/>
      <c r="AW53" s="77"/>
      <c r="AX53" s="77"/>
      <c r="AY53" s="77"/>
      <c r="BN53" t="s">
        <v>3880</v>
      </c>
      <c r="BO53" t="s">
        <v>3881</v>
      </c>
      <c r="BT53" t="s">
        <v>4097</v>
      </c>
      <c r="BU53" t="s">
        <v>4098</v>
      </c>
      <c r="BV53" t="s">
        <v>4099</v>
      </c>
      <c r="BW53" t="s">
        <v>4100</v>
      </c>
    </row>
    <row r="54" spans="5:75" x14ac:dyDescent="0.25">
      <c r="M54" s="77"/>
      <c r="N54" s="77"/>
      <c r="AB54" s="77"/>
      <c r="AC54" s="77"/>
      <c r="AI54" s="77"/>
      <c r="AN54" t="s">
        <v>1622</v>
      </c>
      <c r="AO54" t="s">
        <v>1622</v>
      </c>
      <c r="AR54" t="s">
        <v>1901</v>
      </c>
      <c r="AS54" t="s">
        <v>1901</v>
      </c>
      <c r="AV54" s="77"/>
      <c r="AW54" s="77"/>
      <c r="AX54" s="77"/>
      <c r="AY54" s="77"/>
      <c r="BN54" t="s">
        <v>3896</v>
      </c>
      <c r="BO54" t="s">
        <v>3897</v>
      </c>
      <c r="BT54" t="s">
        <v>4101</v>
      </c>
      <c r="BU54" t="s">
        <v>4102</v>
      </c>
      <c r="BV54" t="s">
        <v>4103</v>
      </c>
      <c r="BW54" t="s">
        <v>4104</v>
      </c>
    </row>
    <row r="55" spans="5:75" x14ac:dyDescent="0.25">
      <c r="M55" s="77"/>
      <c r="N55" s="77"/>
      <c r="AI55" s="77"/>
      <c r="AN55" t="s">
        <v>1623</v>
      </c>
      <c r="AO55" t="s">
        <v>1623</v>
      </c>
      <c r="AR55" t="s">
        <v>1903</v>
      </c>
      <c r="AS55" t="s">
        <v>1903</v>
      </c>
      <c r="AV55" s="77"/>
      <c r="AW55" s="77"/>
      <c r="BN55" t="s">
        <v>3915</v>
      </c>
      <c r="BO55" t="s">
        <v>3916</v>
      </c>
      <c r="BT55" t="s">
        <v>4105</v>
      </c>
      <c r="BU55" t="s">
        <v>4106</v>
      </c>
      <c r="BV55" t="s">
        <v>1560</v>
      </c>
      <c r="BW55" t="s">
        <v>4107</v>
      </c>
    </row>
    <row r="56" spans="5:75" x14ac:dyDescent="0.25">
      <c r="M56" s="77"/>
      <c r="N56" s="77"/>
      <c r="AN56" t="s">
        <v>1624</v>
      </c>
      <c r="AO56" t="s">
        <v>1624</v>
      </c>
      <c r="AR56" t="s">
        <v>1905</v>
      </c>
      <c r="AS56" t="s">
        <v>1905</v>
      </c>
      <c r="AV56" s="77"/>
      <c r="AW56" s="77"/>
      <c r="BN56" t="s">
        <v>3932</v>
      </c>
      <c r="BO56" t="s">
        <v>3933</v>
      </c>
      <c r="BT56" t="s">
        <v>4108</v>
      </c>
      <c r="BU56" t="s">
        <v>4109</v>
      </c>
      <c r="BV56" t="s">
        <v>4110</v>
      </c>
      <c r="BW56" t="s">
        <v>4111</v>
      </c>
    </row>
    <row r="57" spans="5:75" x14ac:dyDescent="0.25">
      <c r="M57" s="77"/>
      <c r="N57" s="77"/>
      <c r="AN57" t="s">
        <v>1625</v>
      </c>
      <c r="AO57" t="s">
        <v>1625</v>
      </c>
      <c r="AR57" t="s">
        <v>1906</v>
      </c>
      <c r="AS57" t="s">
        <v>1906</v>
      </c>
      <c r="AV57" s="77"/>
      <c r="AW57" s="77"/>
      <c r="BT57" t="s">
        <v>4112</v>
      </c>
      <c r="BU57" t="s">
        <v>4113</v>
      </c>
      <c r="BV57" t="s">
        <v>4114</v>
      </c>
      <c r="BW57" t="s">
        <v>4115</v>
      </c>
    </row>
    <row r="58" spans="5:75" x14ac:dyDescent="0.25">
      <c r="M58" s="77"/>
      <c r="N58" s="77"/>
      <c r="AN58" t="s">
        <v>1626</v>
      </c>
      <c r="AO58" t="s">
        <v>1626</v>
      </c>
      <c r="AR58" t="s">
        <v>1907</v>
      </c>
      <c r="AS58" t="s">
        <v>1907</v>
      </c>
      <c r="BT58" t="s">
        <v>4116</v>
      </c>
      <c r="BU58" t="s">
        <v>4117</v>
      </c>
      <c r="BV58" t="s">
        <v>4118</v>
      </c>
      <c r="BW58" t="s">
        <v>4119</v>
      </c>
    </row>
    <row r="59" spans="5:75" x14ac:dyDescent="0.25">
      <c r="M59" s="77"/>
      <c r="N59" s="77"/>
      <c r="AN59" t="s">
        <v>54</v>
      </c>
      <c r="AO59" t="s">
        <v>54</v>
      </c>
      <c r="AR59" t="s">
        <v>1909</v>
      </c>
      <c r="AS59" t="s">
        <v>1909</v>
      </c>
      <c r="BT59" t="s">
        <v>4120</v>
      </c>
      <c r="BU59" t="s">
        <v>4121</v>
      </c>
      <c r="BV59" t="s">
        <v>4122</v>
      </c>
      <c r="BW59" t="s">
        <v>4123</v>
      </c>
    </row>
    <row r="60" spans="5:75" x14ac:dyDescent="0.25">
      <c r="M60" s="77"/>
      <c r="N60" s="77"/>
      <c r="AN60" t="s">
        <v>4124</v>
      </c>
      <c r="AO60" t="s">
        <v>4124</v>
      </c>
      <c r="AP60" s="77"/>
      <c r="AR60" t="s">
        <v>1911</v>
      </c>
      <c r="AS60" t="s">
        <v>1911</v>
      </c>
      <c r="BT60" t="s">
        <v>4125</v>
      </c>
      <c r="BU60" t="s">
        <v>4126</v>
      </c>
      <c r="BV60" t="s">
        <v>4127</v>
      </c>
      <c r="BW60" t="s">
        <v>4128</v>
      </c>
    </row>
    <row r="61" spans="5:75" x14ac:dyDescent="0.25">
      <c r="AN61" t="s">
        <v>1921</v>
      </c>
      <c r="AO61" t="s">
        <v>1921</v>
      </c>
      <c r="AP61" s="77"/>
      <c r="AR61" t="s">
        <v>1913</v>
      </c>
      <c r="AS61" t="s">
        <v>1913</v>
      </c>
      <c r="BT61" t="s">
        <v>4129</v>
      </c>
      <c r="BU61" t="s">
        <v>4130</v>
      </c>
      <c r="BV61" t="s">
        <v>4131</v>
      </c>
      <c r="BW61" t="s">
        <v>4132</v>
      </c>
    </row>
    <row r="62" spans="5:75" x14ac:dyDescent="0.25">
      <c r="AN62" t="s">
        <v>1923</v>
      </c>
      <c r="AO62" t="s">
        <v>1923</v>
      </c>
      <c r="AR62" t="s">
        <v>1915</v>
      </c>
      <c r="AS62" t="s">
        <v>1915</v>
      </c>
      <c r="BT62" t="s">
        <v>4133</v>
      </c>
      <c r="BU62" t="s">
        <v>4134</v>
      </c>
      <c r="BV62" t="s">
        <v>4135</v>
      </c>
      <c r="BW62" t="s">
        <v>4136</v>
      </c>
    </row>
    <row r="63" spans="5:75" x14ac:dyDescent="0.25">
      <c r="AN63" t="s">
        <v>1925</v>
      </c>
      <c r="AO63" t="s">
        <v>1925</v>
      </c>
      <c r="AR63" t="s">
        <v>1917</v>
      </c>
      <c r="AS63" t="s">
        <v>1917</v>
      </c>
      <c r="BT63" t="s">
        <v>4137</v>
      </c>
      <c r="BU63" t="s">
        <v>4138</v>
      </c>
      <c r="BV63" t="s">
        <v>4139</v>
      </c>
      <c r="BW63" t="s">
        <v>4140</v>
      </c>
    </row>
    <row r="64" spans="5:75" x14ac:dyDescent="0.25">
      <c r="AN64" t="s">
        <v>1578</v>
      </c>
      <c r="AO64" t="s">
        <v>1578</v>
      </c>
      <c r="AR64" t="s">
        <v>1919</v>
      </c>
      <c r="AS64" t="s">
        <v>1919</v>
      </c>
      <c r="BT64" t="s">
        <v>4141</v>
      </c>
      <c r="BU64" t="s">
        <v>4142</v>
      </c>
      <c r="BV64" t="s">
        <v>2658</v>
      </c>
      <c r="BW64" t="s">
        <v>4143</v>
      </c>
    </row>
    <row r="65" spans="40:75" x14ac:dyDescent="0.25">
      <c r="AN65" t="s">
        <v>1627</v>
      </c>
      <c r="AO65" t="s">
        <v>1627</v>
      </c>
      <c r="AR65" t="s">
        <v>1927</v>
      </c>
      <c r="AS65" t="s">
        <v>1927</v>
      </c>
      <c r="BT65" t="s">
        <v>4144</v>
      </c>
      <c r="BU65" t="s">
        <v>4145</v>
      </c>
      <c r="BV65" s="9" t="s">
        <v>4146</v>
      </c>
      <c r="BW65" s="9" t="s">
        <v>4147</v>
      </c>
    </row>
    <row r="66" spans="40:75" x14ac:dyDescent="0.25">
      <c r="AN66" t="s">
        <v>1628</v>
      </c>
      <c r="AO66" t="s">
        <v>1628</v>
      </c>
      <c r="AR66" t="s">
        <v>1928</v>
      </c>
      <c r="AS66" t="s">
        <v>1928</v>
      </c>
      <c r="BT66" t="s">
        <v>4148</v>
      </c>
      <c r="BU66" t="s">
        <v>4149</v>
      </c>
      <c r="BV66" t="s">
        <v>4150</v>
      </c>
      <c r="BW66" s="9" t="s">
        <v>4151</v>
      </c>
    </row>
    <row r="67" spans="40:75" x14ac:dyDescent="0.25">
      <c r="AN67" t="s">
        <v>1629</v>
      </c>
      <c r="AO67" t="s">
        <v>1629</v>
      </c>
      <c r="AR67" t="s">
        <v>4152</v>
      </c>
      <c r="AS67" t="s">
        <v>4152</v>
      </c>
      <c r="BT67" t="s">
        <v>4153</v>
      </c>
      <c r="BU67" t="s">
        <v>4154</v>
      </c>
      <c r="BV67" t="s">
        <v>4155</v>
      </c>
      <c r="BW67" s="9" t="s">
        <v>4156</v>
      </c>
    </row>
    <row r="68" spans="40:75" x14ac:dyDescent="0.25">
      <c r="AN68" t="s">
        <v>1630</v>
      </c>
      <c r="AO68" t="s">
        <v>1630</v>
      </c>
      <c r="AR68" t="s">
        <v>1930</v>
      </c>
      <c r="AS68" t="s">
        <v>1930</v>
      </c>
      <c r="BV68" t="s">
        <v>4157</v>
      </c>
      <c r="BW68" s="9" t="s">
        <v>4158</v>
      </c>
    </row>
    <row r="69" spans="40:75" x14ac:dyDescent="0.25">
      <c r="AN69" t="s">
        <v>1631</v>
      </c>
      <c r="AO69" t="s">
        <v>1631</v>
      </c>
      <c r="AR69" t="s">
        <v>1921</v>
      </c>
      <c r="AS69" t="s">
        <v>1921</v>
      </c>
      <c r="BV69" t="s">
        <v>2663</v>
      </c>
      <c r="BW69" s="9" t="s">
        <v>4159</v>
      </c>
    </row>
    <row r="70" spans="40:75" x14ac:dyDescent="0.25">
      <c r="AN70" t="s">
        <v>1632</v>
      </c>
      <c r="AO70" t="s">
        <v>1632</v>
      </c>
      <c r="AR70" t="s">
        <v>1923</v>
      </c>
      <c r="AS70" t="s">
        <v>1923</v>
      </c>
      <c r="BV70" t="s">
        <v>2658</v>
      </c>
      <c r="BW70" s="9" t="s">
        <v>4143</v>
      </c>
    </row>
    <row r="71" spans="40:75" x14ac:dyDescent="0.25">
      <c r="AN71" t="s">
        <v>1633</v>
      </c>
      <c r="AO71" t="s">
        <v>1633</v>
      </c>
      <c r="AR71" t="s">
        <v>1925</v>
      </c>
      <c r="AS71" t="s">
        <v>1925</v>
      </c>
      <c r="BV71" t="s">
        <v>4160</v>
      </c>
      <c r="BW71" s="9" t="s">
        <v>4161</v>
      </c>
    </row>
    <row r="72" spans="40:75" x14ac:dyDescent="0.25">
      <c r="AN72" t="s">
        <v>1634</v>
      </c>
      <c r="AO72" t="s">
        <v>1634</v>
      </c>
      <c r="AR72" t="s">
        <v>54</v>
      </c>
      <c r="AS72" t="s">
        <v>54</v>
      </c>
      <c r="BV72" t="s">
        <v>3979</v>
      </c>
      <c r="BW72" s="9" t="s">
        <v>3980</v>
      </c>
    </row>
    <row r="73" spans="40:75" x14ac:dyDescent="0.25">
      <c r="AN73" t="s">
        <v>1635</v>
      </c>
      <c r="AO73" t="s">
        <v>1635</v>
      </c>
      <c r="AR73" t="s">
        <v>4124</v>
      </c>
      <c r="AS73" t="s">
        <v>4124</v>
      </c>
      <c r="BV73" t="s">
        <v>4162</v>
      </c>
      <c r="BW73" t="s">
        <v>4163</v>
      </c>
    </row>
    <row r="74" spans="40:75" x14ac:dyDescent="0.25">
      <c r="AN74" t="s">
        <v>1636</v>
      </c>
      <c r="AO74" t="s">
        <v>1636</v>
      </c>
      <c r="AR74" t="s">
        <v>1578</v>
      </c>
      <c r="AS74" t="s">
        <v>1578</v>
      </c>
      <c r="BV74" t="s">
        <v>4164</v>
      </c>
      <c r="BW74" t="s">
        <v>4104</v>
      </c>
    </row>
    <row r="75" spans="40:75" x14ac:dyDescent="0.25">
      <c r="AN75" t="s">
        <v>1637</v>
      </c>
      <c r="AO75" t="s">
        <v>1637</v>
      </c>
      <c r="AR75" t="s">
        <v>1627</v>
      </c>
      <c r="AS75" t="s">
        <v>1627</v>
      </c>
      <c r="BV75" t="s">
        <v>4165</v>
      </c>
      <c r="BW75" t="s">
        <v>4006</v>
      </c>
    </row>
    <row r="76" spans="40:75" x14ac:dyDescent="0.25">
      <c r="AN76" t="s">
        <v>1638</v>
      </c>
      <c r="AO76" t="s">
        <v>1638</v>
      </c>
      <c r="BV76" t="s">
        <v>4166</v>
      </c>
      <c r="BW76" t="s">
        <v>4167</v>
      </c>
    </row>
    <row r="77" spans="40:75" x14ac:dyDescent="0.25">
      <c r="AN77" t="s">
        <v>1639</v>
      </c>
      <c r="AO77" t="s">
        <v>1639</v>
      </c>
      <c r="BV77" t="s">
        <v>4168</v>
      </c>
      <c r="BW77" t="s">
        <v>4169</v>
      </c>
    </row>
    <row r="78" spans="40:75" x14ac:dyDescent="0.25">
      <c r="AN78" t="s">
        <v>1640</v>
      </c>
      <c r="AO78" t="s">
        <v>1640</v>
      </c>
      <c r="BV78" t="s">
        <v>4170</v>
      </c>
      <c r="BW78" t="s">
        <v>4169</v>
      </c>
    </row>
    <row r="79" spans="40:75" x14ac:dyDescent="0.25">
      <c r="AN79" t="s">
        <v>1641</v>
      </c>
      <c r="AO79" t="s">
        <v>1641</v>
      </c>
    </row>
    <row r="80" spans="40:75" x14ac:dyDescent="0.25">
      <c r="AN80" t="s">
        <v>1642</v>
      </c>
      <c r="AO80" t="s">
        <v>1642</v>
      </c>
    </row>
    <row r="81" spans="40:41" x14ac:dyDescent="0.25">
      <c r="AN81" t="s">
        <v>1646</v>
      </c>
      <c r="AO81" t="s">
        <v>1646</v>
      </c>
    </row>
    <row r="82" spans="40:41" x14ac:dyDescent="0.25">
      <c r="AN82" t="s">
        <v>1643</v>
      </c>
      <c r="AO82" t="s">
        <v>1643</v>
      </c>
    </row>
    <row r="83" spans="40:41" x14ac:dyDescent="0.25">
      <c r="AN83" t="s">
        <v>1647</v>
      </c>
      <c r="AO83" t="s">
        <v>1647</v>
      </c>
    </row>
    <row r="84" spans="40:41" x14ac:dyDescent="0.25">
      <c r="AN84" t="s">
        <v>4372</v>
      </c>
      <c r="AO84" t="s">
        <v>4372</v>
      </c>
    </row>
    <row r="85" spans="40:41" x14ac:dyDescent="0.25">
      <c r="AN85" t="s">
        <v>1648</v>
      </c>
      <c r="AO85" t="s">
        <v>1648</v>
      </c>
    </row>
    <row r="86" spans="40:41" x14ac:dyDescent="0.25">
      <c r="AN86" t="s">
        <v>1649</v>
      </c>
      <c r="AO86" t="s">
        <v>1649</v>
      </c>
    </row>
    <row r="87" spans="40:41" x14ac:dyDescent="0.25">
      <c r="AN87" t="s">
        <v>1650</v>
      </c>
      <c r="AO87" t="s">
        <v>1650</v>
      </c>
    </row>
    <row r="88" spans="40:41" x14ac:dyDescent="0.25">
      <c r="AN88" t="s">
        <v>1651</v>
      </c>
      <c r="AO88" t="s">
        <v>1651</v>
      </c>
    </row>
    <row r="89" spans="40:41" x14ac:dyDescent="0.25">
      <c r="AN89" t="s">
        <v>1652</v>
      </c>
      <c r="AO89" t="s">
        <v>1652</v>
      </c>
    </row>
    <row r="90" spans="40:41" x14ac:dyDescent="0.25">
      <c r="AN90" t="s">
        <v>1653</v>
      </c>
      <c r="AO90" t="s">
        <v>1653</v>
      </c>
    </row>
    <row r="91" spans="40:41" x14ac:dyDescent="0.25">
      <c r="AN91" t="s">
        <v>1654</v>
      </c>
      <c r="AO91" t="s">
        <v>1654</v>
      </c>
    </row>
    <row r="92" spans="40:41" x14ac:dyDescent="0.25">
      <c r="AN92" t="s">
        <v>1655</v>
      </c>
      <c r="AO92" t="s">
        <v>1655</v>
      </c>
    </row>
    <row r="93" spans="40:41" x14ac:dyDescent="0.25">
      <c r="AN93" t="s">
        <v>1656</v>
      </c>
      <c r="AO93" t="s">
        <v>1656</v>
      </c>
    </row>
    <row r="94" spans="40:41" x14ac:dyDescent="0.25">
      <c r="AN94" t="s">
        <v>1657</v>
      </c>
      <c r="AO94" t="s">
        <v>1657</v>
      </c>
    </row>
    <row r="95" spans="40:41" x14ac:dyDescent="0.25">
      <c r="AN95" t="s">
        <v>1658</v>
      </c>
      <c r="AO95" t="s">
        <v>1658</v>
      </c>
    </row>
    <row r="96" spans="40:41" x14ac:dyDescent="0.25">
      <c r="AN96" t="s">
        <v>1659</v>
      </c>
      <c r="AO96" t="s">
        <v>1659</v>
      </c>
    </row>
    <row r="97" spans="40:41" x14ac:dyDescent="0.25">
      <c r="AN97" t="s">
        <v>1660</v>
      </c>
      <c r="AO97" t="s">
        <v>1660</v>
      </c>
    </row>
    <row r="98" spans="40:41" x14ac:dyDescent="0.25">
      <c r="AN98" t="s">
        <v>1661</v>
      </c>
      <c r="AO98" t="s">
        <v>1661</v>
      </c>
    </row>
    <row r="99" spans="40:41" x14ac:dyDescent="0.25">
      <c r="AN99" t="s">
        <v>1662</v>
      </c>
      <c r="AO99" t="s">
        <v>1662</v>
      </c>
    </row>
    <row r="100" spans="40:41" x14ac:dyDescent="0.25">
      <c r="AN100" t="s">
        <v>1663</v>
      </c>
      <c r="AO100" t="s">
        <v>1663</v>
      </c>
    </row>
    <row r="101" spans="40:41" x14ac:dyDescent="0.25">
      <c r="AN101" t="s">
        <v>1664</v>
      </c>
      <c r="AO101" t="s">
        <v>1664</v>
      </c>
    </row>
    <row r="102" spans="40:41" x14ac:dyDescent="0.25">
      <c r="AN102" t="s">
        <v>1665</v>
      </c>
      <c r="AO102" t="s">
        <v>1665</v>
      </c>
    </row>
    <row r="103" spans="40:41" x14ac:dyDescent="0.25">
      <c r="AN103" t="s">
        <v>1666</v>
      </c>
      <c r="AO103" t="s">
        <v>1666</v>
      </c>
    </row>
    <row r="104" spans="40:41" x14ac:dyDescent="0.25">
      <c r="AN104" t="s">
        <v>1667</v>
      </c>
      <c r="AO104" t="s">
        <v>1667</v>
      </c>
    </row>
    <row r="105" spans="40:41" x14ac:dyDescent="0.25">
      <c r="AN105" t="s">
        <v>1668</v>
      </c>
      <c r="AO105" t="s">
        <v>1668</v>
      </c>
    </row>
    <row r="106" spans="40:41" x14ac:dyDescent="0.25">
      <c r="AN106" t="s">
        <v>1669</v>
      </c>
      <c r="AO106" t="s">
        <v>1669</v>
      </c>
    </row>
    <row r="107" spans="40:41" x14ac:dyDescent="0.25">
      <c r="AN107" t="s">
        <v>1670</v>
      </c>
      <c r="AO107" t="s">
        <v>1670</v>
      </c>
    </row>
    <row r="108" spans="40:41" x14ac:dyDescent="0.25">
      <c r="AN108" t="s">
        <v>1671</v>
      </c>
      <c r="AO108" t="s">
        <v>1671</v>
      </c>
    </row>
    <row r="109" spans="40:41" x14ac:dyDescent="0.25">
      <c r="AN109" t="s">
        <v>1672</v>
      </c>
      <c r="AO109" t="s">
        <v>1672</v>
      </c>
    </row>
    <row r="110" spans="40:41" x14ac:dyDescent="0.25">
      <c r="AN110" t="s">
        <v>1673</v>
      </c>
      <c r="AO110" t="s">
        <v>1673</v>
      </c>
    </row>
    <row r="111" spans="40:41" x14ac:dyDescent="0.25">
      <c r="AN111" t="s">
        <v>1674</v>
      </c>
      <c r="AO111" t="s">
        <v>1674</v>
      </c>
    </row>
    <row r="112" spans="40:41" x14ac:dyDescent="0.25">
      <c r="AN112" t="s">
        <v>1675</v>
      </c>
      <c r="AO112" t="s">
        <v>1675</v>
      </c>
    </row>
    <row r="113" spans="40:41" x14ac:dyDescent="0.25">
      <c r="AN113" t="s">
        <v>1676</v>
      </c>
      <c r="AO113" t="s">
        <v>1676</v>
      </c>
    </row>
    <row r="114" spans="40:41" x14ac:dyDescent="0.25">
      <c r="AN114" t="s">
        <v>1677</v>
      </c>
      <c r="AO114" t="s">
        <v>1677</v>
      </c>
    </row>
    <row r="115" spans="40:41" x14ac:dyDescent="0.25">
      <c r="AN115" t="s">
        <v>1678</v>
      </c>
      <c r="AO115" t="s">
        <v>1678</v>
      </c>
    </row>
    <row r="116" spans="40:41" x14ac:dyDescent="0.25">
      <c r="AN116" t="s">
        <v>1679</v>
      </c>
      <c r="AO116" t="s">
        <v>1679</v>
      </c>
    </row>
    <row r="117" spans="40:41" x14ac:dyDescent="0.25">
      <c r="AN117" t="s">
        <v>1680</v>
      </c>
      <c r="AO117" t="s">
        <v>1680</v>
      </c>
    </row>
    <row r="118" spans="40:41" x14ac:dyDescent="0.25">
      <c r="AN118" t="s">
        <v>1681</v>
      </c>
      <c r="AO118" t="s">
        <v>1681</v>
      </c>
    </row>
    <row r="119" spans="40:41" x14ac:dyDescent="0.25">
      <c r="AN119" t="s">
        <v>1682</v>
      </c>
      <c r="AO119" t="s">
        <v>1682</v>
      </c>
    </row>
    <row r="120" spans="40:41" x14ac:dyDescent="0.25">
      <c r="AN120" t="s">
        <v>1683</v>
      </c>
      <c r="AO120" t="s">
        <v>1683</v>
      </c>
    </row>
    <row r="121" spans="40:41" x14ac:dyDescent="0.25">
      <c r="AN121" t="s">
        <v>1684</v>
      </c>
      <c r="AO121" t="s">
        <v>1684</v>
      </c>
    </row>
    <row r="122" spans="40:41" x14ac:dyDescent="0.25">
      <c r="AN122" t="s">
        <v>1685</v>
      </c>
      <c r="AO122" t="s">
        <v>1685</v>
      </c>
    </row>
    <row r="123" spans="40:41" x14ac:dyDescent="0.25">
      <c r="AN123" t="s">
        <v>1686</v>
      </c>
      <c r="AO123" t="s">
        <v>1686</v>
      </c>
    </row>
    <row r="124" spans="40:41" x14ac:dyDescent="0.25">
      <c r="AN124" t="s">
        <v>1687</v>
      </c>
      <c r="AO124" t="s">
        <v>1687</v>
      </c>
    </row>
    <row r="125" spans="40:41" x14ac:dyDescent="0.25">
      <c r="AN125" t="s">
        <v>1688</v>
      </c>
      <c r="AO125" t="s">
        <v>1688</v>
      </c>
    </row>
    <row r="126" spans="40:41" x14ac:dyDescent="0.25">
      <c r="AN126" t="s">
        <v>1689</v>
      </c>
      <c r="AO126" t="s">
        <v>1689</v>
      </c>
    </row>
    <row r="127" spans="40:41" x14ac:dyDescent="0.25">
      <c r="AN127" t="s">
        <v>1690</v>
      </c>
      <c r="AO127" t="s">
        <v>1690</v>
      </c>
    </row>
    <row r="128" spans="40:41" x14ac:dyDescent="0.25">
      <c r="AN128" t="s">
        <v>1691</v>
      </c>
      <c r="AO128" t="s">
        <v>1691</v>
      </c>
    </row>
    <row r="129" spans="40:41" x14ac:dyDescent="0.25">
      <c r="AN129" t="s">
        <v>1692</v>
      </c>
      <c r="AO129" t="s">
        <v>1692</v>
      </c>
    </row>
    <row r="130" spans="40:41" x14ac:dyDescent="0.25">
      <c r="AN130" t="s">
        <v>1693</v>
      </c>
      <c r="AO130" t="s">
        <v>1693</v>
      </c>
    </row>
    <row r="131" spans="40:41" x14ac:dyDescent="0.25">
      <c r="AN131" t="s">
        <v>1694</v>
      </c>
      <c r="AO131" t="s">
        <v>1694</v>
      </c>
    </row>
    <row r="132" spans="40:41" x14ac:dyDescent="0.25">
      <c r="AN132" t="s">
        <v>1695</v>
      </c>
      <c r="AO132" t="s">
        <v>1695</v>
      </c>
    </row>
    <row r="133" spans="40:41" x14ac:dyDescent="0.25">
      <c r="AN133" t="s">
        <v>1696</v>
      </c>
      <c r="AO133" t="s">
        <v>1696</v>
      </c>
    </row>
    <row r="134" spans="40:41" x14ac:dyDescent="0.25">
      <c r="AN134" t="s">
        <v>1697</v>
      </c>
      <c r="AO134" t="s">
        <v>1697</v>
      </c>
    </row>
    <row r="135" spans="40:41" x14ac:dyDescent="0.25">
      <c r="AN135" t="s">
        <v>1698</v>
      </c>
      <c r="AO135" t="s">
        <v>1698</v>
      </c>
    </row>
    <row r="136" spans="40:41" x14ac:dyDescent="0.25">
      <c r="AN136" t="s">
        <v>1699</v>
      </c>
      <c r="AO136" t="s">
        <v>1699</v>
      </c>
    </row>
    <row r="137" spans="40:41" x14ac:dyDescent="0.25">
      <c r="AN137" t="s">
        <v>1700</v>
      </c>
      <c r="AO137" t="s">
        <v>1700</v>
      </c>
    </row>
    <row r="138" spans="40:41" x14ac:dyDescent="0.25">
      <c r="AN138" t="s">
        <v>1701</v>
      </c>
      <c r="AO138" t="s">
        <v>1701</v>
      </c>
    </row>
    <row r="139" spans="40:41" x14ac:dyDescent="0.25">
      <c r="AN139" t="s">
        <v>1702</v>
      </c>
      <c r="AO139" t="s">
        <v>1702</v>
      </c>
    </row>
    <row r="140" spans="40:41" x14ac:dyDescent="0.25">
      <c r="AN140" t="s">
        <v>1703</v>
      </c>
      <c r="AO140" t="s">
        <v>1703</v>
      </c>
    </row>
    <row r="141" spans="40:41" x14ac:dyDescent="0.25">
      <c r="AN141" t="s">
        <v>1704</v>
      </c>
      <c r="AO141" t="s">
        <v>1704</v>
      </c>
    </row>
    <row r="142" spans="40:41" x14ac:dyDescent="0.25">
      <c r="AN142" t="s">
        <v>1705</v>
      </c>
      <c r="AO142" t="s">
        <v>1705</v>
      </c>
    </row>
    <row r="143" spans="40:41" x14ac:dyDescent="0.25">
      <c r="AN143" t="s">
        <v>1706</v>
      </c>
      <c r="AO143" t="s">
        <v>1706</v>
      </c>
    </row>
    <row r="144" spans="40:41" x14ac:dyDescent="0.25">
      <c r="AN144" t="s">
        <v>1707</v>
      </c>
      <c r="AO144" t="s">
        <v>1707</v>
      </c>
    </row>
    <row r="145" spans="40:41" x14ac:dyDescent="0.25">
      <c r="AN145" t="s">
        <v>1708</v>
      </c>
      <c r="AO145" t="s">
        <v>1708</v>
      </c>
    </row>
    <row r="146" spans="40:41" x14ac:dyDescent="0.25">
      <c r="AN146" t="s">
        <v>1709</v>
      </c>
      <c r="AO146" t="s">
        <v>1709</v>
      </c>
    </row>
    <row r="147" spans="40:41" x14ac:dyDescent="0.25">
      <c r="AN147" t="s">
        <v>1710</v>
      </c>
      <c r="AO147" t="s">
        <v>1710</v>
      </c>
    </row>
    <row r="148" spans="40:41" x14ac:dyDescent="0.25">
      <c r="AN148" t="s">
        <v>1711</v>
      </c>
      <c r="AO148" t="s">
        <v>1711</v>
      </c>
    </row>
    <row r="149" spans="40:41" x14ac:dyDescent="0.25">
      <c r="AN149" t="s">
        <v>1712</v>
      </c>
      <c r="AO149" t="s">
        <v>1712</v>
      </c>
    </row>
    <row r="150" spans="40:41" x14ac:dyDescent="0.25">
      <c r="AN150" t="s">
        <v>1713</v>
      </c>
      <c r="AO150" t="s">
        <v>1713</v>
      </c>
    </row>
    <row r="151" spans="40:41" x14ac:dyDescent="0.25">
      <c r="AN151" t="s">
        <v>1714</v>
      </c>
      <c r="AO151" t="s">
        <v>1714</v>
      </c>
    </row>
    <row r="152" spans="40:41" x14ac:dyDescent="0.25">
      <c r="AN152" t="s">
        <v>1715</v>
      </c>
      <c r="AO152" t="s">
        <v>1715</v>
      </c>
    </row>
    <row r="153" spans="40:41" x14ac:dyDescent="0.25">
      <c r="AN153" t="s">
        <v>1716</v>
      </c>
      <c r="AO153" t="s">
        <v>1716</v>
      </c>
    </row>
    <row r="154" spans="40:41" x14ac:dyDescent="0.25">
      <c r="AN154" t="s">
        <v>1717</v>
      </c>
      <c r="AO154" t="s">
        <v>1717</v>
      </c>
    </row>
    <row r="155" spans="40:41" x14ac:dyDescent="0.25">
      <c r="AN155" t="s">
        <v>1718</v>
      </c>
      <c r="AO155" t="s">
        <v>1718</v>
      </c>
    </row>
    <row r="156" spans="40:41" x14ac:dyDescent="0.25">
      <c r="AN156" t="s">
        <v>1719</v>
      </c>
      <c r="AO156" t="s">
        <v>1719</v>
      </c>
    </row>
    <row r="157" spans="40:41" x14ac:dyDescent="0.25">
      <c r="AN157" t="s">
        <v>1720</v>
      </c>
      <c r="AO157" t="s">
        <v>1720</v>
      </c>
    </row>
    <row r="158" spans="40:41" x14ac:dyDescent="0.25">
      <c r="AN158" t="s">
        <v>1721</v>
      </c>
      <c r="AO158" t="s">
        <v>1721</v>
      </c>
    </row>
    <row r="159" spans="40:41" x14ac:dyDescent="0.25">
      <c r="AN159" t="s">
        <v>1722</v>
      </c>
      <c r="AO159" t="s">
        <v>1722</v>
      </c>
    </row>
    <row r="160" spans="40:41" x14ac:dyDescent="0.25">
      <c r="AN160" t="s">
        <v>1723</v>
      </c>
      <c r="AO160" t="s">
        <v>1723</v>
      </c>
    </row>
    <row r="161" spans="40:41" x14ac:dyDescent="0.25">
      <c r="AN161" t="s">
        <v>1724</v>
      </c>
      <c r="AO161" t="s">
        <v>1724</v>
      </c>
    </row>
    <row r="162" spans="40:41" x14ac:dyDescent="0.25">
      <c r="AN162" t="s">
        <v>1725</v>
      </c>
      <c r="AO162" t="s">
        <v>1725</v>
      </c>
    </row>
    <row r="163" spans="40:41" x14ac:dyDescent="0.25">
      <c r="AN163" t="s">
        <v>1726</v>
      </c>
      <c r="AO163" t="s">
        <v>1726</v>
      </c>
    </row>
    <row r="164" spans="40:41" x14ac:dyDescent="0.25">
      <c r="AN164" t="s">
        <v>1727</v>
      </c>
      <c r="AO164" t="s">
        <v>1727</v>
      </c>
    </row>
    <row r="165" spans="40:41" x14ac:dyDescent="0.25">
      <c r="AN165" t="s">
        <v>1728</v>
      </c>
      <c r="AO165" t="s">
        <v>1728</v>
      </c>
    </row>
    <row r="166" spans="40:41" x14ac:dyDescent="0.25">
      <c r="AN166" t="s">
        <v>1729</v>
      </c>
      <c r="AO166" t="s">
        <v>1729</v>
      </c>
    </row>
    <row r="167" spans="40:41" x14ac:dyDescent="0.25">
      <c r="AN167" t="s">
        <v>1730</v>
      </c>
      <c r="AO167" t="s">
        <v>1730</v>
      </c>
    </row>
    <row r="168" spans="40:41" x14ac:dyDescent="0.25">
      <c r="AN168" t="s">
        <v>1731</v>
      </c>
      <c r="AO168" t="s">
        <v>1731</v>
      </c>
    </row>
    <row r="169" spans="40:41" x14ac:dyDescent="0.25">
      <c r="AN169" t="s">
        <v>1732</v>
      </c>
      <c r="AO169" t="s">
        <v>1732</v>
      </c>
    </row>
    <row r="170" spans="40:41" x14ac:dyDescent="0.25">
      <c r="AN170" t="s">
        <v>1733</v>
      </c>
      <c r="AO170" t="s">
        <v>1733</v>
      </c>
    </row>
    <row r="171" spans="40:41" x14ac:dyDescent="0.25">
      <c r="AN171" t="s">
        <v>1734</v>
      </c>
      <c r="AO171" t="s">
        <v>1734</v>
      </c>
    </row>
    <row r="172" spans="40:41" x14ac:dyDescent="0.25">
      <c r="AN172" t="s">
        <v>1735</v>
      </c>
      <c r="AO172" t="s">
        <v>1735</v>
      </c>
    </row>
    <row r="173" spans="40:41" x14ac:dyDescent="0.25">
      <c r="AN173" t="s">
        <v>1736</v>
      </c>
      <c r="AO173" t="s">
        <v>1736</v>
      </c>
    </row>
    <row r="174" spans="40:41" x14ac:dyDescent="0.25">
      <c r="AN174" t="s">
        <v>1737</v>
      </c>
      <c r="AO174" t="s">
        <v>1737</v>
      </c>
    </row>
    <row r="175" spans="40:41" x14ac:dyDescent="0.25">
      <c r="AN175" t="s">
        <v>1738</v>
      </c>
      <c r="AO175" t="s">
        <v>1738</v>
      </c>
    </row>
    <row r="176" spans="40:41" x14ac:dyDescent="0.25">
      <c r="AN176" t="s">
        <v>1739</v>
      </c>
      <c r="AO176" t="s">
        <v>1739</v>
      </c>
    </row>
    <row r="177" spans="40:41" x14ac:dyDescent="0.25">
      <c r="AN177" t="s">
        <v>1740</v>
      </c>
      <c r="AO177" t="s">
        <v>1740</v>
      </c>
    </row>
    <row r="178" spans="40:41" x14ac:dyDescent="0.25">
      <c r="AN178" t="s">
        <v>1741</v>
      </c>
      <c r="AO178" t="s">
        <v>1741</v>
      </c>
    </row>
    <row r="179" spans="40:41" x14ac:dyDescent="0.25">
      <c r="AN179" t="s">
        <v>1742</v>
      </c>
      <c r="AO179" t="s">
        <v>1742</v>
      </c>
    </row>
    <row r="180" spans="40:41" x14ac:dyDescent="0.25">
      <c r="AN180" t="s">
        <v>1743</v>
      </c>
      <c r="AO180" t="s">
        <v>1743</v>
      </c>
    </row>
    <row r="181" spans="40:41" x14ac:dyDescent="0.25">
      <c r="AN181" t="s">
        <v>1744</v>
      </c>
      <c r="AO181" t="s">
        <v>1744</v>
      </c>
    </row>
    <row r="182" spans="40:41" x14ac:dyDescent="0.25">
      <c r="AN182" t="s">
        <v>1745</v>
      </c>
      <c r="AO182" t="s">
        <v>1745</v>
      </c>
    </row>
    <row r="183" spans="40:41" x14ac:dyDescent="0.25">
      <c r="AN183" t="s">
        <v>4371</v>
      </c>
      <c r="AO183"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C31" sqref="C3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2"/>
    </row>
    <row r="453" spans="1:3" x14ac:dyDescent="0.25">
      <c r="A453" s="12" t="s">
        <v>4377</v>
      </c>
      <c r="B453" t="s">
        <v>334</v>
      </c>
      <c r="C453" t="s">
        <v>768</v>
      </c>
    </row>
    <row r="454" spans="1:3" x14ac:dyDescent="0.25">
      <c r="A454" s="12" t="s">
        <v>4378</v>
      </c>
      <c r="B454" t="s">
        <v>334</v>
      </c>
      <c r="C454" t="s">
        <v>491</v>
      </c>
    </row>
    <row r="455" spans="1:3" x14ac:dyDescent="0.25">
      <c r="A455" s="12" t="s">
        <v>4379</v>
      </c>
      <c r="B455" t="s">
        <v>334</v>
      </c>
      <c r="C455" t="s">
        <v>491</v>
      </c>
    </row>
    <row r="456" spans="1:3" x14ac:dyDescent="0.25">
      <c r="A456" s="12" t="s">
        <v>4380</v>
      </c>
      <c r="B456" t="s">
        <v>334</v>
      </c>
      <c r="C456" t="s">
        <v>768</v>
      </c>
    </row>
    <row r="457" spans="1:3" x14ac:dyDescent="0.25">
      <c r="A457" s="12" t="s">
        <v>4381</v>
      </c>
      <c r="B457" t="s">
        <v>334</v>
      </c>
      <c r="C457" t="s">
        <v>491</v>
      </c>
    </row>
    <row r="458" spans="1:3" x14ac:dyDescent="0.25">
      <c r="A458" s="12" t="s">
        <v>4382</v>
      </c>
      <c r="B458" t="s">
        <v>334</v>
      </c>
      <c r="C458" t="s">
        <v>491</v>
      </c>
    </row>
    <row r="459" spans="1:3" x14ac:dyDescent="0.25">
      <c r="A459" s="12" t="s">
        <v>4383</v>
      </c>
      <c r="B459" t="s">
        <v>334</v>
      </c>
      <c r="C459" t="s">
        <v>491</v>
      </c>
    </row>
    <row r="460" spans="1:3" x14ac:dyDescent="0.25">
      <c r="A460" s="12" t="s">
        <v>4384</v>
      </c>
      <c r="B460" t="s">
        <v>334</v>
      </c>
      <c r="C460" t="s">
        <v>491</v>
      </c>
    </row>
    <row r="461" spans="1:3" x14ac:dyDescent="0.25">
      <c r="A461" s="12" t="s">
        <v>4385</v>
      </c>
      <c r="B461" t="s">
        <v>334</v>
      </c>
      <c r="C461" t="s">
        <v>768</v>
      </c>
    </row>
    <row r="462" spans="1:3" x14ac:dyDescent="0.25">
      <c r="A462" s="12" t="s">
        <v>4386</v>
      </c>
      <c r="B462" t="s">
        <v>334</v>
      </c>
      <c r="C462" t="s">
        <v>491</v>
      </c>
    </row>
    <row r="463" spans="1:3" x14ac:dyDescent="0.25">
      <c r="A463" s="12" t="s">
        <v>4387</v>
      </c>
      <c r="B463" t="s">
        <v>334</v>
      </c>
      <c r="C463" t="s">
        <v>491</v>
      </c>
    </row>
    <row r="464" spans="1:3" x14ac:dyDescent="0.25">
      <c r="A464" s="12" t="s">
        <v>4388</v>
      </c>
      <c r="B464" t="s">
        <v>334</v>
      </c>
      <c r="C464" t="s">
        <v>491</v>
      </c>
    </row>
    <row r="465" spans="1:3" x14ac:dyDescent="0.25">
      <c r="A465" s="12" t="s">
        <v>4389</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8"/>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4394</v>
      </c>
    </row>
    <row r="71" spans="1:17" x14ac:dyDescent="0.25">
      <c r="A71" s="34" t="s">
        <v>1020</v>
      </c>
      <c r="B71" s="34">
        <v>8</v>
      </c>
      <c r="C71" s="34" t="s">
        <v>1021</v>
      </c>
      <c r="D71" s="34" t="s">
        <v>1022</v>
      </c>
      <c r="E71" s="34" t="s">
        <v>4397</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4395</v>
      </c>
    </row>
    <row r="77" spans="1:17" x14ac:dyDescent="0.25">
      <c r="F77" s="34" t="s">
        <v>4396</v>
      </c>
    </row>
    <row r="79" spans="1:17" x14ac:dyDescent="0.25">
      <c r="B79" s="20">
        <v>0</v>
      </c>
      <c r="C79" s="20" t="s">
        <v>1032</v>
      </c>
      <c r="D79" s="20"/>
      <c r="E79" s="20" t="s">
        <v>1033</v>
      </c>
      <c r="F79" s="20" t="s">
        <v>1034</v>
      </c>
    </row>
    <row r="81" spans="1:16" x14ac:dyDescent="0.25">
      <c r="B81" s="20">
        <v>9</v>
      </c>
      <c r="C81" s="20" t="s">
        <v>1035</v>
      </c>
      <c r="D81" s="20" t="s">
        <v>1036</v>
      </c>
      <c r="E81" s="20" t="s">
        <v>1037</v>
      </c>
      <c r="F81" s="20" t="s">
        <v>1036</v>
      </c>
    </row>
    <row r="82" spans="1:16" x14ac:dyDescent="0.25">
      <c r="F82" s="20" t="s">
        <v>1038</v>
      </c>
    </row>
    <row r="84" spans="1:16" x14ac:dyDescent="0.25">
      <c r="A84" s="35" t="s">
        <v>1039</v>
      </c>
      <c r="B84" s="35">
        <v>10</v>
      </c>
      <c r="C84" s="35" t="s">
        <v>1040</v>
      </c>
      <c r="D84" s="35"/>
      <c r="E84" s="35" t="s">
        <v>1041</v>
      </c>
      <c r="F84" s="35" t="s">
        <v>1042</v>
      </c>
      <c r="L84" t="s">
        <v>1039</v>
      </c>
      <c r="P84" s="35" t="s">
        <v>1043</v>
      </c>
    </row>
    <row r="85" spans="1:16" x14ac:dyDescent="0.25">
      <c r="A85" s="35" t="s">
        <v>1044</v>
      </c>
      <c r="F85" s="35" t="s">
        <v>1045</v>
      </c>
      <c r="L85" t="s">
        <v>1046</v>
      </c>
    </row>
    <row r="86" spans="1:16" x14ac:dyDescent="0.25">
      <c r="A86" s="35" t="s">
        <v>1047</v>
      </c>
      <c r="F86" s="35" t="s">
        <v>1048</v>
      </c>
      <c r="L86" t="s">
        <v>1049</v>
      </c>
    </row>
    <row r="87" spans="1:16" x14ac:dyDescent="0.25">
      <c r="A87" s="35" t="s">
        <v>1050</v>
      </c>
      <c r="F87" s="35" t="s">
        <v>1051</v>
      </c>
      <c r="L87" t="s">
        <v>1052</v>
      </c>
    </row>
    <row r="88" spans="1:16" x14ac:dyDescent="0.25">
      <c r="A88" s="35" t="s">
        <v>1053</v>
      </c>
      <c r="L88" t="s">
        <v>1054</v>
      </c>
    </row>
    <row r="90" spans="1:16" x14ac:dyDescent="0.25">
      <c r="B90" s="20">
        <v>0</v>
      </c>
      <c r="C90" s="20" t="s">
        <v>1055</v>
      </c>
      <c r="D90" s="20"/>
      <c r="E90" s="20" t="s">
        <v>1056</v>
      </c>
      <c r="F90" s="20" t="s">
        <v>1057</v>
      </c>
    </row>
    <row r="92" spans="1:16" x14ac:dyDescent="0.25">
      <c r="B92" s="20">
        <v>0</v>
      </c>
      <c r="C92" s="20" t="s">
        <v>1058</v>
      </c>
      <c r="D92" s="20"/>
      <c r="E92" s="20" t="s">
        <v>1059</v>
      </c>
      <c r="F92" s="20" t="s">
        <v>1060</v>
      </c>
    </row>
    <row r="93" spans="1:16" x14ac:dyDescent="0.25">
      <c r="F93" s="20" t="s">
        <v>1061</v>
      </c>
    </row>
    <row r="95" spans="1:16" x14ac:dyDescent="0.25">
      <c r="B95" s="36">
        <v>0</v>
      </c>
      <c r="C95" s="36" t="s">
        <v>1062</v>
      </c>
      <c r="D95" s="36"/>
      <c r="E95" s="36" t="s">
        <v>1063</v>
      </c>
      <c r="F95" s="36" t="s">
        <v>1064</v>
      </c>
    </row>
    <row r="97" spans="2:6" x14ac:dyDescent="0.25">
      <c r="B97" s="37">
        <v>0</v>
      </c>
      <c r="C97" s="37" t="s">
        <v>1065</v>
      </c>
      <c r="D97" s="37"/>
      <c r="E97" s="37" t="s">
        <v>1066</v>
      </c>
      <c r="F97" s="37" t="s">
        <v>1067</v>
      </c>
    </row>
    <row r="108" spans="2:6" x14ac:dyDescent="0.25">
      <c r="B108" s="20">
        <v>11</v>
      </c>
      <c r="C108" s="20" t="s">
        <v>1068</v>
      </c>
      <c r="D108" s="20"/>
      <c r="E108" s="20" t="s">
        <v>1069</v>
      </c>
      <c r="F108"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zoomScaleNormal="100" workbookViewId="0">
      <selection activeCell="D44" sqref="D44"/>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1100</v>
      </c>
      <c r="B18" s="23"/>
      <c r="G18" s="23" t="s">
        <v>1100</v>
      </c>
      <c r="I18" s="3" t="s">
        <v>1100</v>
      </c>
      <c r="J18" s="3"/>
    </row>
    <row r="19" spans="1:10" x14ac:dyDescent="0.25">
      <c r="A19" s="23" t="s">
        <v>1101</v>
      </c>
      <c r="B19" s="23"/>
      <c r="G19" s="23" t="s">
        <v>1101</v>
      </c>
      <c r="I19" s="3" t="s">
        <v>1101</v>
      </c>
      <c r="J19" s="3"/>
    </row>
    <row r="20" spans="1:10" x14ac:dyDescent="0.25">
      <c r="A20" s="23" t="s">
        <v>1102</v>
      </c>
      <c r="B20" s="23"/>
      <c r="G20" s="23" t="s">
        <v>1102</v>
      </c>
      <c r="I20" s="3" t="s">
        <v>1102</v>
      </c>
      <c r="J20" s="3"/>
    </row>
    <row r="21" spans="1:10" x14ac:dyDescent="0.25">
      <c r="A21" s="23" t="s">
        <v>1103</v>
      </c>
      <c r="B21" s="23"/>
      <c r="G21" s="23" t="s">
        <v>1103</v>
      </c>
      <c r="I21" s="3" t="s">
        <v>1103</v>
      </c>
      <c r="J21" s="3"/>
    </row>
    <row r="22" spans="1:10" x14ac:dyDescent="0.25">
      <c r="A22" s="23" t="s">
        <v>1104</v>
      </c>
      <c r="B22" s="23"/>
      <c r="G22" s="23" t="s">
        <v>1104</v>
      </c>
      <c r="I22" s="3" t="s">
        <v>1104</v>
      </c>
      <c r="J22" s="3"/>
    </row>
    <row r="23" spans="1:10" x14ac:dyDescent="0.25">
      <c r="A23" s="23" t="s">
        <v>1105</v>
      </c>
      <c r="B23" s="23"/>
      <c r="G23" s="23" t="s">
        <v>1105</v>
      </c>
      <c r="I23" s="3" t="s">
        <v>1105</v>
      </c>
      <c r="J23" s="3"/>
    </row>
    <row r="24" spans="1:10" x14ac:dyDescent="0.25">
      <c r="A24" s="23" t="s">
        <v>1106</v>
      </c>
      <c r="B24" s="23"/>
      <c r="G24" s="23" t="s">
        <v>1106</v>
      </c>
      <c r="I24" s="3" t="s">
        <v>1106</v>
      </c>
      <c r="J24" s="3"/>
    </row>
    <row r="25" spans="1:10" x14ac:dyDescent="0.25">
      <c r="A25" s="23" t="s">
        <v>1107</v>
      </c>
      <c r="B25" s="23"/>
      <c r="G25" s="23" t="s">
        <v>1107</v>
      </c>
      <c r="I25" s="38" t="s">
        <v>1107</v>
      </c>
      <c r="J25" s="38"/>
    </row>
    <row r="26" spans="1:10" x14ac:dyDescent="0.25">
      <c r="A26" s="23" t="s">
        <v>1108</v>
      </c>
      <c r="B26" s="23"/>
      <c r="G26" s="23" t="s">
        <v>1108</v>
      </c>
      <c r="I26" t="s">
        <v>1108</v>
      </c>
    </row>
    <row r="27" spans="1:10" x14ac:dyDescent="0.25">
      <c r="A27" s="23" t="s">
        <v>1109</v>
      </c>
      <c r="B27" s="23"/>
      <c r="G27" s="23" t="s">
        <v>1109</v>
      </c>
      <c r="I27" s="3" t="s">
        <v>1110</v>
      </c>
      <c r="J27" s="3"/>
    </row>
    <row r="28" spans="1:10" x14ac:dyDescent="0.25">
      <c r="A28" s="23" t="s">
        <v>1111</v>
      </c>
      <c r="B28" s="23"/>
      <c r="G28" s="23" t="s">
        <v>1111</v>
      </c>
      <c r="I28" s="3" t="s">
        <v>1111</v>
      </c>
      <c r="J28" s="3"/>
    </row>
    <row r="29" spans="1:10" x14ac:dyDescent="0.25">
      <c r="A29" s="23" t="s">
        <v>1112</v>
      </c>
      <c r="B29" s="23"/>
      <c r="G29" s="23" t="s">
        <v>1112</v>
      </c>
      <c r="I29" s="3" t="s">
        <v>1112</v>
      </c>
      <c r="J29" s="3"/>
    </row>
    <row r="30" spans="1:10" x14ac:dyDescent="0.25">
      <c r="A30" s="23" t="s">
        <v>1113</v>
      </c>
      <c r="B30" s="23"/>
      <c r="G30" s="23" t="s">
        <v>1113</v>
      </c>
      <c r="I30" s="3" t="s">
        <v>1113</v>
      </c>
      <c r="J30" s="3"/>
    </row>
    <row r="31" spans="1:10" x14ac:dyDescent="0.25">
      <c r="A31" s="23" t="s">
        <v>1114</v>
      </c>
      <c r="B31" s="23"/>
      <c r="G31" s="23" t="s">
        <v>1114</v>
      </c>
      <c r="I31" t="s">
        <v>1114</v>
      </c>
    </row>
    <row r="32" spans="1:10" x14ac:dyDescent="0.25">
      <c r="A32" s="23" t="s">
        <v>1115</v>
      </c>
      <c r="B32" s="23"/>
      <c r="G32" s="23" t="s">
        <v>1115</v>
      </c>
      <c r="I32" s="3" t="s">
        <v>1115</v>
      </c>
      <c r="J32" s="3"/>
    </row>
    <row r="33" spans="1:10" x14ac:dyDescent="0.25">
      <c r="A33" s="23" t="s">
        <v>1116</v>
      </c>
      <c r="B33" s="23"/>
      <c r="G33" s="23" t="s">
        <v>1116</v>
      </c>
      <c r="I33" s="3" t="s">
        <v>1116</v>
      </c>
      <c r="J33" s="3"/>
    </row>
    <row r="34" spans="1:10" x14ac:dyDescent="0.25">
      <c r="A34" s="23" t="s">
        <v>1117</v>
      </c>
      <c r="B34" s="23"/>
      <c r="G34" s="23" t="s">
        <v>1117</v>
      </c>
      <c r="I34" s="3" t="s">
        <v>1117</v>
      </c>
      <c r="J34" s="3"/>
    </row>
    <row r="35" spans="1:10" x14ac:dyDescent="0.25">
      <c r="A35" s="23" t="s">
        <v>1118</v>
      </c>
      <c r="B35" s="23"/>
      <c r="G35" s="23" t="s">
        <v>1118</v>
      </c>
      <c r="I35" s="3" t="s">
        <v>1118</v>
      </c>
      <c r="J35" s="3"/>
    </row>
    <row r="36" spans="1:10" x14ac:dyDescent="0.25">
      <c r="A36" s="23" t="s">
        <v>1119</v>
      </c>
      <c r="B36" s="23"/>
      <c r="G36" s="23" t="s">
        <v>1119</v>
      </c>
      <c r="I36" s="3" t="s">
        <v>1119</v>
      </c>
      <c r="J36" s="3"/>
    </row>
    <row r="37" spans="1:10" x14ac:dyDescent="0.25">
      <c r="A37" s="23" t="s">
        <v>1120</v>
      </c>
      <c r="B37" s="23"/>
      <c r="G37" s="23" t="s">
        <v>1120</v>
      </c>
      <c r="I37" s="3" t="s">
        <v>1120</v>
      </c>
      <c r="J37" s="3"/>
    </row>
    <row r="38" spans="1:10" x14ac:dyDescent="0.25">
      <c r="A38" s="23" t="s">
        <v>1121</v>
      </c>
      <c r="B38" s="23"/>
      <c r="G38" s="23" t="s">
        <v>1121</v>
      </c>
      <c r="I38" s="3" t="s">
        <v>1121</v>
      </c>
      <c r="J38" s="3"/>
    </row>
    <row r="39" spans="1:10" x14ac:dyDescent="0.25">
      <c r="A39" s="23" t="s">
        <v>1122</v>
      </c>
      <c r="B39" s="23"/>
      <c r="G39" s="23" t="s">
        <v>1122</v>
      </c>
      <c r="I39" s="3" t="s">
        <v>1122</v>
      </c>
      <c r="J39" s="3"/>
    </row>
    <row r="40" spans="1:10" x14ac:dyDescent="0.25">
      <c r="A40" s="23" t="s">
        <v>1123</v>
      </c>
      <c r="B40" s="23"/>
      <c r="G40" s="23" t="s">
        <v>1123</v>
      </c>
      <c r="I40" s="3" t="s">
        <v>1123</v>
      </c>
      <c r="J40" s="3"/>
    </row>
    <row r="41" spans="1:10" x14ac:dyDescent="0.25">
      <c r="A41" s="23" t="s">
        <v>1124</v>
      </c>
      <c r="B41" s="23"/>
      <c r="G41" s="23" t="s">
        <v>1124</v>
      </c>
      <c r="I41" s="3" t="s">
        <v>1124</v>
      </c>
      <c r="J41" s="3"/>
    </row>
    <row r="42" spans="1:10" x14ac:dyDescent="0.25">
      <c r="A42" s="23" t="s">
        <v>1125</v>
      </c>
      <c r="B42" s="23"/>
      <c r="G42" s="23" t="s">
        <v>1125</v>
      </c>
      <c r="I42" s="3" t="s">
        <v>1125</v>
      </c>
      <c r="J42" s="3"/>
    </row>
    <row r="43" spans="1:10" x14ac:dyDescent="0.25">
      <c r="A43" s="23" t="s">
        <v>1126</v>
      </c>
      <c r="B43" s="23"/>
      <c r="G43" s="23" t="s">
        <v>1126</v>
      </c>
      <c r="I43" s="3" t="s">
        <v>1126</v>
      </c>
      <c r="J43" s="3"/>
    </row>
    <row r="44" spans="1:10" x14ac:dyDescent="0.25">
      <c r="A44" s="23" t="s">
        <v>1127</v>
      </c>
      <c r="B44" s="23"/>
      <c r="G44" s="23" t="s">
        <v>1127</v>
      </c>
      <c r="I44" s="3" t="s">
        <v>1127</v>
      </c>
      <c r="J44" s="3"/>
    </row>
    <row r="45" spans="1:10" x14ac:dyDescent="0.25">
      <c r="A45" s="23" t="s">
        <v>1128</v>
      </c>
      <c r="B45" s="23"/>
      <c r="G45" s="23" t="s">
        <v>1128</v>
      </c>
      <c r="I45" s="3" t="s">
        <v>1128</v>
      </c>
      <c r="J45" s="3"/>
    </row>
    <row r="46" spans="1:10" x14ac:dyDescent="0.25">
      <c r="A46" s="23" t="s">
        <v>1129</v>
      </c>
      <c r="B46" s="23"/>
      <c r="G46" s="23" t="s">
        <v>1129</v>
      </c>
      <c r="I46" s="3" t="s">
        <v>1129</v>
      </c>
      <c r="J46" s="3"/>
    </row>
    <row r="47" spans="1:10" x14ac:dyDescent="0.25">
      <c r="A47" s="23" t="s">
        <v>1130</v>
      </c>
      <c r="B47" s="23"/>
      <c r="G47" s="23" t="s">
        <v>1130</v>
      </c>
      <c r="I47" s="3" t="s">
        <v>1130</v>
      </c>
      <c r="J47" s="3"/>
    </row>
    <row r="48" spans="1:10" x14ac:dyDescent="0.25">
      <c r="A48" s="23" t="s">
        <v>1131</v>
      </c>
      <c r="B48" s="23"/>
      <c r="G48" s="23" t="s">
        <v>1131</v>
      </c>
      <c r="I48" s="3" t="s">
        <v>1131</v>
      </c>
      <c r="J48" s="3"/>
    </row>
    <row r="49" spans="1:11" x14ac:dyDescent="0.25">
      <c r="A49" s="23" t="s">
        <v>1132</v>
      </c>
      <c r="B49" s="23"/>
      <c r="G49" s="23" t="s">
        <v>1132</v>
      </c>
      <c r="I49" s="3" t="s">
        <v>1132</v>
      </c>
      <c r="J49" s="3"/>
    </row>
    <row r="50" spans="1:11" x14ac:dyDescent="0.25">
      <c r="A50" s="23" t="s">
        <v>1133</v>
      </c>
      <c r="B50" s="23"/>
      <c r="G50" s="23" t="s">
        <v>1133</v>
      </c>
      <c r="I50" s="3" t="s">
        <v>1133</v>
      </c>
      <c r="J50" s="3"/>
    </row>
    <row r="51" spans="1:11" x14ac:dyDescent="0.25">
      <c r="A51" s="23" t="s">
        <v>1134</v>
      </c>
      <c r="B51" s="23"/>
      <c r="G51" s="23" t="s">
        <v>1134</v>
      </c>
      <c r="I51" s="3" t="s">
        <v>1134</v>
      </c>
      <c r="J51" s="3"/>
    </row>
    <row r="52" spans="1:11" x14ac:dyDescent="0.25">
      <c r="A52" s="23" t="s">
        <v>1135</v>
      </c>
      <c r="B52" s="23"/>
      <c r="G52" s="23" t="s">
        <v>1135</v>
      </c>
      <c r="I52" s="3" t="s">
        <v>1135</v>
      </c>
      <c r="J52" s="3"/>
    </row>
    <row r="53" spans="1:11" x14ac:dyDescent="0.25">
      <c r="A53" s="23" t="s">
        <v>1136</v>
      </c>
      <c r="B53" s="23"/>
      <c r="D53" s="23" t="s">
        <v>1137</v>
      </c>
      <c r="G53" s="23" t="s">
        <v>1136</v>
      </c>
      <c r="I53" s="3" t="s">
        <v>1136</v>
      </c>
      <c r="J53" s="3"/>
    </row>
    <row r="54" spans="1:11" x14ac:dyDescent="0.25">
      <c r="A54" s="13"/>
      <c r="B54" s="13"/>
      <c r="C54" s="12"/>
      <c r="D54" s="13"/>
      <c r="E54" s="12"/>
      <c r="F54" s="12"/>
      <c r="G54" s="13"/>
      <c r="H54" s="12"/>
      <c r="I54" s="13"/>
      <c r="J54" s="13"/>
      <c r="K54" s="12"/>
    </row>
    <row r="55" spans="1:11" x14ac:dyDescent="0.25">
      <c r="A55" s="13"/>
      <c r="B55" s="19" t="s">
        <v>1083</v>
      </c>
      <c r="C55" s="20" t="s">
        <v>1138</v>
      </c>
      <c r="D55" s="19"/>
      <c r="E55" s="20" t="s">
        <v>1139</v>
      </c>
      <c r="F55" s="19" t="s">
        <v>1140</v>
      </c>
      <c r="G55" s="13"/>
      <c r="H55" s="12"/>
      <c r="I55" s="13"/>
      <c r="J55" s="13"/>
      <c r="K55" s="12"/>
    </row>
    <row r="56" spans="1:11" x14ac:dyDescent="0.25">
      <c r="A56" s="13"/>
      <c r="B56" s="13"/>
      <c r="C56" s="12"/>
      <c r="D56" s="13"/>
      <c r="E56" s="12"/>
      <c r="F56" s="12"/>
      <c r="G56" s="13"/>
      <c r="H56" s="12"/>
      <c r="I56" s="13"/>
      <c r="J56" s="13"/>
      <c r="K56" s="12"/>
    </row>
    <row r="57" spans="1:11" x14ac:dyDescent="0.25">
      <c r="A57" s="36" t="s">
        <v>1081</v>
      </c>
      <c r="B57" s="36">
        <v>1</v>
      </c>
      <c r="C57" s="14" t="s">
        <v>1141</v>
      </c>
      <c r="D57" s="14" t="s">
        <v>1142</v>
      </c>
      <c r="E57" s="36" t="s">
        <v>1143</v>
      </c>
      <c r="F57" s="36" t="s">
        <v>1144</v>
      </c>
      <c r="G57" s="36" t="s">
        <v>1081</v>
      </c>
      <c r="I57" s="12" t="s">
        <v>1081</v>
      </c>
      <c r="J57" s="12"/>
    </row>
    <row r="58" spans="1:11" x14ac:dyDescent="0.25">
      <c r="A58" s="36" t="s">
        <v>50</v>
      </c>
      <c r="B58" s="36"/>
      <c r="E58" s="36"/>
      <c r="F58" s="36" t="s">
        <v>1145</v>
      </c>
      <c r="G58" s="36" t="s">
        <v>50</v>
      </c>
      <c r="I58" s="12" t="s">
        <v>50</v>
      </c>
      <c r="J58" s="12"/>
    </row>
    <row r="59" spans="1:11" x14ac:dyDescent="0.25">
      <c r="A59" s="36" t="s">
        <v>1091</v>
      </c>
      <c r="B59" s="36"/>
      <c r="E59" s="36"/>
      <c r="F59" s="36" t="s">
        <v>1146</v>
      </c>
      <c r="G59" s="36" t="s">
        <v>1091</v>
      </c>
      <c r="I59" s="24" t="s">
        <v>1091</v>
      </c>
      <c r="J59" t="s">
        <v>1147</v>
      </c>
    </row>
    <row r="60" spans="1:11" x14ac:dyDescent="0.25">
      <c r="A60" s="36" t="s">
        <v>1094</v>
      </c>
      <c r="B60" s="36"/>
      <c r="E60" s="36"/>
      <c r="F60" s="36" t="s">
        <v>1148</v>
      </c>
      <c r="G60" s="36" t="s">
        <v>1094</v>
      </c>
      <c r="I60" s="24" t="s">
        <v>1094</v>
      </c>
      <c r="J60" s="12" t="s">
        <v>1149</v>
      </c>
    </row>
    <row r="61" spans="1:11" x14ac:dyDescent="0.25">
      <c r="A61" s="36" t="s">
        <v>1150</v>
      </c>
      <c r="B61" s="36"/>
      <c r="E61" s="36"/>
      <c r="F61" s="36" t="s">
        <v>1151</v>
      </c>
      <c r="G61" s="36" t="s">
        <v>1150</v>
      </c>
      <c r="I61" s="24" t="s">
        <v>1150</v>
      </c>
      <c r="J61" t="s">
        <v>1152</v>
      </c>
    </row>
    <row r="62" spans="1:11" x14ac:dyDescent="0.25">
      <c r="A62" s="36" t="s">
        <v>1153</v>
      </c>
      <c r="B62" s="36"/>
      <c r="E62" s="36"/>
      <c r="F62" s="36" t="s">
        <v>1154</v>
      </c>
      <c r="G62" s="36" t="s">
        <v>1153</v>
      </c>
      <c r="I62" s="12" t="s">
        <v>1153</v>
      </c>
      <c r="J62" s="12"/>
    </row>
    <row r="63" spans="1:11" x14ac:dyDescent="0.25">
      <c r="A63" s="36" t="s">
        <v>1155</v>
      </c>
      <c r="B63" s="36"/>
      <c r="E63" s="36"/>
      <c r="F63" s="36" t="s">
        <v>1156</v>
      </c>
      <c r="G63" s="36" t="s">
        <v>1155</v>
      </c>
      <c r="I63" s="12" t="s">
        <v>1155</v>
      </c>
      <c r="J63" s="12"/>
    </row>
    <row r="64" spans="1:11" x14ac:dyDescent="0.25">
      <c r="A64" s="36" t="s">
        <v>1087</v>
      </c>
      <c r="B64" s="36"/>
      <c r="E64" s="36"/>
      <c r="F64" s="36" t="s">
        <v>1157</v>
      </c>
      <c r="G64" s="36" t="s">
        <v>1087</v>
      </c>
      <c r="I64" s="24" t="s">
        <v>1087</v>
      </c>
      <c r="J64" t="s">
        <v>1152</v>
      </c>
    </row>
    <row r="65" spans="1:17" x14ac:dyDescent="0.25">
      <c r="A65" s="36" t="s">
        <v>30</v>
      </c>
      <c r="B65" s="36"/>
      <c r="E65" s="36"/>
      <c r="F65" s="36" t="s">
        <v>1158</v>
      </c>
      <c r="G65" s="36" t="s">
        <v>30</v>
      </c>
      <c r="I65" s="12" t="s">
        <v>30</v>
      </c>
      <c r="J65" s="12"/>
    </row>
    <row r="66" spans="1:17" x14ac:dyDescent="0.25">
      <c r="A66" s="36" t="s">
        <v>1159</v>
      </c>
      <c r="B66" s="36"/>
      <c r="E66" s="36"/>
      <c r="F66" s="36" t="s">
        <v>1160</v>
      </c>
      <c r="G66" s="36" t="s">
        <v>1159</v>
      </c>
      <c r="I66" s="12" t="s">
        <v>1159</v>
      </c>
      <c r="J66" s="12"/>
    </row>
    <row r="67" spans="1:17" x14ac:dyDescent="0.25">
      <c r="A67" s="36" t="s">
        <v>1161</v>
      </c>
      <c r="B67" s="36"/>
      <c r="E67" s="36"/>
      <c r="F67" s="36" t="s">
        <v>1162</v>
      </c>
      <c r="G67" s="36" t="s">
        <v>1161</v>
      </c>
      <c r="I67" s="24" t="s">
        <v>1163</v>
      </c>
      <c r="J67" t="s">
        <v>1152</v>
      </c>
    </row>
    <row r="68" spans="1:17" x14ac:dyDescent="0.25">
      <c r="A68" s="36" t="s">
        <v>1164</v>
      </c>
      <c r="B68" s="36"/>
      <c r="E68" s="36"/>
      <c r="F68" s="36" t="s">
        <v>1165</v>
      </c>
      <c r="G68" s="36" t="s">
        <v>1164</v>
      </c>
      <c r="I68" s="12" t="s">
        <v>1166</v>
      </c>
      <c r="J68" s="12"/>
    </row>
    <row r="69" spans="1:17" x14ac:dyDescent="0.25">
      <c r="A69" s="36" t="s">
        <v>1167</v>
      </c>
      <c r="B69" s="36"/>
      <c r="E69" s="36"/>
      <c r="F69" s="36" t="s">
        <v>1168</v>
      </c>
      <c r="G69" s="36" t="s">
        <v>1167</v>
      </c>
      <c r="I69" s="12" t="s">
        <v>1169</v>
      </c>
      <c r="J69" s="12"/>
    </row>
    <row r="70" spans="1:17" x14ac:dyDescent="0.25">
      <c r="A70" s="36" t="s">
        <v>1170</v>
      </c>
      <c r="B70" s="36"/>
      <c r="E70" s="36"/>
      <c r="F70" s="36" t="s">
        <v>1171</v>
      </c>
      <c r="G70" s="36" t="s">
        <v>1170</v>
      </c>
      <c r="I70" s="12" t="s">
        <v>1172</v>
      </c>
      <c r="J70" s="12"/>
    </row>
    <row r="71" spans="1:17" x14ac:dyDescent="0.25">
      <c r="A71" s="36" t="s">
        <v>1173</v>
      </c>
      <c r="B71" s="36"/>
      <c r="E71" s="36"/>
      <c r="F71" s="36" t="s">
        <v>1174</v>
      </c>
      <c r="G71" s="36" t="s">
        <v>1173</v>
      </c>
      <c r="I71" s="12" t="s">
        <v>1175</v>
      </c>
      <c r="J71" s="12"/>
    </row>
    <row r="72" spans="1:17" x14ac:dyDescent="0.25">
      <c r="A72" s="36" t="s">
        <v>1176</v>
      </c>
      <c r="B72" s="36"/>
      <c r="E72" s="36"/>
      <c r="F72" s="36" t="s">
        <v>1177</v>
      </c>
      <c r="G72" s="36" t="s">
        <v>1176</v>
      </c>
      <c r="H72" s="12"/>
      <c r="I72" s="12" t="s">
        <v>1178</v>
      </c>
      <c r="J72" s="12"/>
    </row>
    <row r="73" spans="1:17" x14ac:dyDescent="0.25">
      <c r="A73" s="39" t="s">
        <v>1179</v>
      </c>
      <c r="B73" s="39">
        <v>2</v>
      </c>
      <c r="C73" s="39" t="s">
        <v>1180</v>
      </c>
      <c r="D73" s="39"/>
      <c r="E73" s="39" t="s">
        <v>1181</v>
      </c>
      <c r="F73" s="39" t="s">
        <v>1182</v>
      </c>
      <c r="G73" s="39" t="s">
        <v>1179</v>
      </c>
      <c r="H73" s="12"/>
      <c r="I73" s="12" t="s">
        <v>1183</v>
      </c>
      <c r="J73" s="12"/>
      <c r="Q73" s="39" t="s">
        <v>1184</v>
      </c>
    </row>
    <row r="74" spans="1:17" x14ac:dyDescent="0.25">
      <c r="A74" s="39" t="s">
        <v>1185</v>
      </c>
      <c r="F74" s="39"/>
      <c r="G74" s="39" t="s">
        <v>1185</v>
      </c>
      <c r="H74" s="12"/>
      <c r="I74" s="12" t="s">
        <v>1186</v>
      </c>
      <c r="J74" s="12"/>
    </row>
    <row r="75" spans="1:17" x14ac:dyDescent="0.25">
      <c r="A75" s="39" t="s">
        <v>1187</v>
      </c>
      <c r="F75" s="39"/>
      <c r="G75" s="39" t="s">
        <v>1187</v>
      </c>
      <c r="H75" s="12"/>
      <c r="I75" t="s">
        <v>1188</v>
      </c>
      <c r="J75" s="12"/>
    </row>
    <row r="76" spans="1:17" x14ac:dyDescent="0.25">
      <c r="A76" s="40" t="s">
        <v>1189</v>
      </c>
      <c r="B76" s="40">
        <v>3</v>
      </c>
      <c r="C76" s="40" t="s">
        <v>1190</v>
      </c>
      <c r="D76" s="40"/>
      <c r="E76" s="40" t="s">
        <v>1191</v>
      </c>
      <c r="F76" s="40" t="s">
        <v>1192</v>
      </c>
      <c r="G76" s="40"/>
      <c r="K76" s="24" t="s">
        <v>1193</v>
      </c>
      <c r="L76" t="s">
        <v>1077</v>
      </c>
      <c r="Q76" s="40" t="s">
        <v>1194</v>
      </c>
    </row>
    <row r="77" spans="1:17" x14ac:dyDescent="0.25">
      <c r="A77" s="40" t="s">
        <v>1039</v>
      </c>
      <c r="F77" s="40" t="s">
        <v>1195</v>
      </c>
      <c r="H77" s="12"/>
      <c r="I77" s="12"/>
      <c r="J77" s="12"/>
      <c r="K77" s="24" t="s">
        <v>1039</v>
      </c>
      <c r="L77" t="s">
        <v>1196</v>
      </c>
      <c r="Q77" s="40" t="s">
        <v>1197</v>
      </c>
    </row>
    <row r="78" spans="1:17" x14ac:dyDescent="0.25">
      <c r="A78" s="40" t="s">
        <v>1198</v>
      </c>
      <c r="K78" s="22" t="s">
        <v>1198</v>
      </c>
      <c r="L78" t="s">
        <v>1196</v>
      </c>
    </row>
    <row r="79" spans="1:17" x14ac:dyDescent="0.25">
      <c r="A79" s="40" t="s">
        <v>1199</v>
      </c>
      <c r="K79" t="s">
        <v>1199</v>
      </c>
    </row>
    <row r="80" spans="1:17" x14ac:dyDescent="0.25">
      <c r="A80" s="40" t="s">
        <v>1200</v>
      </c>
      <c r="K80" t="s">
        <v>1200</v>
      </c>
    </row>
    <row r="81" spans="1:12" x14ac:dyDescent="0.25">
      <c r="A81" s="40" t="s">
        <v>1201</v>
      </c>
      <c r="K81" s="24" t="s">
        <v>1201</v>
      </c>
      <c r="L81" t="s">
        <v>1196</v>
      </c>
    </row>
    <row r="82" spans="1:12" x14ac:dyDescent="0.25">
      <c r="A82" s="40" t="s">
        <v>1202</v>
      </c>
      <c r="K82" s="24" t="s">
        <v>1202</v>
      </c>
      <c r="L82" t="s">
        <v>1196</v>
      </c>
    </row>
    <row r="83" spans="1:12" x14ac:dyDescent="0.25">
      <c r="A83" s="40" t="s">
        <v>1203</v>
      </c>
      <c r="K83" t="s">
        <v>1203</v>
      </c>
    </row>
    <row r="84" spans="1:12" x14ac:dyDescent="0.25">
      <c r="A84" s="40" t="s">
        <v>1204</v>
      </c>
      <c r="K84" s="24" t="s">
        <v>1205</v>
      </c>
      <c r="L84" t="s">
        <v>1206</v>
      </c>
    </row>
    <row r="85" spans="1:12" x14ac:dyDescent="0.25">
      <c r="A85" s="40" t="s">
        <v>1207</v>
      </c>
      <c r="K85" t="s">
        <v>1208</v>
      </c>
    </row>
    <row r="86" spans="1:12" x14ac:dyDescent="0.25">
      <c r="A86" s="40" t="s">
        <v>1209</v>
      </c>
      <c r="K86" t="s">
        <v>1209</v>
      </c>
    </row>
    <row r="87" spans="1:12" x14ac:dyDescent="0.25">
      <c r="A87" s="40" t="s">
        <v>1210</v>
      </c>
      <c r="K87" t="s">
        <v>1210</v>
      </c>
    </row>
    <row r="88" spans="1:12" x14ac:dyDescent="0.25">
      <c r="D88" s="14" t="s">
        <v>1211</v>
      </c>
    </row>
    <row r="92" spans="1:12" x14ac:dyDescent="0.25">
      <c r="B92" s="20">
        <v>4</v>
      </c>
      <c r="C92" s="20" t="s">
        <v>1068</v>
      </c>
      <c r="D92" s="20" t="s">
        <v>1070</v>
      </c>
      <c r="E92" s="20" t="s">
        <v>1069</v>
      </c>
      <c r="F92"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2022-11-24T15:35:19Z</dcterms:modified>
  <dc:language>ru-RU</dc:language>
</cp:coreProperties>
</file>