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6" activeTab="9"/>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_" sheetId="46" r:id="rId9"/>
    <sheet name="portcmd" sheetId="39" r:id="rId10"/>
    <sheet name="portinfo" sheetId="12" r:id="rId11"/>
    <sheet name="ns_fdmi" sheetId="41" r:id="rId12"/>
    <sheet name="ns_split" sheetId="24" r:id="rId13"/>
    <sheet name="maps" sheetId="36" r:id="rId14"/>
    <sheet name="isl" sheetId="15" r:id="rId15"/>
    <sheet name="fcr" sheetId="16" r:id="rId16"/>
    <sheet name="sensor" sheetId="25" r:id="rId17"/>
    <sheet name="fabric" sheetId="38" r:id="rId18"/>
    <sheet name="zoning" sheetId="17" r:id="rId19"/>
    <sheet name="common_regex" sheetId="26" r:id="rId20"/>
    <sheet name="blades" sheetId="23" r:id="rId21"/>
    <sheet name="3par" sheetId="29" r:id="rId22"/>
    <sheet name="raslog_details" sheetId="31" r:id="rId23"/>
    <sheet name="raslog_id_details" sheetId="32" r:id="rId24"/>
    <sheet name="customer_report" sheetId="18" r:id="rId25"/>
    <sheet name="notes" sheetId="6" r:id="rId26"/>
    <sheet name="Sheet2" sheetId="19" r:id="rId27"/>
  </sheets>
  <definedNames>
    <definedName name="_xlnm._FilterDatabase" localSheetId="12" hidden="1">ns_split!$A$1:$K$123</definedName>
    <definedName name="_xlnm._FilterDatabase" localSheetId="3" hidden="1">oui!$A$1:$N$413</definedName>
    <definedName name="_xlnm._FilterDatabase" localSheetId="23"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<sst xmlns="http://schemas.openxmlformats.org/spreadsheetml/2006/main" count="10015" uniqueCount="4081">
  <si>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</si>
  <si>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</si>
  <si>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</si>
  <si>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</si>
  <si>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</si>
  <si>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</si>
  <si>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</si>
  <si>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</si>
  <si>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</si>
  <si>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</si>
  <si>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</si>
  <si>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</si>
  <si>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</si>
  <si>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</si>
  <si>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</si>
  <si>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</si>
  <si>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</si>
  <si>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</si>
  <si>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</si>
  <si>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</si>
  <si>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</si>
  <si>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</si>
  <si>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</si>
  <si>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</si>
  <si>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</si>
  <si>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</si>
  <si>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</si>
  <si>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</si>
  <si>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</si>
  <si>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</si>
  <si>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</si>
  <si>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</si>
  <si>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</si>
  <si>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</si>
  <si>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</si>
  <si>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</si>
  <si>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</si>
  <si>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</si>
  <si>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</si>
  <si>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</si>
  <si>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</si>
  <si>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</si>
  <si>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</si>
  <si>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</si>
  <si>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</si>
  <si>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</si>
  <si>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</si>
  <si>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</si>
  <si>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</si>
  <si>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</si>
  <si>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</si>
  <si>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</si>
  <si>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</si>
  <si>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</si>
  <si>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</si>
  <si>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</si>
  <si>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</si>
  <si>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</si>
  <si>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</si>
  <si>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</si>
  <si>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</si>
  <si>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</si>
  <si>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</si>
  <si>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</si>
  <si>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</si>
  <si>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</si>
  <si>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</si>
  <si>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</si>
  <si>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</si>
  <si>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</si>
  <si>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</si>
  <si>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</si>
  <si>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</si>
  <si>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</si>
  <si>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</si>
  <si>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</si>
  <si>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</si>
  <si>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</si>
  <si>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</si>
  <si>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</si>
  <si>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</si>
  <si>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</si>
  <si>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</si>
  <si>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</si>
  <si>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</si>
  <si>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</si>
  <si>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</si>
  <si>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</si>
  <si>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</si>
  <si>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</si>
  <si>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</si>
  <si>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</si>
  <si>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</si>
  <si>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</si>
  <si>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</si>
  <si>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</si>
  <si>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</si>
  <si>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</si>
  <si>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</si>
  <si>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</si>
  <si>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</si>
  <si>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</si>
  <si>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</si>
  <si>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</si>
  <si>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</si>
  <si>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</si>
  <si>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</si>
  <si>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</si>
  <si>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</si>
  <si>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</si>
  <si>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</si>
  <si>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</si>
  <si>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</si>
  <si>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</si>
  <si>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</si>
  <si>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</si>
  <si>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</si>
  <si>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</si>
  <si>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</si>
  <si>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</si>
  <si>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</si>
  <si>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</si>
  <si>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</si>
  <si>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</si>
  <si>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</si>
  <si>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</si>
  <si>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</si>
  <si>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</si>
  <si>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</si>
  <si>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</si>
  <si>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</si>
  <si>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</si>
  <si>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</si>
  <si>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</si>
  <si>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</si>
  <si>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</si>
  <si>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</si>
  <si>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</si>
  <si>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</si>
  <si>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</si>
  <si>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</si>
  <si>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</si>
  <si>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</si>
  <si>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</si>
  <si>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</si>
  <si>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</si>
  <si>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</si>
  <si>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</si>
  <si>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</si>
  <si>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</si>
  <si>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</si>
  <si>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</si>
  <si>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</si>
  <si>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</si>
  <si>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</si>
  <si>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</si>
  <si>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</si>
  <si>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</si>
  <si>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</si>
  <si>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</si>
  <si>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</si>
  <si>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</si>
  <si>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</si>
  <si>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</si>
  <si>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</si>
  <si>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</si>
  <si>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</si>
  <si>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</si>
  <si>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</si>
  <si>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</si>
  <si>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</si>
  <si>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</si>
  <si>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</si>
  <si>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</si>
  <si>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</si>
  <si>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</si>
  <si>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</si>
  <si>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</si>
  <si>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</si>
  <si>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</si>
  <si>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</si>
  <si>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</si>
  <si>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</si>
  <si>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</si>
  <si>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</si>
  <si>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</si>
  <si>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</si>
  <si>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</si>
  <si>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</si>
  <si>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</si>
  <si>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</si>
  <si>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</si>
  <si>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</si>
  <si>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</si>
  <si>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</si>
  <si>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</si>
  <si>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</si>
  <si>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</si>
  <si>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</si>
  <si>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</si>
  <si>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</si>
  <si>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</si>
  <si>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</si>
  <si>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</si>
  <si>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</si>
  <si>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</si>
  <si>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</si>
  <si>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</si>
  <si>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</si>
  <si>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</si>
  <si>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</si>
  <si>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</si>
  <si>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</si>
  <si>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</si>
  <si>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</si>
  <si>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</si>
  <si>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</si>
  <si>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</si>
  <si>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</si>
  <si>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</si>
  <si>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</si>
  <si>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</si>
  <si>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</si>
  <si>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</si>
  <si>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</si>
  <si>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</si>
  <si>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</si>
  <si>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</si>
  <si>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</si>
  <si>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</si>
  <si>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</si>
  <si>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</si>
  <si>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</si>
  <si>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</si>
  <si>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</si>
  <si>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</si>
  <si>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</si>
  <si>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</si>
  <si>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</si>
  <si>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</si>
  <si>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</si>
  <si>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</si>
  <si>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</si>
  <si>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</si>
  <si>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</si>
  <si>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</si>
  <si>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</si>
  <si>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</si>
  <si>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</si>
  <si>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</si>
  <si>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</si>
  <si>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</si>
  <si>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</si>
  <si>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</si>
  <si>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</si>
  <si>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</si>
  <si>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</si>
  <si>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</si>
  <si>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</si>
  <si>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</si>
  <si>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</si>
  <si>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</si>
  <si>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</si>
  <si>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</si>
  <si>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</si>
  <si>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</si>
  <si>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</si>
  <si>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</si>
  <si>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</si>
  <si>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</si>
  <si>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</si>
  <si>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</si>
  <si>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</si>
  <si>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</si>
  <si>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</si>
  <si>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</si>
  <si>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</si>
  <si>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</si>
  <si>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</si>
  <si>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</si>
  <si>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</si>
  <si>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</si>
  <si>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</si>
  <si>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</si>
  <si>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</si>
  <si>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</si>
  <si>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</si>
  <si>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</si>
  <si>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</si>
  <si>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</si>
  <si>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</si>
  <si>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</si>
  <si>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</si>
  <si>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</si>
  <si>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</si>
  <si>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</si>
  <si>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</si>
  <si>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</si>
  <si>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</si>
  <si>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</si>
  <si>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</si>
  <si>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</si>
  <si>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</si>
  <si>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</si>
  <si>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</si>
  <si>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</si>
  <si>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</si>
  <si>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</si>
  <si>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</si>
  <si>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</si>
  <si>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</si>
  <si>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</si>
  <si>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</si>
  <si>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</si>
  <si>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</si>
  <si>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</si>
  <si>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</si>
  <si>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</si>
  <si>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</si>
  <si>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</si>
  <si>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</si>
  <si>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</si>
  <si>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</si>
  <si>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</si>
  <si>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</si>
  <si>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</si>
  <si>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</si>
  <si>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</si>
  <si>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</si>
  <si>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</si>
  <si>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</si>
  <si>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</si>
  <si>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</si>
  <si>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</si>
  <si>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</si>
  <si>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</si>
  <si>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</si>
  <si>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</si>
  <si>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</si>
  <si>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</si>
  <si>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</si>
  <si>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</si>
  <si>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</si>
  <si>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</si>
  <si>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</si>
  <si>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</si>
  <si>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</si>
  <si>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</si>
  <si>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</si>
  <si>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</si>
  <si>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</si>
  <si>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</si>
  <si>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</si>
  <si>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</si>
  <si>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</si>
  <si>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</si>
  <si>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</si>
  <si>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</si>
  <si>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</si>
  <si>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</si>
  <si>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</si>
  <si>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</si>
  <si>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</si>
  <si>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</si>
  <si>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</si>
  <si>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</si>
  <si>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</si>
  <si>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</si>
  <si>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</si>
  <si>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</si>
  <si>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</si>
  <si>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</si>
  <si>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</si>
  <si>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</si>
  <si>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</si>
  <si>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</si>
  <si>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</si>
  <si>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</si>
  <si>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</si>
  <si>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</si>
  <si>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</si>
  <si>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</si>
  <si>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</si>
  <si>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</si>
  <si>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</si>
  <si>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</si>
  <si>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</si>
  <si>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</si>
  <si>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</si>
  <si>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</si>
  <si>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</si>
  <si>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</si>
  <si>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</si>
  <si>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</si>
  <si>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</si>
  <si>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</si>
  <si>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</si>
  <si>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</si>
  <si>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</si>
  <si>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</si>
  <si>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</si>
  <si>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</si>
  <si>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</si>
  <si>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</si>
  <si>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</si>
  <si>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</si>
  <si>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</si>
  <si>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</si>
  <si>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</si>
  <si>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</si>
  <si>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</si>
  <si>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</si>
  <si>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</si>
  <si>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</si>
  <si>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</si>
  <si>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</si>
  <si>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</si>
  <si>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</si>
  <si>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</si>
  <si>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</si>
  <si>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</si>
  <si>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</si>
  <si>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</si>
  <si>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</si>
  <si>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</si>
  <si>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</si>
  <si>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</si>
  <si>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</si>
  <si>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</si>
  <si>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</si>
  <si>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</si>
  <si>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</si>
  <si>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</si>
  <si>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</si>
  <si>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</si>
  <si>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</si>
  <si>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</si>
  <si>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</si>
  <si>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</si>
  <si>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</si>
  <si>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</si>
  <si>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</si>
  <si>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</si>
  <si>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</si>
  <si>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</si>
  <si>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</si>
  <si>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</si>
  <si>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</si>
  <si>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</si>
  <si>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</si>
  <si>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</si>
  <si>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</si>
  <si>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</si>
  <si>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</si>
  <si>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</si>
  <si>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</si>
  <si>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</si>
  <si>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</si>
  <si>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</si>
  <si>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</si>
  <si>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</si>
  <si>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</si>
  <si>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</si>
  <si>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</si>
  <si>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</si>
  <si>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</si>
  <si>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</si>
  <si>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</si>
  <si>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</si>
  <si>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</si>
  <si>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</si>
  <si>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</si>
  <si>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</si>
  <si>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</si>
  <si>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</si>
  <si>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</si>
  <si>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</si>
  <si>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</si>
  <si>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</si>
  <si>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</si>
  <si>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</si>
  <si>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</si>
  <si>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</si>
  <si>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</si>
  <si>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</si>
  <si>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</si>
  <si>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</si>
  <si>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</si>
  <si>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</si>
  <si>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</si>
  <si>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</si>
  <si>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</si>
  <si>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</si>
  <si>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</si>
  <si>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</si>
  <si>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</si>
  <si>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</si>
  <si>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</si>
  <si>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</si>
  <si>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</si>
  <si>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</si>
  <si>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</si>
  <si>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</si>
  <si>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</si>
  <si>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</si>
  <si>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</si>
  <si>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</si>
  <si>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</si>
  <si>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</si>
  <si>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</si>
  <si>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</si>
  <si>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</si>
  <si>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</si>
  <si>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</si>
  <si>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</si>
  <si>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</si>
  <si>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</si>
  <si>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</si>
  <si>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</si>
  <si>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</si>
  <si>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</si>
  <si>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</si>
  <si>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</si>
  <si>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</si>
  <si>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</si>
  <si>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</si>
  <si>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</si>
  <si>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</si>
  <si>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</si>
  <si>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</si>
  <si>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</si>
  <si>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</si>
  <si>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</si>
  <si>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</si>
  <si>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</si>
  <si>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</si>
  <si>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</si>
  <si>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</si>
  <si>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</si>
  <si>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</si>
  <si>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</si>
  <si>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</si>
  <si>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</si>
  <si>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</si>
  <si>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</si>
  <si>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</si>
  <si>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</si>
  <si>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</si>
  <si>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</si>
  <si>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</si>
  <si>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</si>
  <si>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</si>
  <si>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</si>
  <si>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</si>
  <si>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</si>
  <si>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</si>
  <si>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</si>
  <si>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</si>
  <si>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</si>
  <si>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</si>
  <si>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</si>
  <si>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</si>
  <si>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</si>
  <si>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</si>
  <si>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</si>
  <si>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</si>
  <si>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</si>
  <si>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</si>
  <si>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</si>
  <si>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</si>
  <si>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</si>
  <si>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</si>
  <si>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</si>
  <si>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</si>
  <si>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</si>
  <si>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</si>
  <si>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</si>
  <si>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</si>
  <si>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</si>
  <si>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</si>
  <si>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</si>
  <si>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</si>
  <si>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</si>
  <si>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</si>
  <si>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</si>
  <si>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</si>
  <si>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</si>
  <si>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</si>
  <si>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</si>
  <si>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</si>
  <si>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</si>
  <si>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</si>
  <si>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</si>
  <si>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</si>
  <si>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</si>
  <si>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</si>
  <si>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</si>
  <si>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</si>
  <si>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</si>
  <si>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</si>
  <si>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</si>
  <si>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</si>
  <si>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</si>
  <si>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</si>
  <si>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</si>
  <si>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</si>
  <si>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</si>
  <si>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</si>
  <si>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</si>
  <si>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</si>
  <si>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</si>
  <si>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</si>
  <si>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</si>
  <si>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</si>
  <si>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</si>
  <si>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</si>
  <si>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</si>
  <si>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</si>
  <si>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</si>
  <si>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</si>
  <si>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</si>
  <si>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</si>
  <si>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</si>
  <si>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</si>
  <si>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</si>
  <si>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</si>
  <si>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</si>
  <si>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</si>
  <si>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</si>
  <si>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</si>
  <si>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</si>
  <si>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</si>
  <si>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</si>
  <si>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</si>
  <si>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</si>
  <si>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</si>
  <si>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</si>
  <si>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</si>
  <si>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</si>
  <si>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</si>
  <si>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</si>
  <si>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</si>
  <si>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</si>
  <si>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</si>
  <si>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</si>
  <si>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</si>
  <si>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</si>
  <si>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</si>
  <si>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</si>
  <si>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</si>
  <si>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</si>
  <si>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</si>
  <si>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</si>
  <si>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</si>
  <si>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</si>
  <si>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</si>
  <si>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</si>
  <si>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</si>
  <si>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</si>
  <si>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</si>
  <si>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</si>
  <si>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</si>
  <si>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</si>
  <si>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</si>
  <si>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</si>
  <si>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</si>
  <si>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</si>
  <si>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</si>
  <si>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</si>
  <si>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</si>
  <si>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</si>
  <si>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</si>
  <si>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</si>
  <si>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</si>
  <si>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</si>
  <si>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</si>
  <si>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</si>
  <si>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</si>
  <si>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</si>
  <si>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</si>
  <si>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</si>
  <si>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</si>
  <si>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</si>
  <si>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</si>
  <si>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</si>
  <si>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</si>
  <si>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</si>
  <si>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</si>
  <si>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</si>
  <si>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</si>
  <si>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</si>
  <si>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</si>
  <si>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</si>
  <si>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</si>
  <si>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</si>
  <si>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</si>
  <si>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</si>
  <si>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</si>
  <si>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</si>
  <si>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</si>
  <si>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</si>
  <si>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</si>
  <si>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</si>
  <si>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</si>
  <si>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</si>
  <si>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</si>
  <si>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</si>
  <si>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</si>
  <si>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</si>
  <si>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</si>
  <si>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</si>
  <si>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</si>
  <si>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</si>
  <si>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</si>
  <si>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</si>
  <si>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</si>
  <si>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</si>
  <si>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</si>
  <si>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</si>
  <si>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</si>
  <si>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</si>
  <si>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</si>
  <si>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</si>
  <si>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</si>
  <si>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</si>
  <si>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</si>
  <si>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</si>
  <si>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</si>
  <si>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</si>
  <si>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</si>
  <si>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</si>
  <si>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</si>
  <si>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</si>
  <si>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</si>
  <si>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</si>
  <si>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</si>
  <si>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</si>
  <si>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</si>
  <si>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</si>
  <si>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</si>
  <si>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</si>
  <si>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</si>
  <si>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</si>
  <si>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</si>
  <si>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</si>
  <si>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</si>
  <si>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</si>
  <si>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</si>
  <si>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</si>
  <si>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</si>
  <si>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</si>
  <si>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</si>
  <si>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</si>
  <si>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</si>
  <si>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</si>
  <si>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</si>
  <si>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</si>
  <si>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</si>
  <si>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</si>
  <si>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</si>
  <si>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</si>
  <si>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</si>
  <si>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</si>
  <si>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</si>
  <si>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</si>
  <si>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</si>
  <si>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</si>
  <si>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</si>
  <si>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</si>
  <si>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</si>
  <si>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</si>
  <si>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</si>
  <si>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</si>
  <si>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</si>
  <si>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</si>
  <si>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</si>
  <si>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</si>
  <si>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</si>
  <si>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</si>
  <si>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</si>
  <si>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</si>
  <si>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</si>
  <si>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</si>
  <si>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</si>
  <si>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</si>
  <si>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</si>
  <si>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</si>
  <si>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</si>
  <si>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</si>
  <si>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</si>
  <si>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</si>
  <si>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</si>
  <si>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</si>
  <si>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</si>
  <si>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</si>
  <si>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</si>
  <si>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</si>
  <si>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</si>
  <si>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</si>
  <si>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</si>
  <si>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</si>
  <si>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</si>
  <si>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</si>
  <si>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</si>
  <si>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</si>
  <si>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</si>
  <si>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</si>
  <si>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</si>
  <si>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</si>
  <si>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</si>
  <si>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</si>
  <si>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</si>
  <si>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</si>
  <si>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</si>
  <si>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</si>
  <si>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</si>
  <si>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</si>
  <si>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</si>
  <si>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</si>
  <si>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</si>
  <si>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</si>
  <si>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</si>
  <si>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</si>
  <si>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</si>
  <si>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</si>
  <si>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</si>
  <si>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</si>
  <si>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</si>
  <si>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</si>
  <si>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</si>
  <si>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</si>
  <si>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</si>
  <si>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</si>
  <si>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</si>
  <si>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</si>
  <si>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</si>
  <si>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</si>
  <si>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</si>
  <si>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</si>
  <si>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</si>
  <si>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</si>
  <si>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</si>
  <si>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</si>
  <si>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</si>
  <si>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</si>
  <si>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</si>
  <si>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</si>
  <si>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</si>
  <si>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</si>
  <si>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</si>
  <si>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</si>
  <si>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</si>
  <si>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</si>
  <si>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</si>
  <si>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</si>
  <si>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</si>
  <si>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</si>
  <si>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</si>
  <si>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</si>
  <si>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</si>
  <si>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</si>
  <si>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</si>
  <si>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</si>
  <si>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</si>
  <si>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</si>
  <si>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</si>
  <si>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</si>
  <si>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</si>
  <si>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</si>
  <si>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</si>
  <si>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</si>
  <si>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</si>
  <si>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</si>
  <si>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</si>
  <si>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</si>
  <si>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</si>
  <si>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</si>
  <si>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</si>
  <si>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</si>
  <si>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</si>
  <si>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</si>
  <si>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</si>
  <si>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</si>
  <si>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</si>
  <si>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</si>
  <si>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</si>
  <si>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</si>
  <si>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</si>
  <si>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</si>
  <si>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</si>
  <si>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</si>
  <si>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</si>
  <si>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</si>
  <si>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</si>
  <si>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</si>
  <si>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</si>
  <si>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</si>
  <si>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</si>
  <si>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</si>
  <si>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</si>
  <si>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</si>
  <si>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</si>
  <si>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</si>
  <si>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</si>
  <si>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</si>
  <si>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</si>
  <si>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</si>
  <si>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</si>
  <si>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</si>
  <si>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</si>
  <si>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</si>
  <si>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</si>
  <si>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</si>
  <si>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</si>
  <si>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</si>
  <si>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</si>
  <si>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</si>
  <si>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</si>
  <si>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</si>
  <si>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</si>
  <si>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</si>
  <si>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</si>
  <si>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</si>
  <si>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</si>
  <si>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</si>
  <si>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</si>
  <si>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</si>
  <si>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</si>
  <si>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</si>
  <si>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</si>
  <si>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</si>
  <si>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</si>
  <si>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</si>
  <si>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</si>
  <si>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</si>
  <si>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</si>
  <si>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</si>
  <si>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</si>
  <si>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</si>
  <si>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</si>
  <si>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</si>
  <si>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</si>
  <si>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</si>
  <si>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</si>
  <si>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</si>
  <si>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</si>
  <si>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</si>
  <si>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</si>
  <si>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</si>
  <si>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</si>
  <si>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</si>
  <si>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</si>
  <si>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</si>
  <si>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</si>
  <si>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</si>
  <si>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</si>
  <si>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</si>
  <si>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</si>
  <si>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</si>
  <si>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</si>
  <si>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</si>
  <si>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</si>
  <si>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</si>
  <si>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</si>
  <si>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</si>
  <si>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</si>
  <si>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</si>
  <si>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</si>
  <si>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</si>
  <si>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</si>
  <si>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</si>
  <si>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</si>
  <si>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</si>
  <si>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</si>
  <si>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</si>
  <si>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</si>
  <si>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</si>
  <si>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</si>
  <si>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</si>
  <si>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</si>
  <si>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</si>
  <si>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</si>
  <si>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</si>
  <si>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</si>
  <si>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</si>
  <si>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</si>
  <si>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</si>
  <si>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</si>
  <si>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</si>
  <si>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</si>
  <si>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</si>
  <si>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</si>
  <si>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</si>
  <si>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</si>
  <si>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</si>
  <si>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</si>
  <si>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</si>
  <si>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</si>
  <si>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</si>
  <si>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</si>
  <si>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</si>
  <si>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</si>
  <si>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</si>
  <si>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</si>
  <si>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</si>
  <si>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</si>
  <si>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</si>
  <si>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</si>
  <si>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</si>
  <si>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</si>
  <si>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</si>
  <si>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</si>
  <si>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</si>
  <si>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</si>
  <si>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</si>
  <si>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</si>
  <si>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</si>
  <si>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</si>
  <si>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</si>
  <si>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</si>
  <si>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</si>
  <si>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</si>
  <si>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</si>
  <si>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</si>
  <si>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</si>
  <si>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</si>
  <si>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</si>
  <si>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</si>
  <si>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</si>
  <si>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</si>
  <si>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</si>
  <si>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</si>
  <si>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</si>
  <si>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</si>
  <si>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</si>
  <si>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</si>
  <si>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</si>
  <si>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</si>
  <si>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</si>
  <si>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</si>
  <si>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</si>
  <si>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</si>
  <si>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</si>
  <si>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</si>
  <si>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</si>
  <si>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</si>
  <si>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</si>
  <si>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</si>
  <si>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</si>
  <si>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</si>
  <si>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</si>
  <si>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</si>
  <si>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</si>
  <si>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</si>
  <si>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</si>
  <si>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</si>
  <si>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</si>
  <si>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</si>
  <si>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</si>
  <si>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</si>
  <si>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</si>
  <si>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</si>
  <si>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</si>
  <si>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</si>
  <si>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</si>
  <si>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</si>
  <si>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</si>
  <si>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</si>
  <si>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</si>
  <si>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</si>
  <si>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</si>
  <si>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</si>
  <si>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</si>
  <si>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</si>
  <si>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</si>
  <si>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</si>
  <si>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</si>
  <si>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</si>
  <si>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</si>
  <si>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</si>
  <si>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</si>
  <si>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</si>
  <si>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</si>
  <si>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</si>
  <si>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</si>
  <si>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</si>
  <si>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</si>
  <si>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</si>
  <si>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</si>
  <si>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</si>
  <si>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</si>
  <si>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</si>
  <si>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</si>
  <si>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</si>
  <si>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</si>
  <si>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</si>
  <si>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</si>
  <si>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</si>
  <si>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</si>
  <si>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</si>
  <si>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</si>
  <si>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</si>
  <si>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</si>
  <si>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</si>
  <si>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</si>
  <si>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</si>
  <si>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</si>
  <si>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</si>
  <si>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</si>
  <si>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</si>
  <si>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</si>
  <si>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</si>
  <si>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</si>
  <si>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</si>
  <si>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</si>
  <si>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</si>
  <si>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</si>
  <si>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</si>
  <si>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</si>
  <si>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</si>
  <si>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</si>
  <si>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</si>
  <si>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</si>
  <si>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</si>
  <si>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</si>
  <si>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</si>
  <si>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</si>
  <si>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</si>
  <si>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</si>
  <si>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</si>
  <si>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</si>
  <si>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</si>
  <si>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</si>
  <si>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</si>
  <si>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</si>
  <si>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</si>
  <si>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</si>
  <si>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</si>
  <si>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</si>
  <si>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</si>
  <si>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</si>
  <si>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</si>
  <si>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</si>
  <si>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</si>
  <si>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</si>
  <si>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</si>
  <si>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</si>
  <si>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</si>
  <si>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</si>
  <si>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</si>
  <si>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</si>
  <si>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</si>
  <si>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</si>
  <si>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</si>
  <si>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</si>
  <si>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</si>
  <si>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</si>
  <si>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</si>
  <si>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</si>
  <si>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</si>
  <si>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</si>
  <si>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</si>
  <si>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</si>
  <si>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</si>
  <si>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</si>
  <si>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</si>
  <si>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</si>
  <si>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</si>
  <si>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</si>
  <si>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</si>
  <si>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</si>
  <si>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</si>
  <si>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</si>
  <si>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</si>
  <si>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</si>
  <si>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</si>
  <si>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</si>
  <si>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</si>
  <si>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</si>
  <si>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</si>
  <si>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</si>
  <si>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</si>
  <si>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</si>
  <si>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</si>
  <si>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</si>
  <si>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</si>
  <si>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</si>
  <si>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</si>
  <si>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</si>
  <si>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</si>
  <si>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</si>
  <si>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</si>
  <si>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</si>
  <si>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</si>
  <si>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</si>
  <si>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</si>
  <si>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</si>
  <si>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</si>
  <si>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</si>
  <si>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</si>
  <si>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</si>
  <si>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</si>
  <si>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</si>
  <si>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</si>
  <si>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</si>
  <si>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</si>
  <si>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</si>
  <si>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</si>
  <si>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</si>
  <si>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</si>
  <si>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</si>
  <si>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</si>
  <si>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</si>
  <si>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</si>
  <si>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</si>
  <si>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</si>
  <si>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</si>
  <si>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</si>
  <si>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</si>
  <si>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</si>
  <si>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</si>
  <si>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</si>
  <si>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</si>
  <si>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</si>
  <si>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</si>
  <si>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</si>
  <si>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</si>
  <si>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</si>
  <si>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</si>
  <si>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</si>
  <si>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</si>
  <si>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</si>
  <si>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</si>
  <si>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</si>
  <si>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</si>
  <si>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</si>
  <si>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</si>
  <si>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</si>
  <si>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</si>
  <si>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</si>
  <si>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</si>
  <si>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</si>
  <si>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</si>
  <si>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</si>
  <si>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</si>
  <si>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</si>
  <si>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</si>
  <si>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</si>
  <si>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</si>
  <si>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</si>
  <si>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</si>
  <si>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</si>
  <si>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</si>
  <si>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</si>
  <si>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</si>
  <si>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</si>
  <si>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</si>
  <si>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</si>
  <si>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</si>
  <si>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</si>
  <si>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</si>
  <si>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</si>
  <si>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</si>
  <si>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</si>
  <si>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</si>
  <si>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</si>
  <si>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</si>
  <si>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</si>
  <si>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</si>
  <si>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</si>
  <si>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</si>
  <si>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</si>
  <si>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</si>
  <si>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</si>
  <si>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</si>
  <si>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</si>
  <si>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</si>
  <si>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</si>
  <si>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</si>
  <si>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</si>
  <si>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</si>
  <si>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</si>
  <si>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</si>
  <si>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</si>
  <si>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</si>
  <si>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</si>
  <si>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</si>
  <si>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</si>
  <si>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</si>
  <si>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</si>
  <si>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</si>
  <si>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</si>
  <si>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</si>
  <si>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</si>
  <si>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</si>
  <si>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</si>
  <si>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</si>
  <si>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</si>
  <si>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</si>
  <si>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</si>
  <si>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</si>
  <si>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</si>
  <si>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</si>
  <si>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</si>
  <si>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</si>
  <si>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</si>
  <si>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</si>
  <si>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</si>
  <si>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</si>
  <si>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</si>
  <si>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</si>
  <si>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</si>
  <si>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</si>
  <si>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</si>
  <si>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</si>
  <si>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</si>
  <si>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</si>
  <si>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</si>
  <si>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</si>
  <si>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</si>
  <si>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</si>
  <si>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</si>
  <si>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</si>
  <si>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</si>
  <si>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</si>
  <si>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</si>
  <si>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</si>
  <si>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</si>
  <si>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</si>
  <si>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</si>
  <si>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</si>
  <si>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</si>
  <si>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</si>
  <si>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</si>
  <si>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</si>
  <si>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</si>
  <si>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</si>
  <si>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</si>
  <si>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</si>
  <si>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</si>
  <si>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</si>
  <si>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</si>
  <si>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</si>
  <si>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</si>
  <si>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</si>
  <si>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</si>
  <si>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</si>
  <si>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</si>
  <si>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</si>
  <si>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</si>
  <si>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</si>
  <si>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</si>
  <si>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</si>
  <si>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</si>
  <si>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</si>
  <si>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</si>
  <si>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</si>
  <si>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</si>
  <si>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</si>
  <si>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</si>
  <si>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</si>
  <si>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</si>
  <si>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</si>
  <si>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</si>
  <si>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</si>
  <si>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</si>
  <si>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</si>
  <si>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</si>
  <si>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</si>
  <si>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</si>
  <si>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</si>
  <si>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</si>
  <si>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</si>
  <si>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</si>
  <si>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</si>
  <si>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</si>
  <si>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</si>
  <si>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</si>
  <si>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</si>
  <si>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</si>
  <si>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</si>
  <si>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</si>
  <si>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</si>
  <si>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</si>
  <si>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</si>
  <si>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</si>
  <si>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</si>
  <si>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</si>
  <si>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</si>
  <si>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</si>
  <si>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</si>
  <si>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</si>
  <si>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</si>
  <si>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</si>
  <si>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</si>
  <si>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</si>
  <si>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</si>
  <si>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</si>
  <si>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</si>
  <si>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</si>
  <si>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</si>
  <si>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</si>
  <si>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</si>
  <si>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</si>
  <si>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</si>
  <si>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</si>
  <si>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</si>
  <si>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</si>
  <si>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</si>
  <si>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</si>
  <si>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</si>
  <si>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</si>
  <si>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</si>
  <si>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</si>
  <si>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</si>
  <si>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</si>
  <si>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</si>
  <si>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</si>
  <si>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</si>
  <si>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</si>
  <si>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</si>
  <si>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</si>
  <si>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</si>
  <si>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</si>
  <si>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</si>
  <si>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</si>
  <si>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</si>
  <si>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</si>
  <si>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</si>
  <si>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</si>
  <si>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</si>
  <si>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</si>
  <si>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</si>
  <si>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</si>
  <si>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</si>
  <si>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</si>
  <si>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</si>
  <si>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</si>
  <si>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</si>
  <si>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</si>
  <si>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</si>
  <si>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</si>
  <si>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</si>
  <si>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</si>
  <si>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</si>
  <si>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</si>
  <si>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</si>
  <si>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</si>
  <si>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</si>
  <si>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</si>
  <si>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</si>
  <si>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</si>
  <si>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</si>
  <si>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</si>
  <si>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</si>
  <si>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</si>
  <si>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</si>
  <si>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</si>
  <si>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</si>
  <si>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</si>
  <si>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</si>
  <si>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</si>
  <si>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</si>
  <si>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</si>
  <si>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</si>
  <si>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</si>
  <si>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</si>
  <si>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</si>
  <si>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</si>
  <si>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</si>
  <si>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</si>
  <si>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</si>
  <si>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</si>
  <si>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</si>
  <si>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</si>
  <si>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</si>
  <si>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</si>
  <si>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</si>
  <si>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</si>
  <si>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</si>
  <si>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</si>
  <si>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</si>
  <si>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</si>
  <si>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</si>
  <si>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</si>
  <si>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</si>
  <si>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</si>
  <si>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</si>
  <si>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</si>
  <si>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</si>
  <si>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</si>
  <si>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</si>
  <si>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</si>
  <si>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</si>
  <si>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</si>
  <si>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</si>
  <si>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</si>
  <si>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</si>
  <si>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</si>
  <si>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</si>
  <si>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</si>
  <si>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</si>
  <si>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</si>
  <si>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</si>
  <si>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</si>
  <si>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</si>
  <si>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</si>
  <si>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</si>
  <si>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</si>
  <si>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</si>
  <si>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</si>
  <si>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</si>
  <si>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</si>
  <si>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</si>
  <si>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</si>
  <si>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</si>
  <si>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</si>
  <si>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</si>
  <si>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</si>
  <si>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</si>
  <si>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</si>
  <si>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</si>
  <si>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</si>
  <si>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</si>
  <si>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</si>
  <si>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</si>
  <si>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</si>
  <si>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</si>
  <si>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</si>
  <si>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</si>
  <si>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</si>
  <si>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</si>
  <si>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</si>
  <si>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</si>
  <si>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</si>
  <si>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</si>
  <si>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</si>
  <si>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</si>
  <si>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</si>
  <si>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</si>
  <si>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</si>
  <si>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</si>
  <si>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</si>
  <si>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</si>
  <si>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</si>
  <si>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</si>
  <si>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</si>
  <si>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</si>
  <si>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</si>
  <si>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</si>
  <si>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</si>
  <si>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</si>
  <si>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</si>
  <si>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</si>
  <si>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</si>
  <si>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</si>
  <si>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</si>
  <si>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</si>
  <si>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</si>
  <si>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</si>
  <si>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</si>
  <si>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</si>
  <si>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</si>
  <si>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</si>
  <si>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</si>
  <si>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</si>
  <si>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</si>
  <si>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</si>
  <si>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</si>
  <si>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</si>
  <si>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</si>
  <si>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</si>
  <si>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</si>
  <si>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</si>
  <si>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</si>
  <si>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</si>
  <si>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</si>
  <si>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</si>
  <si>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</si>
  <si>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</si>
  <si>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</si>
  <si>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</si>
  <si>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</si>
  <si>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</si>
  <si>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</si>
  <si>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</si>
  <si>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</si>
  <si>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</si>
  <si>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</si>
  <si>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</si>
  <si>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</si>
  <si>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</si>
  <si>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</si>
  <si>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</si>
  <si>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</si>
  <si>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</si>
  <si>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</si>
  <si>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</si>
  <si>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</si>
  <si>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</si>
  <si>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</si>
  <si>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</si>
  <si>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</si>
  <si>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</si>
  <si>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</si>
  <si>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</si>
  <si>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</si>
  <si>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</si>
  <si>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</si>
  <si>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</si>
  <si>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</si>
  <si>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</si>
  <si>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</si>
  <si>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</si>
  <si>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</si>
  <si>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</si>
  <si>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</si>
  <si>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</si>
  <si>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</si>
  <si>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</si>
  <si>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</si>
  <si>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</si>
  <si>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</si>
  <si>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</si>
  <si>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</si>
  <si>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</si>
  <si>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</si>
  <si>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</si>
  <si>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</si>
  <si>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</si>
  <si>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</si>
  <si>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</si>
  <si>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</si>
  <si>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</si>
  <si>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</si>
  <si>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</si>
  <si>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</si>
  <si>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</si>
  <si>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</si>
  <si>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</si>
  <si>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</si>
  <si>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</si>
  <si>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</si>
  <si>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</si>
  <si>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</si>
  <si>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</si>
  <si>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</si>
  <si>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</si>
  <si>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</si>
  <si>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</si>
  <si>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</si>
  <si>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</si>
  <si>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</si>
  <si>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</si>
  <si>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</si>
  <si>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</si>
  <si>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</si>
  <si>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</si>
  <si>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</si>
  <si>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</si>
  <si>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</si>
  <si>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</si>
  <si>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</si>
  <si>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</si>
  <si>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</si>
  <si>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</si>
  <si>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</si>
  <si>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</si>
  <si>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</si>
  <si>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</si>
  <si>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</si>
  <si>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</si>
  <si>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</si>
  <si>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</si>
  <si>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</si>
  <si>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</si>
  <si>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</si>
  <si>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</si>
  <si>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</si>
  <si>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</si>
  <si>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</si>
  <si>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</si>
  <si>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</si>
  <si>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</si>
  <si>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</si>
  <si>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</si>
  <si>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</si>
  <si>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</si>
  <si>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</si>
  <si>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</si>
  <si>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</si>
  <si>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</si>
  <si>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</si>
  <si>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</si>
  <si>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</si>
  <si>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</si>
  <si>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</si>
  <si>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</si>
  <si>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</si>
  <si>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</si>
  <si>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</si>
  <si>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</si>
  <si>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</si>
  <si>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</si>
  <si>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</si>
  <si>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</si>
  <si>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</si>
  <si>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</si>
  <si>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</si>
  <si>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</si>
  <si>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</si>
  <si>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</si>
  <si>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</si>
  <si>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</si>
  <si>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</si>
  <si>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</si>
  <si>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</si>
  <si>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</si>
  <si>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</si>
  <si>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</si>
  <si>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</si>
  <si>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</si>
  <si>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</si>
  <si>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</si>
  <si>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</si>
  <si>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</si>
  <si>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</si>
  <si>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</si>
  <si>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</si>
  <si>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</si>
  <si>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</si>
  <si>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</si>
  <si>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</si>
  <si>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</si>
  <si>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</si>
  <si>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</si>
  <si>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</si>
  <si>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</si>
  <si>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</si>
  <si>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</si>
  <si>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</si>
  <si>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</si>
  <si>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</si>
  <si>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</si>
  <si>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</si>
  <si>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</si>
  <si>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</si>
  <si>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</si>
  <si>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</si>
  <si>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</si>
  <si>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</si>
  <si>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</si>
  <si>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</si>
  <si>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</si>
  <si>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</si>
  <si>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</si>
  <si>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</si>
  <si>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</si>
  <si>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</si>
  <si>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</si>
  <si>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</si>
  <si>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</si>
  <si>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</si>
  <si>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</si>
  <si>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</si>
  <si>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</si>
  <si>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</si>
  <si>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</si>
  <si>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</si>
  <si>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</si>
  <si>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</si>
  <si>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</si>
  <si>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</si>
  <si>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</si>
  <si>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</si>
  <si>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</si>
  <si>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</si>
  <si>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</si>
  <si>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</si>
  <si>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</si>
  <si>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</si>
  <si>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</si>
  <si>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</si>
  <si>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</si>
  <si>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</si>
  <si>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</si>
  <si>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</si>
  <si>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</si>
  <si>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</si>
  <si>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</si>
  <si>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</si>
  <si>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</si>
  <si>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</si>
  <si>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</si>
  <si>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</si>
  <si>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</si>
  <si>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</si>
  <si>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</si>
  <si>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</si>
  <si>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</si>
  <si>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</si>
  <si>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</si>
  <si>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</si>
  <si>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</si>
  <si>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</si>
  <si>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</si>
  <si>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</si>
  <si>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</si>
  <si>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</si>
  <si>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</si>
  <si>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</si>
  <si>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</si>
  <si>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</si>
  <si>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</si>
  <si>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</si>
  <si>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</si>
  <si>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</si>
  <si>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</si>
  <si>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</si>
  <si>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</si>
  <si>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</si>
  <si>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</si>
  <si>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</si>
  <si>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</si>
  <si>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</si>
  <si>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</si>
  <si>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</si>
  <si>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</si>
  <si>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</si>
  <si>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</si>
  <si>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</si>
  <si>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</si>
  <si>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</si>
  <si>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</si>
  <si>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</si>
  <si>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</si>
  <si>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</si>
  <si>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</si>
  <si>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</si>
  <si>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</si>
  <si>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</si>
  <si>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</si>
  <si>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</si>
  <si>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</si>
  <si>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</si>
  <si>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</si>
  <si>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</si>
  <si>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</si>
  <si>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</si>
  <si>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</si>
  <si>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</si>
  <si>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</si>
  <si>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</si>
  <si>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</si>
  <si>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</si>
  <si>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</si>
  <si>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</si>
  <si>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</si>
  <si>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</si>
  <si>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</si>
  <si>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</si>
  <si>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</si>
  <si>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</si>
  <si>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</si>
  <si>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</si>
  <si>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</si>
  <si>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</si>
  <si>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</si>
  <si>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</si>
  <si>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</si>
  <si>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</si>
  <si>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</si>
  <si>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</si>
  <si>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</si>
  <si>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</si>
  <si>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</si>
  <si>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</si>
  <si>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</si>
  <si>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</si>
  <si>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</si>
  <si>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</si>
  <si>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</si>
  <si>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</si>
  <si>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</si>
  <si>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</si>
  <si>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</si>
  <si>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</si>
  <si>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</si>
  <si>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</si>
  <si>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</si>
  <si>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</si>
  <si>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</si>
  <si>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</si>
  <si>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</si>
  <si>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</si>
  <si>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</si>
  <si>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</si>
  <si>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</si>
  <si>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</si>
  <si>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</si>
  <si>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</si>
  <si>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</si>
  <si>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</si>
  <si>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</si>
  <si>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</si>
  <si>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</si>
  <si>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</si>
  <si>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</si>
  <si>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</si>
  <si>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</si>
  <si>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</si>
  <si>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</si>
  <si>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</si>
  <si>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</si>
  <si>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</si>
  <si>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</si>
  <si>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</si>
  <si>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</si>
  <si>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</si>
  <si>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</si>
  <si>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</si>
  <si>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</si>
  <si>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</si>
  <si>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</si>
  <si>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</si>
  <si>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</si>
  <si>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</si>
  <si>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</si>
  <si>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</si>
  <si>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</si>
  <si>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</si>
  <si>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</si>
  <si>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</si>
  <si>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</si>
  <si>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</si>
  <si>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</si>
  <si>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</si>
  <si>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</si>
  <si>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</si>
  <si>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</si>
  <si>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</si>
  <si>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</si>
  <si>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</si>
  <si>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</si>
  <si>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</si>
  <si>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</si>
  <si>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</si>
  <si>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</si>
  <si>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</si>
  <si>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</si>
  <si>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</si>
  <si>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</si>
  <si>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</si>
  <si>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</si>
  <si>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</si>
  <si>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</si>
  <si>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</si>
  <si>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</si>
  <si>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</si>
  <si>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</si>
  <si>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</si>
  <si>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</si>
  <si>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</si>
  <si>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</si>
  <si>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</si>
  <si>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</si>
  <si>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</si>
  <si>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</si>
  <si>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</si>
  <si>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</si>
  <si>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</si>
  <si>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</si>
  <si>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</si>
  <si>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</si>
  <si>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</si>
  <si>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</si>
  <si>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</si>
  <si>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</si>
  <si>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</si>
  <si>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</si>
  <si>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</si>
  <si>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</si>
  <si>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</si>
  <si>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</si>
  <si>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</si>
  <si>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</si>
  <si>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</si>
  <si>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</si>
  <si>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</si>
  <si>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</si>
  <si>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</si>
  <si>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</si>
  <si>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</si>
  <si>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</si>
  <si>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</si>
  <si>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</si>
  <si>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</si>
  <si>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</si>
  <si>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</si>
  <si>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</si>
  <si>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</si>
  <si>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</si>
  <si>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</si>
  <si>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</si>
  <si>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</si>
  <si>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</si>
  <si>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</si>
  <si>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</si>
  <si>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</si>
  <si>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</si>
  <si>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</si>
  <si>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</si>
  <si>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</si>
  <si>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</si>
  <si>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</si>
  <si>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</si>
  <si>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</si>
  <si>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</si>
  <si>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</si>
  <si>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</si>
  <si>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</si>
  <si>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</si>
  <si>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</si>
  <si>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</si>
  <si>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</si>
  <si>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</si>
  <si>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</si>
  <si>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</si>
  <si>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</si>
  <si>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</si>
  <si>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</si>
  <si>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</si>
  <si>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</si>
  <si>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</si>
  <si>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</si>
  <si>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</si>
  <si>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</si>
  <si>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</si>
  <si>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</si>
  <si>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</si>
  <si>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</si>
  <si>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</si>
  <si>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</si>
  <si>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</si>
  <si>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</si>
  <si>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</si>
  <si>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</si>
  <si>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</si>
  <si>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</si>
  <si>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</si>
  <si>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</si>
  <si>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</si>
  <si>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</si>
  <si>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</si>
  <si>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</si>
  <si>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</si>
  <si>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</si>
  <si>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</si>
  <si>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</si>
  <si>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</si>
  <si>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</si>
  <si>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</si>
  <si>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</si>
  <si>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</si>
  <si>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</si>
  <si>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</si>
  <si>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</si>
  <si>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</si>
  <si>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</si>
  <si>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</si>
  <si>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</si>
  <si>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</si>
  <si>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</si>
  <si>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</si>
  <si>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</si>
  <si>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</si>
  <si>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</si>
  <si>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</si>
  <si>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</si>
  <si>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</si>
  <si>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</si>
  <si>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</si>
  <si>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</si>
  <si>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</si>
  <si>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</si>
  <si>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</si>
  <si>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</si>
  <si>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</si>
  <si>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</si>
  <si>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</si>
  <si>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</si>
  <si>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</si>
  <si>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</si>
  <si>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</si>
  <si>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</si>
  <si>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</si>
  <si>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</si>
  <si>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</si>
  <si>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</si>
  <si>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</si>
  <si>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</si>
  <si>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</si>
  <si>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</si>
  <si>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</si>
  <si>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</si>
  <si>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</si>
  <si>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</si>
  <si>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</si>
  <si>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</si>
  <si>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</si>
  <si>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</si>
  <si>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</si>
  <si>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</si>
  <si>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</si>
  <si>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</si>
  <si>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</si>
  <si>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</si>
  <si>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</si>
  <si>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</si>
  <si>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</si>
  <si>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</si>
  <si>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</si>
  <si>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</si>
  <si>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</si>
  <si>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</si>
  <si>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</si>
  <si>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</si>
  <si>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</si>
  <si>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</si>
  <si>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</si>
  <si>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</si>
  <si>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</si>
  <si>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</si>
  <si>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</si>
  <si>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</si>
  <si>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</si>
  <si>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</si>
  <si>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</si>
  <si>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</si>
  <si>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</si>
  <si>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</si>
  <si>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</si>
  <si>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</si>
  <si>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</si>
  <si>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</si>
  <si>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</si>
  <si>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</si>
  <si>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</si>
  <si>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</si>
  <si>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</si>
  <si>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</si>
  <si>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</si>
  <si>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</si>
  <si>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</si>
  <si>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</si>
  <si>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</si>
  <si>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</si>
  <si>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</si>
  <si>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</si>
  <si>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</si>
  <si>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</si>
  <si>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</si>
  <si>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</si>
  <si>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</si>
  <si>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</si>
  <si>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</si>
  <si>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</si>
  <si>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</si>
  <si>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</si>
  <si>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</si>
  <si>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</si>
  <si>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</si>
  <si>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</si>
  <si>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</si>
  <si>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</si>
  <si>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</si>
  <si>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</si>
  <si>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</si>
  <si>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</si>
  <si>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</si>
  <si>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</si>
  <si>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</si>
  <si>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</si>
  <si>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</si>
  <si>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</si>
  <si>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</si>
  <si>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</si>
  <si>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</si>
  <si>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</si>
  <si>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</si>
  <si>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</si>
  <si>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</si>
  <si>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</si>
  <si>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</si>
  <si>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</si>
  <si>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</si>
  <si>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</si>
  <si>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</si>
  <si>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</si>
  <si>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</si>
  <si>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</si>
  <si>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</si>
  <si>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</si>
  <si>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</si>
  <si>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</si>
  <si>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</si>
  <si>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</si>
  <si>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</si>
  <si>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</si>
  <si>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</si>
  <si>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</si>
  <si>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</si>
  <si>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</si>
  <si>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</si>
  <si>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</si>
  <si>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</si>
  <si>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</si>
  <si>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</si>
  <si>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</si>
  <si>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</si>
  <si>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</si>
  <si>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</si>
  <si>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</si>
  <si>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</si>
  <si>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</si>
  <si>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</si>
  <si>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</si>
  <si>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</si>
  <si>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</si>
  <si>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</si>
  <si>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</si>
  <si>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</si>
  <si>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</si>
  <si>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</si>
  <si>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</si>
  <si>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</si>
  <si>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</si>
  <si>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</si>
  <si>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</si>
  <si>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</si>
  <si>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</si>
  <si>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</si>
  <si>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</si>
  <si>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</si>
  <si>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</si>
  <si>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</si>
  <si>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</si>
  <si>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</si>
  <si>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</si>
  <si>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</si>
  <si>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</si>
  <si>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</si>
  <si>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</si>
  <si>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</si>
  <si>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</si>
  <si>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</si>
  <si>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</si>
  <si>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</si>
  <si>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</si>
  <si>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</si>
  <si>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</si>
  <si>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</si>
  <si>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</si>
  <si>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</si>
  <si>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</si>
  <si>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</si>
  <si>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</si>
  <si>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</si>
  <si>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</si>
  <si>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</si>
  <si>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</si>
  <si>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</si>
  <si>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</si>
  <si>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</si>
  <si>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</si>
  <si>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</si>
  <si>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</si>
  <si>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</si>
  <si>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</si>
  <si>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</si>
  <si>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</si>
  <si>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</si>
  <si>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</si>
  <si>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</si>
  <si>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</si>
  <si>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</si>
  <si>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</si>
  <si>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</si>
  <si>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</si>
  <si>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</si>
  <si>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</si>
  <si>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</si>
  <si>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</si>
  <si>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</si>
  <si>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</si>
  <si>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</si>
  <si>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</si>
  <si>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</si>
  <si>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</si>
  <si>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</si>
  <si>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</si>
  <si>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</si>
  <si>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</si>
  <si>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</si>
  <si>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</si>
  <si>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</si>
  <si>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</si>
  <si>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</si>
  <si>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</si>
  <si>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</si>
  <si>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</si>
  <si>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</si>
  <si>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</si>
  <si>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</si>
  <si>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</si>
  <si>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</si>
  <si>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</si>
  <si>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</si>
  <si>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</si>
  <si>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</si>
  <si>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</si>
  <si>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</si>
  <si>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</si>
  <si>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</si>
  <si>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</si>
  <si>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</si>
  <si>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</si>
  <si>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</si>
  <si>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</si>
  <si>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</si>
  <si>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</si>
  <si>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</si>
  <si>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</si>
  <si>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</si>
  <si>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</si>
  <si>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</si>
  <si>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</si>
  <si>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</si>
  <si>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</si>
  <si>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</si>
  <si>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</si>
  <si>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</si>
  <si>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</si>
  <si>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</si>
  <si>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</si>
  <si>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</si>
  <si>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</si>
  <si>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</si>
  <si>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</si>
  <si>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</si>
  <si>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</si>
  <si>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</si>
  <si>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</si>
  <si>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</si>
  <si>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</si>
  <si>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</si>
  <si>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</si>
  <si>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</si>
  <si>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</si>
  <si>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</si>
  <si>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</si>
  <si>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</si>
  <si>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</si>
  <si>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</si>
  <si>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</si>
  <si>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</si>
  <si>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</si>
  <si>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</si>
  <si>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</si>
  <si>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</si>
  <si>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</si>
  <si>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</si>
  <si>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</si>
  <si>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</si>
  <si>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</si>
  <si>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</si>
  <si>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</si>
  <si>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</si>
  <si>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</si>
  <si>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</si>
  <si>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</si>
  <si>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</si>
  <si>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</si>
  <si>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</si>
  <si>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</si>
  <si>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</si>
  <si>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</si>
  <si>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</si>
  <si>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</si>
  <si>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</si>
  <si>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</si>
  <si>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</si>
  <si>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</si>
  <si>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</si>
  <si>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</si>
  <si>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</si>
  <si>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</si>
  <si>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</si>
  <si>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</si>
  <si>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</si>
  <si>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</si>
  <si>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</si>
  <si>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</si>
  <si>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</si>
  <si>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</si>
  <si>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</si>
  <si>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</si>
  <si>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</si>
  <si>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</si>
  <si>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</si>
  <si>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</si>
  <si>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</si>
  <si>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</si>
  <si>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</si>
  <si>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</si>
  <si>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</si>
  <si>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</si>
  <si>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</si>
  <si>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</si>
  <si>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</si>
  <si>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</si>
  <si>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</si>
  <si>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</si>
  <si>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</si>
  <si>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</si>
  <si>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</si>
  <si>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</si>
  <si>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</si>
  <si>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</si>
  <si>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</si>
  <si>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</si>
  <si>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</si>
  <si>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</si>
  <si>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</si>
  <si>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</si>
  <si>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</si>
  <si>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</si>
  <si>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</si>
  <si>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</si>
  <si>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</si>
  <si>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</si>
  <si>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</si>
  <si>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</si>
  <si>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</si>
  <si>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</si>
  <si>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</si>
  <si>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</si>
  <si>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</si>
  <si>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</si>
  <si>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</si>
  <si>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</si>
  <si>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</si>
  <si>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</si>
  <si>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</si>
  <si>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</si>
  <si>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</si>
  <si>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</si>
  <si>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</si>
  <si>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</si>
  <si>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</si>
  <si>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</si>
  <si>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</si>
  <si>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</si>
  <si>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</si>
  <si>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</si>
  <si>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</si>
  <si>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</si>
  <si>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</si>
  <si>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</si>
  <si>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</si>
  <si>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</si>
  <si>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</si>
  <si>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</si>
  <si>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</si>
  <si>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</si>
  <si>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</si>
  <si>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</si>
  <si>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</si>
  <si>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</si>
  <si>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</si>
  <si>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</si>
  <si>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</si>
  <si>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</si>
  <si>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</si>
  <si>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</si>
  <si>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</si>
  <si>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</si>
  <si>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</si>
  <si>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</si>
  <si>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</si>
  <si>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</si>
  <si>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</si>
  <si>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</si>
  <si>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</si>
  <si>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</si>
  <si>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</si>
  <si>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</si>
  <si>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</si>
  <si>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</si>
  <si>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</si>
  <si>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</si>
  <si>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</si>
  <si>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</si>
  <si>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</si>
  <si>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</si>
  <si>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</si>
  <si>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</si>
  <si>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</si>
  <si>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</si>
  <si>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</si>
  <si>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</si>
  <si>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</si>
  <si>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</si>
  <si>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</si>
  <si>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</si>
  <si>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</si>
  <si>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</si>
  <si>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</si>
  <si>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</si>
  <si>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</si>
  <si>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</si>
  <si>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</si>
  <si>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</si>
  <si>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</si>
  <si>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</si>
  <si>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</si>
  <si>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</si>
  <si>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</si>
  <si>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</si>
  <si>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</si>
  <si>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</si>
  <si>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</si>
  <si>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</si>
  <si>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</si>
  <si>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</si>
  <si>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</si>
  <si>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</si>
  <si>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</si>
  <si>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</si>
  <si>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</si>
  <si>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</si>
  <si>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</si>
  <si>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</si>
  <si>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</si>
  <si>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</si>
  <si>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</si>
  <si>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</si>
  <si>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</si>
  <si>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</si>
  <si>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</si>
  <si>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</si>
  <si>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</si>
  <si>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</si>
  <si>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</si>
  <si>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</si>
  <si>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</si>
  <si>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</si>
  <si>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</si>
  <si>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</si>
  <si>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</si>
  <si>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</si>
  <si>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</si>
  <si>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</si>
  <si>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</si>
  <si>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</si>
  <si>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</si>
  <si>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</si>
  <si>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</si>
  <si>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</si>
  <si>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</si>
  <si>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</si>
  <si>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</si>
  <si>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</si>
  <si>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</si>
  <si>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</si>
  <si>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</si>
  <si>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</si>
  <si>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</si>
  <si>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</si>
  <si>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</si>
  <si>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</si>
  <si>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</si>
  <si>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</si>
  <si>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</si>
  <si>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</si>
  <si>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</si>
  <si>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</si>
  <si>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</si>
  <si>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</si>
  <si>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</si>
  <si>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</si>
  <si>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</si>
  <si>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</si>
  <si>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</si>
  <si>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</si>
  <si>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</si>
  <si>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</si>
  <si>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</si>
  <si>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</si>
  <si>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</si>
  <si>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</si>
  <si>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</si>
  <si>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</si>
  <si>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</si>
  <si>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</si>
  <si>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</si>
  <si>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</si>
  <si>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</si>
  <si>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</si>
  <si>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</si>
  <si>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</si>
  <si>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</si>
  <si>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</si>
  <si>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</si>
  <si>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</si>
  <si>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</si>
  <si>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</si>
  <si>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</si>
  <si>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</si>
  <si>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</si>
  <si>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</si>
  <si>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</si>
  <si>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</si>
  <si>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</si>
  <si>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</si>
  <si>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</si>
  <si>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</si>
  <si>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</si>
  <si>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</si>
  <si>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</si>
  <si>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</si>
  <si>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</si>
  <si>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</si>
  <si>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</si>
  <si>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</si>
  <si>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</si>
  <si>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</si>
  <si>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</si>
  <si>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</si>
  <si>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</si>
  <si>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</si>
  <si>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</si>
  <si>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</si>
  <si>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</si>
  <si>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</si>
  <si>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</si>
  <si>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</si>
  <si>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</si>
  <si>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</si>
  <si>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</si>
  <si>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</si>
  <si>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</si>
  <si>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</si>
  <si>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</si>
  <si>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</si>
  <si>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</si>
  <si>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</si>
  <si>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</si>
  <si>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</si>
  <si>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</si>
  <si>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</si>
  <si>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</si>
  <si>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</si>
  <si>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</si>
  <si>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</si>
  <si>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</si>
  <si>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</si>
  <si>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</si>
  <si>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</si>
  <si>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</si>
  <si>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</si>
  <si>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</si>
  <si>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</si>
  <si>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</si>
  <si>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</si>
  <si>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</si>
  <si>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</si>
  <si>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</si>
  <si>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</si>
  <si>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</si>
  <si>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</si>
  <si>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</si>
  <si>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</si>
  <si>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</si>
  <si>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</si>
  <si>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</si>
  <si>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</si>
  <si>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</si>
  <si>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</si>
  <si>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</si>
  <si>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</si>
  <si>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</si>
  <si>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</si>
  <si>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</si>
  <si>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</si>
  <si>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</si>
  <si>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</si>
  <si>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</si>
  <si>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</si>
  <si>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</si>
  <si>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</si>
  <si>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</si>
  <si>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</si>
  <si>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</si>
  <si>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</si>
  <si>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</si>
  <si>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</si>
  <si>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</si>
  <si>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</si>
  <si>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</si>
  <si>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</si>
  <si>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</si>
  <si>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</si>
  <si>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</si>
  <si>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</si>
  <si>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</si>
  <si>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</si>
  <si>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</si>
  <si>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</si>
  <si>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</si>
  <si>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</si>
  <si>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</si>
  <si>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</si>
  <si>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</si>
  <si>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</si>
  <si>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</si>
  <si>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</si>
  <si>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</si>
  <si>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</si>
  <si>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</si>
  <si>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</si>
  <si>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</si>
  <si>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</si>
  <si>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</si>
  <si>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</si>
  <si>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</si>
  <si>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</si>
  <si>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</si>
  <si>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</si>
  <si>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</si>
  <si>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</si>
  <si>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</si>
  <si>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</si>
  <si>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</si>
  <si>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</si>
  <si>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</si>
  <si>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</si>
  <si>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</si>
  <si>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</si>
  <si>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</si>
  <si>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</si>
  <si>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</si>
  <si>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</si>
  <si>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</si>
  <si>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</si>
  <si>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</si>
  <si>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</si>
  <si>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</si>
  <si>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</si>
  <si>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</si>
  <si>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</si>
  <si>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</si>
  <si>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</si>
  <si>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</si>
  <si>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</si>
  <si>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</si>
  <si>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</si>
  <si>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</si>
  <si>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</si>
  <si>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</si>
  <si>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</si>
  <si>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</si>
  <si>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</si>
  <si>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</si>
  <si>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</si>
  <si>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</si>
  <si>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</si>
  <si>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</si>
  <si>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</si>
  <si>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</si>
  <si>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</si>
  <si>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</si>
  <si>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</si>
  <si>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</si>
  <si>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</si>
  <si>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</si>
  <si>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</si>
  <si>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</si>
  <si>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</si>
  <si>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</si>
  <si>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</si>
  <si>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</si>
  <si>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</si>
  <si>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</si>
  <si>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</si>
  <si>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</si>
  <si>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</si>
  <si>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</si>
  <si>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</si>
  <si>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</si>
  <si>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</si>
  <si>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</si>
  <si>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</si>
  <si>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</si>
  <si>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</si>
  <si>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</si>
  <si>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</si>
  <si>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</si>
  <si>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</si>
  <si>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</si>
  <si>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</si>
  <si>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</si>
  <si>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</si>
  <si>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</si>
  <si>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</si>
  <si>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</si>
  <si>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</si>
  <si>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</si>
  <si>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</si>
  <si>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</si>
  <si>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</si>
  <si>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</si>
  <si>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</si>
  <si>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</si>
  <si>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</si>
  <si>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</si>
  <si>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</si>
  <si>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</si>
  <si>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</si>
  <si>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</si>
  <si>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</si>
  <si>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</si>
  <si>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</si>
  <si>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</si>
  <si>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</si>
  <si>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</si>
  <si>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</si>
  <si>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</si>
  <si>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</si>
  <si>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</si>
  <si>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</si>
  <si>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</si>
  <si>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</si>
  <si>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</si>
  <si>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</si>
  <si>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</si>
  <si>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</si>
  <si>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</si>
  <si>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</si>
  <si>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</si>
  <si>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</si>
  <si>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</si>
  <si>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</si>
  <si>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</si>
  <si>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</si>
  <si>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</si>
  <si>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</si>
  <si>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</si>
  <si>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</si>
  <si>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</si>
  <si>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</si>
  <si>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</si>
  <si>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</si>
  <si>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</si>
  <si>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</si>
  <si>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</si>
  <si>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</si>
  <si>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</si>
  <si>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</si>
  <si>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</si>
  <si>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</si>
  <si>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</si>
  <si>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</si>
  <si>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</si>
  <si>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</si>
  <si>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</si>
  <si>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</si>
  <si>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</si>
  <si>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</si>
  <si>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</si>
  <si>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</si>
  <si>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</si>
  <si>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</si>
  <si>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</si>
  <si>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</si>
  <si>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</si>
  <si>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</si>
  <si>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</si>
  <si>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</si>
  <si>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</si>
  <si>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</si>
  <si>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</si>
  <si>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</si>
  <si>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</si>
  <si>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</si>
  <si>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</si>
  <si>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</si>
  <si>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</si>
  <si>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</si>
  <si>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</si>
  <si>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</si>
  <si>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</si>
  <si>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</si>
  <si>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</si>
  <si>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</si>
  <si>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</si>
  <si>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</si>
  <si>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</si>
  <si>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</si>
  <si>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</si>
  <si>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</si>
  <si>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</si>
  <si>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</si>
  <si>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</si>
  <si>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</si>
  <si>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</si>
  <si>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</si>
  <si>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</si>
  <si>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</si>
  <si>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</si>
  <si>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</si>
  <si>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</si>
  <si>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</si>
  <si>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</si>
  <si>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</si>
  <si>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</si>
  <si>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</si>
  <si>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</si>
  <si>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</si>
  <si>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</si>
  <si>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</si>
  <si>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</si>
  <si>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</si>
  <si>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</si>
  <si>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</si>
  <si>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</si>
  <si>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</si>
  <si>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</si>
  <si>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</si>
  <si>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</si>
  <si>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</si>
  <si>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</si>
  <si>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</si>
  <si>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</si>
  <si>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</si>
  <si>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</si>
  <si>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</si>
  <si>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</si>
  <si>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</si>
  <si>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</si>
  <si>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</si>
  <si>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</si>
  <si>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</si>
  <si>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</si>
  <si>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</si>
  <si>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</si>
  <si>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</si>
  <si>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</si>
  <si>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</si>
  <si>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</si>
  <si>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</si>
  <si>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</si>
  <si>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</si>
  <si>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</si>
  <si>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</si>
  <si>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</si>
  <si>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</si>
  <si>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</si>
  <si>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</si>
  <si>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</si>
  <si>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</si>
  <si>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</si>
  <si>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</si>
  <si>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</si>
  <si>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</si>
  <si>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</si>
  <si>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</si>
  <si>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</si>
  <si>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</si>
  <si>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</si>
  <si>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</si>
  <si>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</si>
  <si>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</si>
  <si>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</si>
  <si>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</si>
  <si>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</si>
  <si>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</si>
  <si>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</si>
  <si>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</si>
  <si>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</si>
  <si>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</si>
  <si>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</si>
  <si>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</si>
  <si>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</si>
  <si>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</si>
  <si>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</si>
  <si>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</si>
  <si>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</si>
  <si>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</si>
  <si>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</si>
  <si>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</si>
  <si>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</si>
  <si>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</si>
  <si>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</si>
  <si>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</si>
  <si>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</si>
  <si>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</si>
  <si>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</si>
  <si>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</si>
  <si>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</si>
  <si>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</si>
  <si>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</si>
  <si>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</si>
  <si>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</si>
  <si>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</si>
  <si>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</si>
  <si>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</si>
  <si>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</si>
  <si>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</si>
  <si>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</si>
  <si>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</si>
  <si>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</si>
  <si>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</si>
  <si>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</si>
  <si>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</si>
  <si>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</si>
  <si>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</si>
  <si>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</si>
  <si>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</si>
  <si>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</si>
  <si>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</si>
  <si>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</si>
  <si>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</si>
  <si>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</si>
  <si>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</si>
  <si>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</si>
  <si>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</si>
  <si>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</si>
  <si>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</si>
  <si>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</si>
  <si>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</si>
  <si>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</si>
  <si>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</si>
  <si>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</si>
  <si>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</si>
  <si>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</si>
  <si>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</si>
  <si>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</si>
  <si>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</si>
  <si>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</si>
  <si>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</si>
  <si>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</si>
  <si>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</si>
  <si>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</si>
  <si>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</si>
  <si>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</si>
  <si>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</si>
  <si>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</si>
  <si>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</si>
  <si>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</si>
  <si>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</si>
  <si>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</si>
  <si>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</si>
  <si>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</si>
  <si>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</si>
  <si>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</si>
  <si>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</si>
  <si>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</si>
  <si>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</si>
  <si>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</si>
  <si>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</si>
  <si>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</si>
  <si>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</si>
  <si>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</si>
  <si>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</si>
  <si>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</si>
  <si>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</si>
  <si>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</si>
  <si>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</si>
  <si>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</si>
  <si>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</si>
  <si>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</si>
  <si>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</si>
  <si>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</si>
  <si>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</si>
  <si>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</si>
  <si>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</si>
  <si>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</si>
  <si>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</si>
  <si>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</si>
  <si>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</si>
  <si>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</si>
  <si>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</si>
  <si>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</si>
  <si>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</si>
  <si>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</si>
  <si>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</si>
  <si>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</si>
  <si>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</si>
  <si>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</si>
  <si>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</si>
  <si>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</si>
  <si>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</si>
  <si>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</si>
  <si>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</si>
  <si>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</si>
  <si>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</si>
  <si>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</si>
  <si>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</si>
  <si>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</si>
  <si>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</si>
  <si>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</si>
  <si>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</si>
  <si>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</si>
  <si>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</si>
  <si>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</si>
  <si>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</si>
  <si>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</si>
  <si>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</si>
  <si>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</si>
  <si>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</si>
  <si>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</si>
  <si>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</si>
  <si>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</si>
  <si>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</si>
  <si>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</si>
  <si>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</si>
  <si>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</si>
  <si>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</si>
  <si>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</si>
  <si>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</si>
  <si>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</si>
  <si>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</si>
  <si>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</si>
  <si>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</si>
  <si>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</si>
  <si>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</si>
  <si>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</si>
  <si>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</si>
  <si>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</si>
  <si>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</si>
  <si>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</si>
  <si>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</si>
  <si>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</si>
  <si>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</si>
  <si>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</si>
  <si>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</si>
  <si>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</si>
  <si>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</si>
  <si>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</si>
  <si>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</si>
  <si>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</si>
  <si>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</si>
  <si>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</si>
  <si>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</si>
  <si>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</si>
  <si>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</si>
  <si>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</si>
  <si>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</si>
  <si>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</si>
  <si>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</si>
  <si>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</si>
  <si>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</si>
  <si>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</si>
  <si>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</si>
  <si>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</si>
  <si>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</si>
  <si>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</si>
  <si>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</si>
  <si>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</si>
  <si>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</si>
  <si>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</si>
  <si>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</si>
  <si>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</si>
  <si>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</si>
  <si>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</si>
  <si>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</si>
  <si>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</si>
  <si>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</si>
  <si>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</si>
  <si>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</si>
  <si>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</si>
  <si>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</si>
  <si>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</si>
  <si>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</si>
  <si>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</si>
  <si>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</si>
  <si>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</si>
  <si>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</si>
  <si>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</si>
  <si>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</si>
  <si>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</si>
  <si>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</si>
  <si>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</si>
  <si>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</si>
  <si>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</si>
  <si>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</si>
  <si>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</si>
  <si>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</si>
  <si>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</si>
  <si>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</si>
  <si>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</si>
  <si>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</si>
  <si>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</si>
  <si>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</si>
  <si>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</si>
  <si>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</si>
  <si>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</si>
  <si>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</si>
  <si>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</si>
  <si>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</si>
  <si>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</si>
  <si>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</si>
  <si>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</si>
  <si>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</si>
  <si>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</si>
  <si>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</si>
  <si>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</si>
  <si>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</si>
  <si>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</si>
  <si>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</si>
  <si>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</si>
  <si>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</si>
  <si>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</si>
  <si>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</si>
  <si>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</si>
  <si>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</si>
  <si>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</si>
  <si>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</si>
  <si>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</si>
  <si>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</si>
  <si>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</si>
  <si>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</si>
  <si>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</si>
  <si>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</si>
  <si>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</si>
  <si>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</si>
  <si>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</si>
  <si>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</si>
  <si>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</si>
  <si>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</si>
  <si>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</si>
  <si>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</si>
  <si>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</si>
  <si>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</si>
  <si>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</si>
  <si>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</si>
  <si>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</si>
  <si>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</si>
  <si>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</si>
  <si>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</si>
  <si>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</si>
  <si>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</si>
  <si>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</si>
  <si>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</si>
  <si>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</si>
  <si>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</si>
  <si>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</si>
  <si>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</si>
  <si>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</si>
  <si>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</si>
  <si>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</si>
  <si>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</si>
  <si>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</si>
  <si>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</si>
  <si>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</si>
  <si>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</si>
  <si>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</si>
  <si>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</si>
  <si>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</si>
  <si>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</si>
  <si>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</si>
  <si>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</si>
  <si>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</si>
  <si>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</si>
  <si>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</si>
  <si>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</si>
  <si>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</si>
  <si>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</si>
  <si>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</si>
  <si>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</si>
  <si>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</si>
  <si>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</si>
  <si>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</si>
  <si>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</si>
  <si>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</si>
  <si>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</si>
  <si>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</si>
  <si>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</si>
  <si>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</si>
  <si>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</si>
  <si>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</si>
  <si>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</si>
  <si>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</si>
  <si>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</si>
  <si>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</si>
  <si>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</si>
  <si>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</si>
  <si>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</si>
  <si>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</si>
  <si>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</si>
  <si>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</si>
  <si>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</si>
  <si>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</si>
  <si>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</si>
  <si>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</si>
  <si>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</si>
  <si>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</si>
  <si>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</si>
  <si>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</si>
  <si>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</si>
  <si>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</si>
  <si>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</si>
  <si>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</si>
  <si>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</si>
  <si>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</si>
  <si>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</si>
  <si>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</si>
  <si>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</si>
  <si>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</si>
  <si>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</si>
  <si>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</si>
  <si>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</si>
  <si>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</si>
  <si>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</si>
  <si>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</si>
  <si>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</si>
  <si>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</si>
  <si>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</si>
  <si>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</si>
  <si>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</si>
  <si>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</si>
  <si>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</si>
  <si>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</si>
  <si>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</si>
  <si>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</si>
  <si>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</si>
  <si>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</si>
  <si>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</si>
  <si>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</si>
  <si>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</si>
  <si>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</si>
  <si>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</si>
  <si>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</si>
  <si>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</si>
  <si>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</si>
  <si>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</si>
  <si>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</si>
  <si>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</si>
  <si>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</si>
  <si>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</si>
  <si>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</si>
  <si>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</si>
  <si>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</si>
  <si>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</si>
  <si>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</si>
  <si>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</si>
  <si>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</si>
  <si>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</si>
  <si>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</si>
  <si>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</si>
  <si>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</si>
  <si>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</si>
  <si>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</si>
  <si>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</si>
  <si>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</si>
  <si>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</si>
  <si>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</si>
  <si>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</si>
  <si>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</si>
  <si>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</si>
  <si>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</si>
  <si>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</si>
  <si>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</si>
  <si>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</si>
  <si>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</si>
  <si>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</si>
  <si>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</si>
  <si>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</si>
  <si>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</si>
  <si>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</si>
  <si>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</si>
  <si>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</si>
  <si>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</si>
  <si>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</si>
  <si>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</si>
  <si>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</si>
  <si>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</si>
  <si>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</si>
  <si>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</si>
  <si>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</si>
  <si>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</si>
  <si>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</si>
  <si>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</si>
  <si>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</si>
  <si>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</si>
  <si>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</si>
  <si>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</si>
  <si>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</si>
  <si>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</si>
  <si>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</si>
  <si>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</si>
  <si>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</si>
  <si>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</si>
  <si>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</si>
  <si>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</si>
  <si>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</si>
  <si>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</si>
  <si>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</si>
  <si>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</si>
  <si>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</si>
  <si>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</si>
  <si>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</si>
  <si>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</si>
  <si>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</si>
  <si>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</si>
  <si>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</si>
  <si>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</si>
  <si>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</si>
  <si>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</si>
  <si>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</si>
  <si>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</si>
  <si>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</si>
  <si>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</si>
  <si>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</si>
  <si>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</si>
  <si>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</si>
  <si>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</si>
  <si>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</si>
  <si>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</si>
  <si>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</si>
  <si>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</si>
  <si>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</si>
  <si>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</si>
  <si>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</si>
  <si>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</si>
  <si>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</si>
  <si>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</si>
  <si>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</si>
  <si>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</si>
  <si>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</si>
  <si>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</si>
  <si>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</si>
  <si>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</si>
  <si>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</si>
  <si>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</si>
  <si>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</si>
  <si>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</si>
  <si>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</si>
  <si>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</si>
  <si>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</si>
  <si>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</si>
  <si>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</si>
  <si>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</si>
  <si>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</si>
  <si>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</si>
  <si>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</si>
  <si>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</si>
  <si>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</si>
  <si>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</si>
  <si>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</si>
  <si>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</si>
  <si>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</si>
  <si>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</si>
  <si>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</si>
  <si>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</si>
  <si>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</si>
  <si>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</si>
  <si>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</si>
  <si>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</si>
  <si>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</si>
  <si>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</si>
  <si>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</si>
  <si>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</si>
  <si>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</si>
  <si>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</si>
  <si>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</si>
  <si>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</si>
  <si>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</si>
  <si>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</si>
  <si>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</si>
  <si>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</si>
  <si>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</si>
  <si>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</si>
  <si>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</si>
  <si>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</si>
  <si>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</si>
  <si>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</si>
  <si>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</si>
  <si>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</si>
  <si>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</si>
  <si>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</si>
  <si>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</si>
  <si>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</si>
  <si>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</si>
  <si>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</si>
  <si>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</si>
  <si>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</si>
  <si>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</si>
  <si>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</si>
  <si>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</si>
  <si>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</si>
  <si>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</si>
  <si>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</si>
  <si>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</si>
  <si>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</si>
  <si>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</si>
  <si>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</si>
  <si>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</si>
  <si>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</si>
  <si>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</si>
  <si>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</si>
  <si>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</si>
  <si>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</si>
  <si>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</si>
  <si>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</si>
  <si>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</si>
  <si>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</si>
  <si>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</si>
  <si>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</si>
  <si>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</si>
  <si>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</si>
  <si>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</si>
  <si>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</si>
  <si>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</si>
  <si>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</si>
  <si>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</si>
  <si>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</si>
  <si>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</si>
  <si>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</si>
  <si>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</si>
  <si>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</si>
  <si>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</si>
  <si>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</si>
  <si>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</si>
  <si>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</si>
  <si>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</si>
  <si>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</si>
  <si>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</si>
  <si>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</si>
  <si>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</si>
  <si>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</si>
  <si>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</si>
  <si>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</si>
  <si>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</si>
  <si>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</si>
  <si>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</si>
  <si>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</si>
  <si>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</si>
  <si>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</si>
  <si>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</si>
  <si>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</si>
  <si>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</si>
  <si>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</si>
  <si>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</si>
  <si>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</si>
  <si>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</si>
  <si>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</si>
  <si>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</si>
  <si>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</si>
  <si>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</si>
  <si>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</si>
  <si>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</si>
  <si>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</si>
  <si>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</si>
  <si>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</si>
  <si>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</si>
  <si>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</si>
  <si>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</si>
  <si>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</si>
  <si>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</si>
  <si>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</si>
  <si>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</si>
  <si>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</si>
  <si>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</si>
  <si>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</si>
  <si>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</si>
  <si>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</si>
  <si>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</si>
  <si>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</si>
  <si>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</si>
  <si>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</si>
  <si>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</si>
  <si>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</si>
  <si>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</si>
  <si>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</si>
  <si>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</si>
  <si>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</si>
  <si>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</si>
  <si>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</si>
  <si>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</si>
  <si>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</si>
  <si>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</si>
  <si>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</si>
  <si>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</si>
  <si>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</si>
  <si>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</si>
  <si>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</si>
  <si>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</si>
  <si>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</si>
  <si>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</si>
  <si>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</si>
  <si>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</si>
  <si>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</si>
  <si>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</si>
  <si>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</si>
  <si>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</si>
  <si>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</si>
  <si>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</si>
  <si>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</si>
  <si>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</si>
  <si>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</si>
  <si>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</si>
  <si>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</si>
  <si>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</si>
  <si>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</si>
  <si>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</si>
  <si>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</si>
  <si>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</si>
  <si>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</si>
  <si>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</si>
  <si>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</si>
  <si>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</si>
  <si>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</si>
  <si>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</si>
  <si>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</si>
  <si>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</si>
  <si>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</si>
  <si>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</si>
  <si>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</si>
  <si>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</si>
  <si>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</si>
  <si>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</si>
  <si>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</si>
  <si>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</si>
  <si>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</si>
  <si>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</si>
  <si>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</si>
  <si>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</si>
  <si>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</si>
  <si>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</si>
  <si>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</si>
  <si>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</si>
  <si>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</si>
  <si>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</si>
  <si>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</si>
  <si>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</si>
  <si>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</si>
  <si>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</si>
  <si>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</si>
  <si>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</si>
  <si>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</si>
  <si>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</si>
  <si>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</si>
  <si>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</si>
  <si>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</si>
  <si>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</si>
  <si>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</si>
  <si>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</si>
  <si>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</si>
  <si>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</si>
  <si>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</si>
  <si>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</si>
  <si>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</si>
  <si>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</si>
  <si>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</si>
  <si>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</si>
  <si>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</si>
  <si>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</si>
  <si>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</si>
  <si>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</si>
  <si>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</si>
  <si>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</si>
  <si>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</si>
  <si>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</si>
  <si>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</si>
  <si>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</si>
  <si>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</si>
  <si>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</si>
  <si>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</si>
  <si>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</si>
  <si>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</si>
  <si>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</si>
  <si>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</si>
  <si>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</si>
  <si>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</si>
  <si>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</si>
  <si>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</si>
  <si>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</si>
  <si>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</si>
  <si>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</si>
  <si>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</si>
  <si>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</si>
  <si>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</si>
  <si>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</si>
  <si>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</si>
  <si>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</si>
  <si>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</si>
  <si>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</si>
  <si>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</si>
  <si>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</si>
  <si>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</si>
  <si>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</si>
  <si>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</si>
  <si>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</si>
  <si>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</si>
  <si>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</si>
  <si>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</si>
  <si>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</si>
  <si>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</si>
  <si>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</si>
  <si>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</si>
  <si>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</si>
  <si>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</si>
  <si>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</si>
  <si>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</si>
  <si>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</si>
  <si>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</si>
  <si>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</si>
  <si>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</si>
  <si>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</si>
  <si>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</si>
  <si>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</si>
  <si>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</si>
  <si>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</si>
  <si>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</si>
  <si>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</si>
  <si>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</si>
  <si>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</si>
  <si>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</si>
  <si>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</si>
  <si>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</si>
  <si>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</si>
  <si>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</si>
  <si>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</si>
  <si>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</si>
  <si>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</si>
  <si>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</si>
  <si>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</si>
  <si>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</si>
  <si>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</si>
  <si>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</si>
  <si>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</si>
  <si>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</si>
  <si>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</si>
  <si>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</si>
  <si>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</si>
  <si>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</si>
  <si>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</si>
  <si>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</si>
  <si>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</si>
  <si>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</si>
  <si>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</si>
  <si>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</si>
  <si>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</si>
  <si>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</si>
  <si>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</si>
  <si>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</si>
  <si>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</si>
  <si>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</si>
  <si>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</si>
  <si>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</si>
  <si>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</si>
  <si>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</si>
  <si>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</si>
  <si>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</si>
  <si>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</si>
  <si>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</si>
  <si>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</si>
  <si>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</si>
  <si>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</si>
  <si>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</si>
  <si>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</si>
  <si>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</si>
  <si>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</si>
  <si>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</si>
  <si>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</si>
  <si>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</si>
  <si>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</si>
  <si>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</si>
  <si>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</si>
  <si>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</si>
  <si>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</si>
  <si>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</si>
  <si>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</si>
  <si>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</si>
  <si>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</si>
  <si>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</si>
  <si>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</si>
  <si>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</si>
  <si>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</si>
  <si>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</si>
  <si>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</si>
  <si>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</si>
  <si>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</si>
  <si>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</si>
  <si>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</si>
  <si>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</si>
  <si>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</si>
  <si>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</si>
  <si>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</si>
  <si>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</si>
  <si>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</si>
  <si>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</si>
  <si>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</si>
  <si>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</si>
  <si>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</si>
  <si>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</si>
  <si>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</si>
  <si>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</si>
  <si>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</si>
  <si>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</si>
  <si>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</si>
  <si>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</si>
  <si>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</si>
  <si>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</si>
  <si>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</si>
  <si>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</si>
  <si>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</si>
  <si>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</si>
  <si>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</si>
  <si>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</si>
  <si>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</si>
  <si>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</si>
  <si>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</si>
  <si>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</si>
  <si>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</si>
  <si>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</si>
  <si>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</si>
  <si>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</si>
  <si>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</si>
  <si>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</si>
  <si>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</si>
  <si>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</si>
  <si>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</si>
  <si>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</si>
  <si>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</si>
  <si>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</si>
  <si>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</si>
  <si>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</si>
  <si>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</si>
  <si>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</si>
  <si>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</si>
  <si>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</si>
  <si>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</si>
  <si>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</si>
  <si>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</si>
  <si>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</si>
  <si>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</si>
  <si>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</si>
  <si>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</si>
  <si>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</si>
  <si>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</si>
  <si>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</si>
  <si>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</si>
  <si>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</si>
  <si>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</si>
  <si>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</si>
  <si>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</si>
  <si>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</si>
  <si>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</si>
  <si>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</si>
  <si>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</si>
  <si>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</si>
  <si>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</si>
  <si>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</si>
  <si>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</si>
  <si>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</si>
  <si>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</si>
  <si>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</si>
  <si>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</si>
  <si>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</si>
  <si>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</si>
  <si>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</si>
  <si>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</si>
  <si>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</si>
  <si>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</si>
  <si>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</si>
  <si>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</si>
  <si>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</si>
  <si>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</si>
  <si>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</si>
  <si>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</si>
  <si>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</si>
  <si>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</si>
  <si>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</si>
  <si>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</si>
  <si>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</si>
  <si>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</si>
  <si>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</si>
  <si>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</si>
  <si>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</si>
  <si>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</si>
  <si>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</si>
  <si>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</si>
  <si>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</si>
  <si>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</si>
  <si>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</si>
  <si>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</si>
  <si>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</si>
  <si>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</si>
  <si>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</si>
  <si>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</si>
  <si>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</si>
  <si>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</si>
  <si>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</si>
  <si>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</si>
  <si>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</si>
  <si>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</si>
  <si>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</si>
  <si>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</si>
  <si>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</si>
  <si>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</si>
  <si>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</si>
  <si>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</si>
  <si>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</si>
  <si>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</si>
  <si>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</si>
  <si>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</si>
  <si>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</si>
  <si>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</si>
  <si>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</si>
  <si>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</si>
  <si>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</si>
  <si>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</si>
  <si>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</si>
  <si>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</si>
  <si>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</si>
  <si>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</si>
  <si>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</si>
  <si>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</si>
  <si>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</si>
  <si>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</si>
  <si>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</si>
  <si>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</si>
  <si>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</si>
  <si>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</si>
  <si>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</si>
  <si>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</si>
  <si>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</si>
  <si>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</si>
  <si>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</si>
  <si>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</si>
  <si>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</si>
  <si>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</si>
  <si>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</si>
  <si>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</si>
  <si>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</si>
  <si>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</si>
  <si>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</si>
  <si>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</si>
  <si>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</si>
  <si>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</si>
  <si>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</si>
  <si>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</si>
  <si>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</si>
  <si>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</si>
  <si>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</si>
  <si>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</si>
  <si>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</si>
  <si>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</si>
  <si>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</si>
  <si>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</si>
  <si>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</si>
  <si>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</si>
  <si>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</si>
  <si>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</si>
  <si>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</si>
  <si>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</si>
  <si>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</si>
  <si>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</si>
  <si>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</si>
  <si>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</si>
  <si>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</si>
  <si>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</si>
  <si>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</si>
  <si>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</si>
  <si>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</si>
  <si>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</si>
  <si>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</si>
  <si>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</si>
  <si>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</si>
  <si>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</si>
  <si>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</si>
  <si>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</si>
  <si>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</si>
  <si>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</si>
  <si>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</si>
  <si>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</si>
  <si>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</si>
  <si>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</si>
  <si>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</si>
  <si>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</si>
  <si>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</si>
  <si>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</si>
  <si>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</si>
  <si>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</si>
  <si>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</si>
  <si>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</si>
  <si>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</si>
  <si>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</si>
  <si>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</si>
  <si>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</si>
  <si>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</si>
  <si>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</si>
  <si>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</si>
  <si>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</si>
  <si>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</si>
  <si>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</si>
  <si>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</si>
  <si>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</si>
  <si>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</si>
  <si>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</si>
  <si>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</si>
  <si>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</si>
  <si>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</si>
  <si>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</si>
  <si>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</si>
  <si>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</si>
  <si>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</si>
  <si>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</si>
  <si>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</si>
  <si>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</si>
  <si>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</si>
  <si>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</si>
  <si>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</si>
  <si>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</si>
  <si>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</si>
  <si>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</si>
  <si>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</si>
  <si>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</si>
  <si>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</si>
  <si>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</si>
  <si>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</si>
  <si>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</si>
  <si>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</si>
  <si>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</si>
  <si>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</si>
  <si>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</si>
  <si>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</si>
  <si>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</si>
  <si>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</si>
  <si>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</si>
  <si>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</si>
  <si>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</si>
  <si>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^([A-Za-z ]+): +([A-Za-z\d.]+) *$</t>
  </si>
  <si>
    <t>single_param_single_value</t>
  </si>
  <si>
    <t>^(portDisableReason|POD Port|Distance|portFlags|16b Area list): +(.+)</t>
  </si>
  <si>
    <t>FEC: Active</t>
  </si>
  <si>
    <t>portSpeed: N16Gbps</t>
  </si>
  <si>
    <t>^(portState): +([\d ]+)?([A-Za-z ]+)</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</si>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</sst>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0">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5"/>
  <sheetViews>
    <sheetView workbookViewId="0">
      <selection activeCell="A5" sqref="A5"/>
    </sheetView>
  </sheetViews>
  <sheetFormatPr defaultRowHeight="15" x14ac:dyDescent="0.25"/>
  <sheetData>
    <row r="2" spans="1:1" x14ac:dyDescent="0.25">
      <c r="A2" s="95" t="s">
        <v>2157</v>
      </c>
    </row>
    <row r="3" spans="1:1" x14ac:dyDescent="0.25">
      <c r="A3" s="95" t="s">
        <v>3879</v>
      </c>
    </row>
    <row r="4" spans="1:1" x14ac:dyDescent="0.25">
      <c r="A4" s="95" t="s">
        <v>3881</v>
      </c>
    </row>
    <row r="5" spans="1:1" x14ac:dyDescent="0.25">
      <c r="A5" s="96" t="s">
        <v>3885</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88"/>
  <sheetViews>
    <sheetView tabSelected="1" topLeftCell="A169" workbookViewId="0">
      <selection activeCell="G26" sqref="G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3841</v>
      </c>
      <c r="C1" s="1" t="s">
        <v>3842</v>
      </c>
      <c r="D1" s="1" t="s">
        <v>439</v>
      </c>
      <c r="E1" s="1" t="s">
        <v>3843</v>
      </c>
      <c r="F1" s="1" t="s">
        <v>336</v>
      </c>
      <c r="G1" s="1" t="s">
        <v>3855</v>
      </c>
      <c r="H1" s="1" t="s">
        <v>3856</v>
      </c>
      <c r="I1" s="1" t="s">
        <v>3857</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2709</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B9" s="44">
        <v>9</v>
      </c>
      <c r="C9" s="44" t="s">
        <v>4044</v>
      </c>
      <c r="D9" s="44"/>
      <c r="E9" s="44" t="s">
        <v>4047</v>
      </c>
      <c r="F9" s="44" t="s">
        <v>4040</v>
      </c>
      <c r="G9" s="7" t="s">
        <v>1052</v>
      </c>
      <c r="H9" s="7" t="s">
        <v>1052</v>
      </c>
      <c r="I9" s="4" t="s">
        <v>1458</v>
      </c>
    </row>
    <row r="10" spans="1:11" x14ac:dyDescent="0.25">
      <c r="F10" s="44" t="s">
        <v>4041</v>
      </c>
      <c r="H10" s="7" t="s">
        <v>4076</v>
      </c>
    </row>
    <row r="11" spans="1:11" x14ac:dyDescent="0.25">
      <c r="F11" s="44" t="s">
        <v>4042</v>
      </c>
      <c r="H11" s="7" t="s">
        <v>4077</v>
      </c>
    </row>
    <row r="12" spans="1:11" x14ac:dyDescent="0.25">
      <c r="A12" s="98" t="s">
        <v>557</v>
      </c>
      <c r="F12" s="44" t="s">
        <v>4043</v>
      </c>
      <c r="G12" s="98" t="s">
        <v>557</v>
      </c>
      <c r="I12" s="4" t="s">
        <v>557</v>
      </c>
    </row>
    <row r="13" spans="1:11" x14ac:dyDescent="0.25">
      <c r="A13" s="45" t="s">
        <v>1057</v>
      </c>
      <c r="F13" s="44" t="s">
        <v>2086</v>
      </c>
      <c r="G13" s="45" t="s">
        <v>1057</v>
      </c>
      <c r="I13" s="4" t="s">
        <v>1057</v>
      </c>
    </row>
    <row r="14" spans="1:11" x14ac:dyDescent="0.25">
      <c r="A14" s="45"/>
      <c r="F14" s="44" t="s">
        <v>2085</v>
      </c>
      <c r="G14" s="7" t="s">
        <v>4076</v>
      </c>
      <c r="I14" s="7" t="s">
        <v>4076</v>
      </c>
    </row>
    <row r="15" spans="1:11" x14ac:dyDescent="0.25">
      <c r="A15" s="45" t="s">
        <v>1058</v>
      </c>
      <c r="G15" s="45" t="s">
        <v>1058</v>
      </c>
      <c r="I15" s="4" t="s">
        <v>1058</v>
      </c>
    </row>
    <row r="16" spans="1:11" x14ac:dyDescent="0.25">
      <c r="A16" s="45"/>
      <c r="B16" s="20">
        <v>10</v>
      </c>
      <c r="C16" s="20" t="s">
        <v>4046</v>
      </c>
      <c r="D16" s="20"/>
      <c r="E16" s="20" t="s">
        <v>4074</v>
      </c>
      <c r="F16" s="20" t="s">
        <v>4048</v>
      </c>
      <c r="G16" s="7" t="s">
        <v>4077</v>
      </c>
      <c r="I16" s="7" t="s">
        <v>4077</v>
      </c>
    </row>
    <row r="17" spans="1:11" x14ac:dyDescent="0.25">
      <c r="A17" s="44" t="s">
        <v>4070</v>
      </c>
      <c r="F17" s="20" t="s">
        <v>4049</v>
      </c>
      <c r="G17" s="44" t="s">
        <v>4070</v>
      </c>
      <c r="I17" s="4" t="s">
        <v>4073</v>
      </c>
    </row>
    <row r="18" spans="1:11" x14ac:dyDescent="0.25">
      <c r="A18" s="44" t="s">
        <v>4071</v>
      </c>
      <c r="G18" s="44" t="s">
        <v>4071</v>
      </c>
      <c r="I18" s="4" t="s">
        <v>4071</v>
      </c>
    </row>
    <row r="19" spans="1:11" x14ac:dyDescent="0.25">
      <c r="A19" s="44" t="s">
        <v>4072</v>
      </c>
      <c r="B19" s="98">
        <v>11</v>
      </c>
      <c r="C19" s="98" t="s">
        <v>4053</v>
      </c>
      <c r="D19" s="98"/>
      <c r="E19" s="98" t="s">
        <v>4075</v>
      </c>
      <c r="F19" s="98" t="s">
        <v>4051</v>
      </c>
      <c r="G19" s="44" t="s">
        <v>4072</v>
      </c>
      <c r="I19" s="4" t="s">
        <v>4072</v>
      </c>
    </row>
    <row r="20" spans="1:11" x14ac:dyDescent="0.25">
      <c r="A20" s="20" t="s">
        <v>1349</v>
      </c>
      <c r="F20" s="4" t="s">
        <v>4052</v>
      </c>
      <c r="G20" s="20" t="s">
        <v>1349</v>
      </c>
      <c r="I20" s="4" t="s">
        <v>4078</v>
      </c>
    </row>
    <row r="21" spans="1:11" x14ac:dyDescent="0.25">
      <c r="A21" s="20" t="s">
        <v>4036</v>
      </c>
      <c r="G21" s="20" t="s">
        <v>4036</v>
      </c>
      <c r="I21" s="4" t="s">
        <v>4037</v>
      </c>
    </row>
    <row r="22" spans="1:11" x14ac:dyDescent="0.25">
      <c r="A22" s="20" t="s">
        <v>4038</v>
      </c>
      <c r="B22" s="31">
        <v>12</v>
      </c>
      <c r="C22" s="31" t="s">
        <v>4054</v>
      </c>
      <c r="D22" s="31"/>
      <c r="E22" s="31" t="s">
        <v>4055</v>
      </c>
      <c r="F22" s="31" t="s">
        <v>4056</v>
      </c>
      <c r="G22" s="20" t="s">
        <v>4038</v>
      </c>
      <c r="I22" s="4" t="s">
        <v>4039</v>
      </c>
    </row>
    <row r="23" spans="1:11" x14ac:dyDescent="0.25">
      <c r="A23" s="20" t="s">
        <v>558</v>
      </c>
      <c r="G23" s="20" t="s">
        <v>558</v>
      </c>
      <c r="I23" s="4" t="s">
        <v>558</v>
      </c>
    </row>
    <row r="24" spans="1:11" x14ac:dyDescent="0.25">
      <c r="A24" s="31" t="s">
        <v>559</v>
      </c>
      <c r="B24" s="45">
        <v>13</v>
      </c>
      <c r="C24" s="45" t="s">
        <v>4063</v>
      </c>
      <c r="D24" s="45"/>
      <c r="E24" s="45" t="s">
        <v>4080</v>
      </c>
      <c r="F24" s="45" t="s">
        <v>4057</v>
      </c>
      <c r="G24" s="31" t="s">
        <v>559</v>
      </c>
      <c r="I24" s="4" t="s">
        <v>559</v>
      </c>
    </row>
    <row r="25" spans="1:11" x14ac:dyDescent="0.25">
      <c r="A25" s="20" t="s">
        <v>915</v>
      </c>
      <c r="F25" s="45" t="s">
        <v>4058</v>
      </c>
      <c r="G25" s="20" t="s">
        <v>915</v>
      </c>
      <c r="I25" s="4" t="s">
        <v>916</v>
      </c>
    </row>
    <row r="26" spans="1:11" x14ac:dyDescent="0.25">
      <c r="A26" s="44" t="s">
        <v>120</v>
      </c>
      <c r="F26" s="45" t="s">
        <v>4060</v>
      </c>
      <c r="G26" s="44" t="s">
        <v>120</v>
      </c>
      <c r="I26" s="4" t="s">
        <v>120</v>
      </c>
      <c r="K26" s="11" t="s">
        <v>568</v>
      </c>
    </row>
    <row r="27" spans="1:11" x14ac:dyDescent="0.25">
      <c r="A27" s="20" t="s">
        <v>125</v>
      </c>
      <c r="F27" s="45" t="s">
        <v>4061</v>
      </c>
      <c r="G27" s="20" t="s">
        <v>125</v>
      </c>
      <c r="I27" s="4" t="s">
        <v>125</v>
      </c>
    </row>
    <row r="28" spans="1:11" x14ac:dyDescent="0.25">
      <c r="A28" s="21" t="s">
        <v>129</v>
      </c>
      <c r="F28" s="45" t="s">
        <v>4079</v>
      </c>
      <c r="G28" s="20" t="s">
        <v>129</v>
      </c>
      <c r="I28" s="4" t="s">
        <v>129</v>
      </c>
      <c r="K28" s="4" t="s">
        <v>1054</v>
      </c>
    </row>
    <row r="29" spans="1:11" x14ac:dyDescent="0.25">
      <c r="A29" s="20" t="s">
        <v>134</v>
      </c>
      <c r="G29" s="20" t="s">
        <v>134</v>
      </c>
      <c r="I29" s="4" t="s">
        <v>561</v>
      </c>
    </row>
    <row r="30" spans="1:11" x14ac:dyDescent="0.25">
      <c r="A30" s="20" t="s">
        <v>2029</v>
      </c>
      <c r="B30" s="45">
        <v>14</v>
      </c>
      <c r="C30" s="45" t="s">
        <v>4064</v>
      </c>
      <c r="D30" s="45"/>
      <c r="E30" s="45" t="s">
        <v>4062</v>
      </c>
      <c r="F30" s="45" t="s">
        <v>4059</v>
      </c>
      <c r="G30" s="20" t="s">
        <v>2029</v>
      </c>
      <c r="I30" s="4" t="s">
        <v>2030</v>
      </c>
    </row>
    <row r="31" spans="1:11" x14ac:dyDescent="0.25">
      <c r="A31" s="20" t="s">
        <v>141</v>
      </c>
      <c r="F31" s="45" t="s">
        <v>4065</v>
      </c>
      <c r="G31" s="20" t="s">
        <v>141</v>
      </c>
      <c r="I31" s="4" t="s">
        <v>141</v>
      </c>
    </row>
    <row r="32" spans="1:11" x14ac:dyDescent="0.25">
      <c r="A32" s="20" t="s">
        <v>148</v>
      </c>
      <c r="G32" s="20" t="s">
        <v>148</v>
      </c>
      <c r="I32" s="4" t="s">
        <v>148</v>
      </c>
    </row>
    <row r="33" spans="1:9" x14ac:dyDescent="0.25">
      <c r="A33" s="20" t="s">
        <v>156</v>
      </c>
      <c r="B33" s="99">
        <v>15</v>
      </c>
      <c r="C33" s="99" t="s">
        <v>4067</v>
      </c>
      <c r="D33" s="99"/>
      <c r="E33" s="99" t="s">
        <v>4066</v>
      </c>
      <c r="F33" s="99" t="s">
        <v>4068</v>
      </c>
      <c r="G33" s="20" t="s">
        <v>156</v>
      </c>
      <c r="I33" s="4" t="s">
        <v>562</v>
      </c>
    </row>
    <row r="34" spans="1:9" x14ac:dyDescent="0.25">
      <c r="A34" s="99" t="s">
        <v>163</v>
      </c>
      <c r="F34" s="99" t="s">
        <v>4069</v>
      </c>
      <c r="G34" s="99" t="s">
        <v>163</v>
      </c>
      <c r="I34" s="4" t="s">
        <v>163</v>
      </c>
    </row>
    <row r="35" spans="1:9" x14ac:dyDescent="0.25">
      <c r="A35" s="99" t="s">
        <v>170</v>
      </c>
      <c r="G35" s="99" t="s">
        <v>170</v>
      </c>
      <c r="I35" s="4" t="s">
        <v>170</v>
      </c>
    </row>
    <row r="36" spans="1:9" x14ac:dyDescent="0.25">
      <c r="A36" s="99" t="s">
        <v>177</v>
      </c>
      <c r="B36" s="70">
        <v>8</v>
      </c>
      <c r="C36" s="70" t="s">
        <v>1463</v>
      </c>
      <c r="D36" s="70" t="s">
        <v>1466</v>
      </c>
      <c r="E36" s="70" t="s">
        <v>1465</v>
      </c>
      <c r="F36" s="70" t="s">
        <v>1467</v>
      </c>
      <c r="G36" s="99" t="s">
        <v>177</v>
      </c>
      <c r="I36" s="4" t="s">
        <v>177</v>
      </c>
    </row>
    <row r="37" spans="1:9" x14ac:dyDescent="0.25">
      <c r="A37" s="99" t="s">
        <v>183</v>
      </c>
      <c r="G37" s="99" t="s">
        <v>183</v>
      </c>
      <c r="I37" s="4" t="s">
        <v>183</v>
      </c>
    </row>
    <row r="38" spans="1:9" x14ac:dyDescent="0.25">
      <c r="A38" s="99" t="s">
        <v>189</v>
      </c>
      <c r="B38" s="11">
        <v>3</v>
      </c>
      <c r="C38" s="11" t="s">
        <v>1464</v>
      </c>
      <c r="D38" s="11" t="s">
        <v>611</v>
      </c>
      <c r="E38" s="11" t="s">
        <v>1050</v>
      </c>
      <c r="F38" s="11" t="s">
        <v>1049</v>
      </c>
      <c r="G38" s="99" t="s">
        <v>189</v>
      </c>
      <c r="I38" s="4" t="s">
        <v>189</v>
      </c>
    </row>
    <row r="39" spans="1:9" x14ac:dyDescent="0.25">
      <c r="A39" s="99" t="s">
        <v>195</v>
      </c>
      <c r="D39" s="11" t="s">
        <v>614</v>
      </c>
      <c r="G39" s="99" t="s">
        <v>195</v>
      </c>
      <c r="I39" s="4" t="s">
        <v>195</v>
      </c>
    </row>
    <row r="40" spans="1:9" x14ac:dyDescent="0.25">
      <c r="A40" s="99" t="s">
        <v>199</v>
      </c>
      <c r="G40" s="99" t="s">
        <v>199</v>
      </c>
      <c r="I40" s="4" t="s">
        <v>199</v>
      </c>
    </row>
    <row r="41" spans="1:9" x14ac:dyDescent="0.25">
      <c r="A41" s="99" t="s">
        <v>203</v>
      </c>
      <c r="B41" s="38">
        <v>5</v>
      </c>
      <c r="C41" s="38" t="s">
        <v>573</v>
      </c>
      <c r="D41" s="38" t="s">
        <v>615</v>
      </c>
      <c r="E41" s="38" t="s">
        <v>574</v>
      </c>
      <c r="F41" s="38" t="s">
        <v>613</v>
      </c>
      <c r="G41" s="99" t="s">
        <v>203</v>
      </c>
      <c r="I41" s="4" t="s">
        <v>203</v>
      </c>
    </row>
    <row r="42" spans="1:9" x14ac:dyDescent="0.25">
      <c r="A42" s="99" t="s">
        <v>207</v>
      </c>
      <c r="G42" s="99" t="s">
        <v>207</v>
      </c>
      <c r="I42" s="4" t="s">
        <v>207</v>
      </c>
    </row>
    <row r="43" spans="1:9" x14ac:dyDescent="0.25">
      <c r="A43" s="99" t="s">
        <v>211</v>
      </c>
      <c r="G43" s="99" t="s">
        <v>211</v>
      </c>
      <c r="I43" s="4" t="s">
        <v>211</v>
      </c>
    </row>
    <row r="44" spans="1:9" x14ac:dyDescent="0.25">
      <c r="A44" s="99" t="s">
        <v>215</v>
      </c>
      <c r="G44" s="99" t="s">
        <v>215</v>
      </c>
      <c r="I44" s="4" t="s">
        <v>215</v>
      </c>
    </row>
    <row r="45" spans="1:9" x14ac:dyDescent="0.25">
      <c r="A45" s="99" t="s">
        <v>219</v>
      </c>
      <c r="G45" s="99" t="s">
        <v>219</v>
      </c>
      <c r="I45" s="4" t="s">
        <v>219</v>
      </c>
    </row>
    <row r="46" spans="1:9" x14ac:dyDescent="0.25">
      <c r="A46" s="99" t="s">
        <v>223</v>
      </c>
      <c r="G46" s="99" t="s">
        <v>223</v>
      </c>
      <c r="I46" s="4" t="s">
        <v>223</v>
      </c>
    </row>
    <row r="47" spans="1:9" x14ac:dyDescent="0.25">
      <c r="A47" s="99" t="s">
        <v>227</v>
      </c>
      <c r="G47" s="99" t="s">
        <v>227</v>
      </c>
      <c r="I47" s="4" t="s">
        <v>227</v>
      </c>
    </row>
    <row r="48" spans="1:9" x14ac:dyDescent="0.25">
      <c r="A48" s="99" t="s">
        <v>230</v>
      </c>
      <c r="G48" s="99" t="s">
        <v>230</v>
      </c>
      <c r="I48" s="4" t="s">
        <v>230</v>
      </c>
    </row>
    <row r="49" spans="1:9" x14ac:dyDescent="0.25">
      <c r="A49" s="99" t="s">
        <v>233</v>
      </c>
      <c r="G49" s="99" t="s">
        <v>233</v>
      </c>
      <c r="I49" s="4" t="s">
        <v>233</v>
      </c>
    </row>
    <row r="50" spans="1:9" x14ac:dyDescent="0.25">
      <c r="A50" s="99" t="s">
        <v>236</v>
      </c>
      <c r="G50" s="99" t="s">
        <v>236</v>
      </c>
      <c r="I50" s="4" t="s">
        <v>236</v>
      </c>
    </row>
    <row r="51" spans="1:9" x14ac:dyDescent="0.25">
      <c r="A51" s="36" t="s">
        <v>122</v>
      </c>
      <c r="B51" s="36">
        <v>4</v>
      </c>
      <c r="C51" s="36" t="s">
        <v>572</v>
      </c>
      <c r="D51" s="36" t="s">
        <v>615</v>
      </c>
      <c r="E51" s="36" t="s">
        <v>571</v>
      </c>
      <c r="F51" s="36" t="s">
        <v>612</v>
      </c>
      <c r="G51" s="36" t="s">
        <v>122</v>
      </c>
      <c r="I51" s="4" t="s">
        <v>122</v>
      </c>
    </row>
    <row r="52" spans="1:9" x14ac:dyDescent="0.25">
      <c r="A52" s="36" t="s">
        <v>126</v>
      </c>
      <c r="G52" s="36" t="s">
        <v>126</v>
      </c>
      <c r="I52" s="4" t="s">
        <v>126</v>
      </c>
    </row>
    <row r="53" spans="1:9" x14ac:dyDescent="0.25">
      <c r="A53" s="36" t="s">
        <v>130</v>
      </c>
      <c r="G53" s="36" t="s">
        <v>130</v>
      </c>
      <c r="I53" s="4" t="s">
        <v>130</v>
      </c>
    </row>
    <row r="54" spans="1:9" x14ac:dyDescent="0.25">
      <c r="A54" s="36" t="s">
        <v>135</v>
      </c>
      <c r="G54" s="36" t="s">
        <v>135</v>
      </c>
      <c r="I54" s="4" t="s">
        <v>135</v>
      </c>
    </row>
    <row r="55" spans="1:9" x14ac:dyDescent="0.25">
      <c r="A55" s="36" t="s">
        <v>143</v>
      </c>
      <c r="G55" s="36" t="s">
        <v>143</v>
      </c>
      <c r="I55" s="4" t="s">
        <v>143</v>
      </c>
    </row>
    <row r="56" spans="1:9" x14ac:dyDescent="0.25">
      <c r="A56" s="36" t="s">
        <v>151</v>
      </c>
      <c r="G56" s="36" t="s">
        <v>151</v>
      </c>
      <c r="I56" s="4" t="s">
        <v>151</v>
      </c>
    </row>
    <row r="57" spans="1:9" x14ac:dyDescent="0.25">
      <c r="A57" s="36" t="s">
        <v>158</v>
      </c>
      <c r="G57" s="36" t="s">
        <v>158</v>
      </c>
      <c r="I57" s="4" t="s">
        <v>158</v>
      </c>
    </row>
    <row r="58" spans="1:9" x14ac:dyDescent="0.25">
      <c r="A58" s="36" t="s">
        <v>165</v>
      </c>
      <c r="G58" s="36" t="s">
        <v>165</v>
      </c>
      <c r="I58" s="4" t="s">
        <v>165</v>
      </c>
    </row>
    <row r="59" spans="1:9" x14ac:dyDescent="0.25">
      <c r="A59" s="36" t="s">
        <v>172</v>
      </c>
      <c r="G59" s="36" t="s">
        <v>172</v>
      </c>
      <c r="I59" s="4" t="s">
        <v>172</v>
      </c>
    </row>
    <row r="60" spans="1:9" x14ac:dyDescent="0.25">
      <c r="A60" s="36" t="s">
        <v>179</v>
      </c>
      <c r="G60" s="36" t="s">
        <v>179</v>
      </c>
      <c r="I60" s="4" t="s">
        <v>179</v>
      </c>
    </row>
    <row r="61" spans="1:9" x14ac:dyDescent="0.25">
      <c r="A61" s="36" t="s">
        <v>265</v>
      </c>
      <c r="G61" s="36" t="s">
        <v>265</v>
      </c>
      <c r="I61" s="4" t="s">
        <v>265</v>
      </c>
    </row>
    <row r="62" spans="1:9" x14ac:dyDescent="0.25">
      <c r="A62" s="36" t="s">
        <v>266</v>
      </c>
      <c r="G62" s="36" t="s">
        <v>266</v>
      </c>
      <c r="I62" s="4" t="s">
        <v>266</v>
      </c>
    </row>
    <row r="63" spans="1:9" x14ac:dyDescent="0.25">
      <c r="A63" s="36" t="s">
        <v>268</v>
      </c>
      <c r="G63" s="36" t="s">
        <v>268</v>
      </c>
      <c r="I63" s="4" t="s">
        <v>268</v>
      </c>
    </row>
    <row r="64" spans="1:9" x14ac:dyDescent="0.25">
      <c r="A64" s="36" t="s">
        <v>269</v>
      </c>
      <c r="G64" s="36" t="s">
        <v>269</v>
      </c>
      <c r="I64" s="4" t="s">
        <v>269</v>
      </c>
    </row>
    <row r="65" spans="1:9" x14ac:dyDescent="0.25">
      <c r="A65" s="36" t="s">
        <v>270</v>
      </c>
      <c r="G65" s="36" t="s">
        <v>270</v>
      </c>
      <c r="I65" s="4" t="s">
        <v>270</v>
      </c>
    </row>
    <row r="66" spans="1:9" x14ac:dyDescent="0.25">
      <c r="A66" s="36" t="s">
        <v>271</v>
      </c>
      <c r="G66" s="36" t="s">
        <v>271</v>
      </c>
      <c r="I66" s="4" t="s">
        <v>271</v>
      </c>
    </row>
    <row r="67" spans="1:9" x14ac:dyDescent="0.25">
      <c r="A67" s="36" t="s">
        <v>272</v>
      </c>
      <c r="G67" s="36" t="s">
        <v>272</v>
      </c>
      <c r="I67" s="4" t="s">
        <v>272</v>
      </c>
    </row>
    <row r="68" spans="1:9" x14ac:dyDescent="0.25">
      <c r="A68" s="36" t="s">
        <v>273</v>
      </c>
      <c r="G68" s="36" t="s">
        <v>273</v>
      </c>
      <c r="I68" s="4" t="s">
        <v>273</v>
      </c>
    </row>
    <row r="69" spans="1:9" x14ac:dyDescent="0.25">
      <c r="A69" s="36" t="s">
        <v>274</v>
      </c>
      <c r="G69" s="36" t="s">
        <v>274</v>
      </c>
      <c r="I69" s="4" t="s">
        <v>274</v>
      </c>
    </row>
    <row r="70" spans="1:9" x14ac:dyDescent="0.25">
      <c r="A70" s="36" t="s">
        <v>275</v>
      </c>
      <c r="G70" s="36" t="s">
        <v>275</v>
      </c>
      <c r="I70" s="4" t="s">
        <v>275</v>
      </c>
    </row>
    <row r="71" spans="1:9" x14ac:dyDescent="0.25">
      <c r="A71" s="36" t="s">
        <v>276</v>
      </c>
      <c r="G71" s="36" t="s">
        <v>276</v>
      </c>
      <c r="I71" s="4" t="s">
        <v>276</v>
      </c>
    </row>
    <row r="72" spans="1:9" x14ac:dyDescent="0.25">
      <c r="A72" s="36" t="s">
        <v>277</v>
      </c>
      <c r="G72" s="36" t="s">
        <v>277</v>
      </c>
      <c r="I72" s="4" t="s">
        <v>277</v>
      </c>
    </row>
    <row r="73" spans="1:9" x14ac:dyDescent="0.25">
      <c r="A73" s="36" t="s">
        <v>278</v>
      </c>
      <c r="G73" s="36" t="s">
        <v>278</v>
      </c>
      <c r="I73" s="4" t="s">
        <v>278</v>
      </c>
    </row>
    <row r="74" spans="1:9" x14ac:dyDescent="0.25">
      <c r="A74" s="36" t="s">
        <v>279</v>
      </c>
      <c r="G74" s="36" t="s">
        <v>279</v>
      </c>
      <c r="I74" s="4" t="s">
        <v>279</v>
      </c>
    </row>
    <row r="75" spans="1:9" x14ac:dyDescent="0.25">
      <c r="A75" s="36" t="s">
        <v>280</v>
      </c>
      <c r="G75" s="36" t="s">
        <v>280</v>
      </c>
      <c r="I75" s="4" t="s">
        <v>280</v>
      </c>
    </row>
    <row r="76" spans="1:9" x14ac:dyDescent="0.25">
      <c r="A76" s="36" t="s">
        <v>281</v>
      </c>
      <c r="G76" s="36" t="s">
        <v>281</v>
      </c>
      <c r="I76" s="4" t="s">
        <v>281</v>
      </c>
    </row>
    <row r="77" spans="1:9" x14ac:dyDescent="0.25">
      <c r="A77" s="36" t="s">
        <v>282</v>
      </c>
      <c r="G77" s="36" t="s">
        <v>282</v>
      </c>
      <c r="I77" s="4" t="s">
        <v>282</v>
      </c>
    </row>
    <row r="78" spans="1:9" x14ac:dyDescent="0.25">
      <c r="A78" s="36" t="s">
        <v>283</v>
      </c>
      <c r="G78" s="36" t="s">
        <v>283</v>
      </c>
      <c r="I78" s="4" t="s">
        <v>283</v>
      </c>
    </row>
    <row r="79" spans="1:9" x14ac:dyDescent="0.25">
      <c r="A79" s="36" t="s">
        <v>284</v>
      </c>
      <c r="G79" s="36" t="s">
        <v>284</v>
      </c>
      <c r="I79" s="4" t="s">
        <v>284</v>
      </c>
    </row>
    <row r="80" spans="1:9" x14ac:dyDescent="0.25">
      <c r="A80" s="36" t="s">
        <v>285</v>
      </c>
      <c r="G80" s="36" t="s">
        <v>285</v>
      </c>
      <c r="I80" s="4" t="s">
        <v>285</v>
      </c>
    </row>
    <row r="81" spans="1:9" x14ac:dyDescent="0.25">
      <c r="A81" s="36" t="s">
        <v>286</v>
      </c>
      <c r="G81" s="36" t="s">
        <v>286</v>
      </c>
      <c r="I81" s="4" t="s">
        <v>286</v>
      </c>
    </row>
    <row r="82" spans="1:9" x14ac:dyDescent="0.25">
      <c r="A82" s="36" t="s">
        <v>287</v>
      </c>
      <c r="G82" s="36" t="s">
        <v>287</v>
      </c>
      <c r="I82" s="4" t="s">
        <v>287</v>
      </c>
    </row>
    <row r="83" spans="1:9" x14ac:dyDescent="0.25">
      <c r="A83" s="36" t="s">
        <v>288</v>
      </c>
      <c r="G83" s="36" t="s">
        <v>288</v>
      </c>
      <c r="I83" s="4" t="s">
        <v>288</v>
      </c>
    </row>
    <row r="84" spans="1:9" x14ac:dyDescent="0.25">
      <c r="A84" s="36" t="s">
        <v>289</v>
      </c>
      <c r="G84" s="36" t="s">
        <v>3222</v>
      </c>
      <c r="I84" s="4" t="s">
        <v>3222</v>
      </c>
    </row>
    <row r="85" spans="1:9" x14ac:dyDescent="0.25">
      <c r="A85" s="36" t="s">
        <v>3222</v>
      </c>
      <c r="G85" s="36" t="s">
        <v>3589</v>
      </c>
      <c r="I85" s="4" t="s">
        <v>3589</v>
      </c>
    </row>
    <row r="86" spans="1:9" x14ac:dyDescent="0.25">
      <c r="A86" s="36" t="s">
        <v>3223</v>
      </c>
      <c r="G86" s="36" t="s">
        <v>289</v>
      </c>
      <c r="I86" s="4" t="s">
        <v>289</v>
      </c>
    </row>
    <row r="87" spans="1:9" x14ac:dyDescent="0.25">
      <c r="A87" s="36" t="s">
        <v>290</v>
      </c>
      <c r="G87" s="36" t="s">
        <v>290</v>
      </c>
      <c r="I87" s="4" t="s">
        <v>290</v>
      </c>
    </row>
    <row r="88" spans="1:9" x14ac:dyDescent="0.25">
      <c r="A88" s="36" t="s">
        <v>291</v>
      </c>
      <c r="G88" s="36" t="s">
        <v>291</v>
      </c>
      <c r="I88" s="4" t="s">
        <v>291</v>
      </c>
    </row>
    <row r="89" spans="1:9" x14ac:dyDescent="0.25">
      <c r="A89" s="36" t="s">
        <v>184</v>
      </c>
      <c r="G89" s="36" t="s">
        <v>184</v>
      </c>
      <c r="I89" s="4" t="s">
        <v>184</v>
      </c>
    </row>
    <row r="90" spans="1:9" x14ac:dyDescent="0.25">
      <c r="A90" s="36" t="s">
        <v>190</v>
      </c>
      <c r="G90" s="36" t="s">
        <v>190</v>
      </c>
      <c r="I90" s="4" t="s">
        <v>190</v>
      </c>
    </row>
    <row r="91" spans="1:9" x14ac:dyDescent="0.25">
      <c r="A91" s="38" t="s">
        <v>575</v>
      </c>
      <c r="G91" s="38" t="s">
        <v>575</v>
      </c>
      <c r="I91" s="4" t="s">
        <v>575</v>
      </c>
    </row>
    <row r="92" spans="1:9" x14ac:dyDescent="0.25">
      <c r="A92" s="38" t="s">
        <v>576</v>
      </c>
      <c r="G92" s="38" t="s">
        <v>576</v>
      </c>
      <c r="I92" s="4" t="s">
        <v>576</v>
      </c>
    </row>
    <row r="93" spans="1:9" x14ac:dyDescent="0.25">
      <c r="A93" s="38" t="s">
        <v>577</v>
      </c>
      <c r="G93" s="38" t="s">
        <v>577</v>
      </c>
      <c r="I93" s="4" t="s">
        <v>577</v>
      </c>
    </row>
    <row r="94" spans="1:9" x14ac:dyDescent="0.25">
      <c r="A94" s="38" t="s">
        <v>578</v>
      </c>
      <c r="G94" s="38" t="s">
        <v>578</v>
      </c>
      <c r="I94" s="4" t="s">
        <v>578</v>
      </c>
    </row>
    <row r="95" spans="1:9" x14ac:dyDescent="0.25">
      <c r="A95" s="38" t="s">
        <v>579</v>
      </c>
      <c r="G95" s="38" t="s">
        <v>579</v>
      </c>
      <c r="I95" s="4" t="s">
        <v>579</v>
      </c>
    </row>
    <row r="96" spans="1:9" x14ac:dyDescent="0.25">
      <c r="A96" s="38" t="s">
        <v>580</v>
      </c>
      <c r="G96" s="38" t="s">
        <v>580</v>
      </c>
      <c r="I96" s="4" t="s">
        <v>580</v>
      </c>
    </row>
    <row r="97" spans="1:9" x14ac:dyDescent="0.25">
      <c r="A97" s="38" t="s">
        <v>581</v>
      </c>
      <c r="G97" s="38" t="s">
        <v>581</v>
      </c>
      <c r="I97" s="4" t="s">
        <v>581</v>
      </c>
    </row>
    <row r="98" spans="1:9" x14ac:dyDescent="0.25">
      <c r="A98" s="38" t="s">
        <v>582</v>
      </c>
      <c r="G98" s="38" t="s">
        <v>582</v>
      </c>
      <c r="I98" s="4" t="s">
        <v>582</v>
      </c>
    </row>
    <row r="99" spans="1:9" x14ac:dyDescent="0.25">
      <c r="A99" s="38" t="s">
        <v>583</v>
      </c>
      <c r="G99" s="38" t="s">
        <v>583</v>
      </c>
      <c r="I99" s="4" t="s">
        <v>583</v>
      </c>
    </row>
    <row r="100" spans="1:9" x14ac:dyDescent="0.25">
      <c r="A100" s="38" t="s">
        <v>584</v>
      </c>
      <c r="G100" s="38" t="s">
        <v>584</v>
      </c>
      <c r="I100" s="4" t="s">
        <v>584</v>
      </c>
    </row>
    <row r="101" spans="1:9" x14ac:dyDescent="0.25">
      <c r="A101" s="38" t="s">
        <v>585</v>
      </c>
      <c r="G101" s="38" t="s">
        <v>585</v>
      </c>
      <c r="I101" s="4" t="s">
        <v>585</v>
      </c>
    </row>
    <row r="102" spans="1:9" x14ac:dyDescent="0.25">
      <c r="A102" s="38" t="s">
        <v>586</v>
      </c>
      <c r="G102" s="38" t="s">
        <v>586</v>
      </c>
      <c r="I102" s="4" t="s">
        <v>586</v>
      </c>
    </row>
    <row r="103" spans="1:9" x14ac:dyDescent="0.25">
      <c r="A103" s="38" t="s">
        <v>587</v>
      </c>
      <c r="G103" s="38" t="s">
        <v>587</v>
      </c>
      <c r="I103" s="4" t="s">
        <v>587</v>
      </c>
    </row>
    <row r="104" spans="1:9" x14ac:dyDescent="0.25">
      <c r="A104" s="38" t="s">
        <v>588</v>
      </c>
      <c r="G104" s="38" t="s">
        <v>588</v>
      </c>
      <c r="I104" s="4" t="s">
        <v>588</v>
      </c>
    </row>
    <row r="105" spans="1:9" x14ac:dyDescent="0.25">
      <c r="A105" s="38" t="s">
        <v>589</v>
      </c>
      <c r="G105" s="38" t="s">
        <v>589</v>
      </c>
      <c r="I105" s="4" t="s">
        <v>589</v>
      </c>
    </row>
    <row r="106" spans="1:9" x14ac:dyDescent="0.25">
      <c r="A106" s="38" t="s">
        <v>590</v>
      </c>
      <c r="G106" s="38" t="s">
        <v>590</v>
      </c>
      <c r="I106" s="4" t="s">
        <v>590</v>
      </c>
    </row>
    <row r="107" spans="1:9" x14ac:dyDescent="0.25">
      <c r="A107" s="38" t="s">
        <v>591</v>
      </c>
      <c r="G107" s="38" t="s">
        <v>591</v>
      </c>
      <c r="I107" s="4" t="s">
        <v>591</v>
      </c>
    </row>
    <row r="108" spans="1:9" x14ac:dyDescent="0.25">
      <c r="A108" s="38" t="s">
        <v>592</v>
      </c>
      <c r="G108" s="38" t="s">
        <v>592</v>
      </c>
      <c r="I108" s="4" t="s">
        <v>592</v>
      </c>
    </row>
    <row r="109" spans="1:9" x14ac:dyDescent="0.25">
      <c r="A109" s="38" t="s">
        <v>593</v>
      </c>
      <c r="G109" s="38" t="s">
        <v>593</v>
      </c>
      <c r="I109" s="4" t="s">
        <v>593</v>
      </c>
    </row>
    <row r="110" spans="1:9" x14ac:dyDescent="0.25">
      <c r="A110" s="38" t="s">
        <v>594</v>
      </c>
      <c r="G110" s="38" t="s">
        <v>594</v>
      </c>
      <c r="I110" s="4" t="s">
        <v>594</v>
      </c>
    </row>
    <row r="111" spans="1:9" x14ac:dyDescent="0.25">
      <c r="A111" s="38" t="s">
        <v>595</v>
      </c>
      <c r="G111" s="38" t="s">
        <v>595</v>
      </c>
      <c r="I111" s="4" t="s">
        <v>595</v>
      </c>
    </row>
    <row r="112" spans="1:9" x14ac:dyDescent="0.25">
      <c r="A112" s="38" t="s">
        <v>596</v>
      </c>
      <c r="G112" s="38" t="s">
        <v>596</v>
      </c>
      <c r="I112" s="4" t="s">
        <v>596</v>
      </c>
    </row>
    <row r="113" spans="1:9" x14ac:dyDescent="0.25">
      <c r="A113" s="38" t="s">
        <v>597</v>
      </c>
      <c r="G113" s="38" t="s">
        <v>597</v>
      </c>
      <c r="I113" s="4" t="s">
        <v>597</v>
      </c>
    </row>
    <row r="114" spans="1:9" x14ac:dyDescent="0.25">
      <c r="A114" s="38" t="s">
        <v>598</v>
      </c>
      <c r="G114" s="38" t="s">
        <v>598</v>
      </c>
      <c r="I114" s="4" t="s">
        <v>598</v>
      </c>
    </row>
    <row r="115" spans="1:9" x14ac:dyDescent="0.25">
      <c r="A115" s="38" t="s">
        <v>599</v>
      </c>
      <c r="G115" s="38" t="s">
        <v>599</v>
      </c>
      <c r="I115" s="4" t="s">
        <v>599</v>
      </c>
    </row>
    <row r="116" spans="1:9" x14ac:dyDescent="0.25">
      <c r="A116" s="38" t="s">
        <v>600</v>
      </c>
      <c r="G116" s="38" t="s">
        <v>600</v>
      </c>
      <c r="I116" s="4" t="s">
        <v>600</v>
      </c>
    </row>
    <row r="117" spans="1:9" x14ac:dyDescent="0.25">
      <c r="A117" s="38" t="s">
        <v>601</v>
      </c>
      <c r="G117" s="38" t="s">
        <v>601</v>
      </c>
      <c r="I117" s="4" t="s">
        <v>601</v>
      </c>
    </row>
    <row r="118" spans="1:9" x14ac:dyDescent="0.25">
      <c r="A118" s="38" t="s">
        <v>602</v>
      </c>
      <c r="G118" s="38" t="s">
        <v>602</v>
      </c>
      <c r="I118" s="4" t="s">
        <v>602</v>
      </c>
    </row>
    <row r="119" spans="1:9" x14ac:dyDescent="0.25">
      <c r="A119" s="38" t="s">
        <v>603</v>
      </c>
      <c r="G119" s="38" t="s">
        <v>603</v>
      </c>
      <c r="I119" s="4" t="s">
        <v>603</v>
      </c>
    </row>
    <row r="120" spans="1:9" x14ac:dyDescent="0.25">
      <c r="A120" s="38" t="s">
        <v>604</v>
      </c>
      <c r="G120" s="38" t="s">
        <v>604</v>
      </c>
      <c r="I120" s="4" t="s">
        <v>604</v>
      </c>
    </row>
    <row r="121" spans="1:9" x14ac:dyDescent="0.25">
      <c r="A121" s="38" t="s">
        <v>605</v>
      </c>
      <c r="G121" s="38" t="s">
        <v>605</v>
      </c>
      <c r="I121" s="4" t="s">
        <v>605</v>
      </c>
    </row>
    <row r="122" spans="1:9" x14ac:dyDescent="0.25">
      <c r="A122" s="38" t="s">
        <v>606</v>
      </c>
      <c r="G122" s="38" t="s">
        <v>606</v>
      </c>
      <c r="I122" s="4" t="s">
        <v>606</v>
      </c>
    </row>
    <row r="123" spans="1:9" x14ac:dyDescent="0.25">
      <c r="A123" s="38" t="s">
        <v>673</v>
      </c>
      <c r="G123" s="38" t="s">
        <v>673</v>
      </c>
      <c r="I123" s="4" t="s">
        <v>673</v>
      </c>
    </row>
    <row r="124" spans="1:9" x14ac:dyDescent="0.25">
      <c r="A124" s="38" t="s">
        <v>674</v>
      </c>
      <c r="G124" s="38" t="s">
        <v>674</v>
      </c>
      <c r="I124" s="4" t="s">
        <v>674</v>
      </c>
    </row>
    <row r="125" spans="1:9" x14ac:dyDescent="0.25">
      <c r="A125" s="38" t="s">
        <v>675</v>
      </c>
      <c r="G125" s="38" t="s">
        <v>675</v>
      </c>
      <c r="I125" s="4" t="s">
        <v>675</v>
      </c>
    </row>
    <row r="126" spans="1:9" x14ac:dyDescent="0.25">
      <c r="A126" s="38" t="s">
        <v>676</v>
      </c>
      <c r="G126" s="38" t="s">
        <v>676</v>
      </c>
      <c r="I126" s="4" t="s">
        <v>676</v>
      </c>
    </row>
    <row r="127" spans="1:9" x14ac:dyDescent="0.25">
      <c r="A127" s="38" t="s">
        <v>677</v>
      </c>
      <c r="G127" s="38" t="s">
        <v>677</v>
      </c>
      <c r="I127" s="4" t="s">
        <v>677</v>
      </c>
    </row>
    <row r="128" spans="1:9" x14ac:dyDescent="0.25">
      <c r="A128" s="38" t="s">
        <v>678</v>
      </c>
      <c r="G128" s="38" t="s">
        <v>678</v>
      </c>
      <c r="I128" s="4" t="s">
        <v>678</v>
      </c>
    </row>
    <row r="129" spans="1:9" x14ac:dyDescent="0.25">
      <c r="A129" s="38" t="s">
        <v>679</v>
      </c>
      <c r="G129" s="38" t="s">
        <v>679</v>
      </c>
      <c r="I129" s="4" t="s">
        <v>679</v>
      </c>
    </row>
    <row r="130" spans="1:9" x14ac:dyDescent="0.25">
      <c r="A130" s="38" t="s">
        <v>680</v>
      </c>
      <c r="G130" s="38" t="s">
        <v>680</v>
      </c>
      <c r="I130" s="4" t="s">
        <v>680</v>
      </c>
    </row>
    <row r="131" spans="1:9" x14ac:dyDescent="0.25">
      <c r="A131" s="38" t="s">
        <v>681</v>
      </c>
      <c r="G131" s="38" t="s">
        <v>681</v>
      </c>
      <c r="I131" s="4" t="s">
        <v>681</v>
      </c>
    </row>
    <row r="132" spans="1:9" x14ac:dyDescent="0.25">
      <c r="A132" s="38" t="s">
        <v>682</v>
      </c>
      <c r="G132" s="38" t="s">
        <v>682</v>
      </c>
      <c r="I132" s="4" t="s">
        <v>682</v>
      </c>
    </row>
    <row r="133" spans="1:9" x14ac:dyDescent="0.25">
      <c r="A133" s="38" t="s">
        <v>683</v>
      </c>
      <c r="G133" s="38" t="s">
        <v>683</v>
      </c>
      <c r="I133" s="4" t="s">
        <v>683</v>
      </c>
    </row>
    <row r="134" spans="1:9" x14ac:dyDescent="0.25">
      <c r="A134" s="38" t="s">
        <v>684</v>
      </c>
      <c r="G134" s="38" t="s">
        <v>684</v>
      </c>
      <c r="I134" s="4" t="s">
        <v>684</v>
      </c>
    </row>
    <row r="135" spans="1:9" x14ac:dyDescent="0.25">
      <c r="A135" s="38" t="s">
        <v>685</v>
      </c>
      <c r="G135" s="38" t="s">
        <v>685</v>
      </c>
      <c r="I135" s="4" t="s">
        <v>685</v>
      </c>
    </row>
    <row r="136" spans="1:9" x14ac:dyDescent="0.25">
      <c r="A136" s="38" t="s">
        <v>686</v>
      </c>
      <c r="G136" s="38" t="s">
        <v>686</v>
      </c>
      <c r="I136" s="4" t="s">
        <v>686</v>
      </c>
    </row>
    <row r="137" spans="1:9" x14ac:dyDescent="0.25">
      <c r="A137" s="38" t="s">
        <v>687</v>
      </c>
      <c r="G137" s="38" t="s">
        <v>687</v>
      </c>
      <c r="I137" s="4" t="s">
        <v>687</v>
      </c>
    </row>
    <row r="138" spans="1:9" x14ac:dyDescent="0.25">
      <c r="A138" s="38" t="s">
        <v>688</v>
      </c>
      <c r="G138" s="38" t="s">
        <v>688</v>
      </c>
      <c r="I138" s="4" t="s">
        <v>688</v>
      </c>
    </row>
    <row r="139" spans="1:9" x14ac:dyDescent="0.25">
      <c r="A139" s="38" t="s">
        <v>689</v>
      </c>
      <c r="G139" s="38" t="s">
        <v>689</v>
      </c>
      <c r="I139" s="4" t="s">
        <v>689</v>
      </c>
    </row>
    <row r="140" spans="1:9" x14ac:dyDescent="0.25">
      <c r="A140" s="38" t="s">
        <v>690</v>
      </c>
      <c r="G140" s="38" t="s">
        <v>690</v>
      </c>
      <c r="I140" s="4" t="s">
        <v>690</v>
      </c>
    </row>
    <row r="141" spans="1:9" x14ac:dyDescent="0.25">
      <c r="A141" s="38" t="s">
        <v>691</v>
      </c>
      <c r="G141" s="38" t="s">
        <v>691</v>
      </c>
      <c r="I141" s="4" t="s">
        <v>691</v>
      </c>
    </row>
    <row r="142" spans="1:9" x14ac:dyDescent="0.25">
      <c r="A142" s="38" t="s">
        <v>692</v>
      </c>
      <c r="G142" s="38" t="s">
        <v>692</v>
      </c>
      <c r="I142" s="4" t="s">
        <v>692</v>
      </c>
    </row>
    <row r="143" spans="1:9" x14ac:dyDescent="0.25">
      <c r="A143" s="38" t="s">
        <v>693</v>
      </c>
      <c r="G143" s="38" t="s">
        <v>693</v>
      </c>
      <c r="I143" s="4" t="s">
        <v>693</v>
      </c>
    </row>
    <row r="144" spans="1:9" x14ac:dyDescent="0.25">
      <c r="A144" s="38" t="s">
        <v>694</v>
      </c>
      <c r="G144" s="38" t="s">
        <v>694</v>
      </c>
      <c r="I144" s="4" t="s">
        <v>694</v>
      </c>
    </row>
    <row r="145" spans="1:9" x14ac:dyDescent="0.25">
      <c r="A145" s="38" t="s">
        <v>695</v>
      </c>
      <c r="G145" s="38" t="s">
        <v>695</v>
      </c>
      <c r="I145" s="4" t="s">
        <v>695</v>
      </c>
    </row>
    <row r="146" spans="1:9" x14ac:dyDescent="0.25">
      <c r="A146" s="38" t="s">
        <v>696</v>
      </c>
      <c r="G146" s="38" t="s">
        <v>696</v>
      </c>
      <c r="I146" s="4" t="s">
        <v>696</v>
      </c>
    </row>
    <row r="147" spans="1:9" x14ac:dyDescent="0.25">
      <c r="A147" s="38" t="s">
        <v>697</v>
      </c>
      <c r="G147" s="38" t="s">
        <v>697</v>
      </c>
      <c r="I147" s="4" t="s">
        <v>697</v>
      </c>
    </row>
    <row r="148" spans="1:9" x14ac:dyDescent="0.25">
      <c r="A148" s="38" t="s">
        <v>698</v>
      </c>
      <c r="G148" s="38" t="s">
        <v>698</v>
      </c>
      <c r="I148" s="4" t="s">
        <v>698</v>
      </c>
    </row>
    <row r="149" spans="1:9" x14ac:dyDescent="0.25">
      <c r="A149" s="38" t="s">
        <v>699</v>
      </c>
      <c r="G149" s="38" t="s">
        <v>699</v>
      </c>
      <c r="I149" s="4" t="s">
        <v>699</v>
      </c>
    </row>
    <row r="150" spans="1:9" x14ac:dyDescent="0.25">
      <c r="A150" s="38" t="s">
        <v>700</v>
      </c>
      <c r="G150" s="38" t="s">
        <v>700</v>
      </c>
      <c r="I150" s="4" t="s">
        <v>700</v>
      </c>
    </row>
    <row r="151" spans="1:9" x14ac:dyDescent="0.25">
      <c r="A151" s="38" t="s">
        <v>701</v>
      </c>
      <c r="G151" s="38" t="s">
        <v>701</v>
      </c>
      <c r="I151" s="4" t="s">
        <v>701</v>
      </c>
    </row>
    <row r="152" spans="1:9" x14ac:dyDescent="0.25">
      <c r="A152" s="38" t="s">
        <v>702</v>
      </c>
      <c r="G152" s="38" t="s">
        <v>702</v>
      </c>
      <c r="I152" s="4" t="s">
        <v>702</v>
      </c>
    </row>
    <row r="153" spans="1:9" x14ac:dyDescent="0.25">
      <c r="A153" s="38" t="s">
        <v>703</v>
      </c>
      <c r="G153" s="38" t="s">
        <v>703</v>
      </c>
      <c r="I153" s="4" t="s">
        <v>703</v>
      </c>
    </row>
    <row r="154" spans="1:9" x14ac:dyDescent="0.25">
      <c r="A154" s="38" t="s">
        <v>704</v>
      </c>
      <c r="G154" s="38" t="s">
        <v>704</v>
      </c>
      <c r="I154" s="4" t="s">
        <v>704</v>
      </c>
    </row>
    <row r="155" spans="1:9" x14ac:dyDescent="0.25">
      <c r="A155" s="38" t="s">
        <v>705</v>
      </c>
      <c r="G155" s="38" t="s">
        <v>705</v>
      </c>
      <c r="I155" s="4" t="s">
        <v>705</v>
      </c>
    </row>
    <row r="156" spans="1:9" x14ac:dyDescent="0.25">
      <c r="A156" s="38" t="s">
        <v>706</v>
      </c>
      <c r="G156" s="38" t="s">
        <v>706</v>
      </c>
      <c r="I156" s="4" t="s">
        <v>706</v>
      </c>
    </row>
    <row r="157" spans="1:9" x14ac:dyDescent="0.25">
      <c r="A157" s="38" t="s">
        <v>707</v>
      </c>
      <c r="G157" s="38" t="s">
        <v>707</v>
      </c>
      <c r="I157" s="4" t="s">
        <v>707</v>
      </c>
    </row>
    <row r="158" spans="1:9" x14ac:dyDescent="0.25">
      <c r="A158" s="38" t="s">
        <v>708</v>
      </c>
      <c r="G158" s="38" t="s">
        <v>708</v>
      </c>
      <c r="I158" s="4" t="s">
        <v>708</v>
      </c>
    </row>
    <row r="159" spans="1:9" x14ac:dyDescent="0.25">
      <c r="A159" s="38" t="s">
        <v>709</v>
      </c>
      <c r="G159" s="38" t="s">
        <v>709</v>
      </c>
      <c r="I159" s="4" t="s">
        <v>709</v>
      </c>
    </row>
    <row r="160" spans="1:9" x14ac:dyDescent="0.25">
      <c r="A160" s="38" t="s">
        <v>710</v>
      </c>
      <c r="G160" s="38" t="s">
        <v>710</v>
      </c>
      <c r="I160" s="4" t="s">
        <v>710</v>
      </c>
    </row>
    <row r="161" spans="1:9" x14ac:dyDescent="0.25">
      <c r="A161" s="38" t="s">
        <v>711</v>
      </c>
      <c r="G161" s="38" t="s">
        <v>711</v>
      </c>
      <c r="I161" s="4" t="s">
        <v>711</v>
      </c>
    </row>
    <row r="162" spans="1:9" x14ac:dyDescent="0.25">
      <c r="A162" s="38" t="s">
        <v>712</v>
      </c>
      <c r="G162" s="38" t="s">
        <v>712</v>
      </c>
      <c r="I162" s="4" t="s">
        <v>712</v>
      </c>
    </row>
    <row r="163" spans="1:9" x14ac:dyDescent="0.25">
      <c r="A163" s="38" t="s">
        <v>713</v>
      </c>
      <c r="G163" s="38" t="s">
        <v>713</v>
      </c>
      <c r="I163" s="4" t="s">
        <v>713</v>
      </c>
    </row>
    <row r="164" spans="1:9" x14ac:dyDescent="0.25">
      <c r="A164" s="38" t="s">
        <v>714</v>
      </c>
      <c r="G164" s="38" t="s">
        <v>714</v>
      </c>
      <c r="I164" s="4" t="s">
        <v>714</v>
      </c>
    </row>
    <row r="165" spans="1:9" x14ac:dyDescent="0.25">
      <c r="A165" s="38" t="s">
        <v>715</v>
      </c>
      <c r="G165" s="38" t="s">
        <v>715</v>
      </c>
      <c r="I165" s="4" t="s">
        <v>715</v>
      </c>
    </row>
    <row r="166" spans="1:9" x14ac:dyDescent="0.25">
      <c r="A166" s="38" t="s">
        <v>716</v>
      </c>
      <c r="G166" s="38" t="s">
        <v>716</v>
      </c>
      <c r="I166" s="4" t="s">
        <v>716</v>
      </c>
    </row>
    <row r="167" spans="1:9" x14ac:dyDescent="0.25">
      <c r="A167" s="38" t="s">
        <v>717</v>
      </c>
      <c r="G167" s="38" t="s">
        <v>717</v>
      </c>
      <c r="I167" s="4" t="s">
        <v>717</v>
      </c>
    </row>
    <row r="168" spans="1:9" x14ac:dyDescent="0.25">
      <c r="A168" s="38" t="s">
        <v>718</v>
      </c>
      <c r="G168" s="38" t="s">
        <v>718</v>
      </c>
      <c r="I168" s="4" t="s">
        <v>718</v>
      </c>
    </row>
    <row r="169" spans="1:9" x14ac:dyDescent="0.25">
      <c r="A169" s="38" t="s">
        <v>719</v>
      </c>
      <c r="G169" s="38" t="s">
        <v>719</v>
      </c>
      <c r="I169" s="4" t="s">
        <v>719</v>
      </c>
    </row>
    <row r="170" spans="1:9" x14ac:dyDescent="0.25">
      <c r="A170" s="38" t="s">
        <v>720</v>
      </c>
      <c r="G170" s="38" t="s">
        <v>720</v>
      </c>
      <c r="I170" s="4" t="s">
        <v>720</v>
      </c>
    </row>
    <row r="171" spans="1:9" x14ac:dyDescent="0.25">
      <c r="A171" s="38" t="s">
        <v>721</v>
      </c>
      <c r="G171" s="38" t="s">
        <v>721</v>
      </c>
      <c r="I171" s="4" t="s">
        <v>721</v>
      </c>
    </row>
    <row r="172" spans="1:9" x14ac:dyDescent="0.25">
      <c r="A172" s="38" t="s">
        <v>722</v>
      </c>
      <c r="G172" s="38" t="s">
        <v>722</v>
      </c>
      <c r="I172" s="4" t="s">
        <v>722</v>
      </c>
    </row>
    <row r="173" spans="1:9" x14ac:dyDescent="0.25">
      <c r="A173" s="38" t="s">
        <v>723</v>
      </c>
      <c r="G173" s="38" t="s">
        <v>723</v>
      </c>
      <c r="I173" s="4" t="s">
        <v>723</v>
      </c>
    </row>
    <row r="174" spans="1:9" x14ac:dyDescent="0.25">
      <c r="A174" s="38" t="s">
        <v>724</v>
      </c>
      <c r="G174" s="38" t="s">
        <v>724</v>
      </c>
      <c r="I174" s="4" t="s">
        <v>724</v>
      </c>
    </row>
    <row r="175" spans="1:9" x14ac:dyDescent="0.25">
      <c r="A175" s="38" t="s">
        <v>725</v>
      </c>
      <c r="G175" s="38" t="s">
        <v>725</v>
      </c>
      <c r="I175" s="4" t="s">
        <v>725</v>
      </c>
    </row>
    <row r="176" spans="1:9" x14ac:dyDescent="0.25">
      <c r="A176" s="38" t="s">
        <v>726</v>
      </c>
      <c r="G176" s="38" t="s">
        <v>726</v>
      </c>
      <c r="I176" s="4" t="s">
        <v>726</v>
      </c>
    </row>
    <row r="177" spans="1:9" x14ac:dyDescent="0.25">
      <c r="A177" s="38" t="s">
        <v>727</v>
      </c>
      <c r="G177" s="38" t="s">
        <v>727</v>
      </c>
      <c r="I177" s="4" t="s">
        <v>727</v>
      </c>
    </row>
    <row r="178" spans="1:9" x14ac:dyDescent="0.25">
      <c r="A178" s="38" t="s">
        <v>728</v>
      </c>
      <c r="G178" s="38" t="s">
        <v>728</v>
      </c>
      <c r="I178" s="4" t="s">
        <v>728</v>
      </c>
    </row>
    <row r="179" spans="1:9" x14ac:dyDescent="0.25">
      <c r="A179" s="38" t="s">
        <v>729</v>
      </c>
      <c r="G179" s="38" t="s">
        <v>729</v>
      </c>
      <c r="I179" s="4" t="s">
        <v>729</v>
      </c>
    </row>
    <row r="180" spans="1:9" x14ac:dyDescent="0.25">
      <c r="A180" s="38" t="s">
        <v>730</v>
      </c>
      <c r="G180" s="38" t="s">
        <v>730</v>
      </c>
      <c r="I180" s="4" t="s">
        <v>730</v>
      </c>
    </row>
    <row r="181" spans="1:9" x14ac:dyDescent="0.25">
      <c r="A181" s="38" t="s">
        <v>731</v>
      </c>
      <c r="G181" s="38" t="s">
        <v>731</v>
      </c>
      <c r="I181" s="4" t="s">
        <v>731</v>
      </c>
    </row>
    <row r="182" spans="1:9" x14ac:dyDescent="0.25">
      <c r="A182" s="38" t="s">
        <v>732</v>
      </c>
      <c r="G182" s="38" t="s">
        <v>732</v>
      </c>
      <c r="I182" s="4" t="s">
        <v>732</v>
      </c>
    </row>
    <row r="183" spans="1:9" x14ac:dyDescent="0.25">
      <c r="A183" s="38" t="s">
        <v>733</v>
      </c>
      <c r="G183" s="38" t="s">
        <v>733</v>
      </c>
      <c r="I183" s="4" t="s">
        <v>733</v>
      </c>
    </row>
    <row r="184" spans="1:9" x14ac:dyDescent="0.25">
      <c r="A184" s="38" t="s">
        <v>734</v>
      </c>
      <c r="G184" s="38" t="s">
        <v>734</v>
      </c>
      <c r="I184" s="4" t="s">
        <v>734</v>
      </c>
    </row>
    <row r="185" spans="1:9" x14ac:dyDescent="0.25">
      <c r="A185" s="38" t="s">
        <v>735</v>
      </c>
      <c r="G185" s="38" t="s">
        <v>735</v>
      </c>
      <c r="I185" s="4" t="s">
        <v>735</v>
      </c>
    </row>
    <row r="186" spans="1:9" x14ac:dyDescent="0.25">
      <c r="A186" s="38" t="s">
        <v>736</v>
      </c>
      <c r="G186" s="38" t="s">
        <v>736</v>
      </c>
      <c r="I186" s="4" t="s">
        <v>736</v>
      </c>
    </row>
    <row r="188" spans="1:9" x14ac:dyDescent="0.25">
      <c r="D188" s="4" t="s">
        <v>608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3841</v>
      </c>
      <c r="C1" s="1" t="s">
        <v>3842</v>
      </c>
      <c r="D1" s="1" t="s">
        <v>439</v>
      </c>
      <c r="E1" s="1" t="s">
        <v>3843</v>
      </c>
      <c r="F1" s="1" t="s">
        <v>336</v>
      </c>
      <c r="G1" s="1" t="s">
        <v>3858</v>
      </c>
      <c r="H1" s="1" t="s">
        <v>3859</v>
      </c>
      <c r="I1" s="1" t="s">
        <v>3860</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3861</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3841</v>
      </c>
      <c r="C1" s="1" t="s">
        <v>3842</v>
      </c>
      <c r="D1" s="1" t="s">
        <v>439</v>
      </c>
      <c r="E1" s="1" t="s">
        <v>3843</v>
      </c>
      <c r="F1" s="1" t="s">
        <v>336</v>
      </c>
      <c r="G1" s="1" t="s">
        <v>3862</v>
      </c>
      <c r="H1" s="1" t="s">
        <v>3863</v>
      </c>
      <c r="I1" s="1" t="s">
        <v>3864</v>
      </c>
      <c r="J1" s="1" t="s">
        <v>516</v>
      </c>
      <c r="K1" s="1" t="s">
        <v>814</v>
      </c>
      <c r="L1" s="1" t="s">
        <v>843</v>
      </c>
      <c r="M1" s="1" t="s">
        <v>815</v>
      </c>
      <c r="N1" s="1" t="s">
        <v>516</v>
      </c>
      <c r="O1" s="1" t="s">
        <v>3772</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3865</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2657</v>
      </c>
      <c r="F15" s="34" t="s">
        <v>794</v>
      </c>
      <c r="G15" s="34" t="s">
        <v>154</v>
      </c>
      <c r="I15" s="4" t="s">
        <v>798</v>
      </c>
      <c r="R15" s="34" t="s">
        <v>2656</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3866</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3771</v>
      </c>
      <c r="E63" s="14" t="s">
        <v>3770</v>
      </c>
    </row>
    <row r="64" spans="1:15" x14ac:dyDescent="0.25">
      <c r="A64" s="31" t="s">
        <v>1348</v>
      </c>
      <c r="B64" s="31">
        <v>11</v>
      </c>
      <c r="C64" s="31" t="s">
        <v>3764</v>
      </c>
      <c r="D64" s="31"/>
      <c r="E64" s="31" t="s">
        <v>3763</v>
      </c>
      <c r="O64" s="31" t="s">
        <v>1348</v>
      </c>
    </row>
    <row r="65" spans="1:15" x14ac:dyDescent="0.25">
      <c r="A65" s="31" t="s">
        <v>3765</v>
      </c>
      <c r="O65" s="31" t="s">
        <v>3765</v>
      </c>
    </row>
    <row r="66" spans="1:15" x14ac:dyDescent="0.25">
      <c r="A66" s="31" t="s">
        <v>3766</v>
      </c>
      <c r="O66" s="31" t="s">
        <v>3766</v>
      </c>
    </row>
    <row r="67" spans="1:15" x14ac:dyDescent="0.25">
      <c r="A67" s="31" t="s">
        <v>3767</v>
      </c>
      <c r="O67" s="31" t="s">
        <v>3773</v>
      </c>
    </row>
    <row r="68" spans="1:15" x14ac:dyDescent="0.25">
      <c r="A68" s="31" t="s">
        <v>3768</v>
      </c>
      <c r="O68" s="31" t="s">
        <v>3768</v>
      </c>
    </row>
    <row r="69" spans="1:15" x14ac:dyDescent="0.25">
      <c r="A69" s="31" t="s">
        <v>3769</v>
      </c>
      <c r="O69" s="31" t="s">
        <v>3769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3841</v>
      </c>
      <c r="E1" s="1" t="s">
        <v>3842</v>
      </c>
      <c r="F1" s="1" t="s">
        <v>439</v>
      </c>
      <c r="G1" s="1" t="s">
        <v>3843</v>
      </c>
      <c r="H1" s="1" t="s">
        <v>336</v>
      </c>
      <c r="I1" s="1" t="s">
        <v>116</v>
      </c>
      <c r="J1" s="1" t="s">
        <v>344</v>
      </c>
    </row>
    <row r="3" spans="1:10" x14ac:dyDescent="0.25">
      <c r="A3" s="57" t="s">
        <v>1769</v>
      </c>
      <c r="B3" s="57" t="s">
        <v>1771</v>
      </c>
      <c r="C3" s="57" t="s">
        <v>799</v>
      </c>
      <c r="D3" s="57">
        <v>0</v>
      </c>
      <c r="E3" s="57" t="s">
        <v>1770</v>
      </c>
      <c r="F3" s="57"/>
      <c r="G3" s="57" t="s">
        <v>3822</v>
      </c>
      <c r="H3" s="57" t="s">
        <v>1764</v>
      </c>
      <c r="J3" t="s">
        <v>2674</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2622</v>
      </c>
    </row>
    <row r="10" spans="1:10" s="4" customFormat="1" x14ac:dyDescent="0.25">
      <c r="A10" s="57"/>
      <c r="B10" s="57"/>
      <c r="C10" s="57"/>
      <c r="D10" s="57"/>
      <c r="E10" s="57"/>
      <c r="F10" s="57"/>
      <c r="G10" s="57"/>
      <c r="H10" s="57" t="s">
        <v>2623</v>
      </c>
    </row>
    <row r="11" spans="1:10" s="4" customFormat="1" x14ac:dyDescent="0.25">
      <c r="A11" s="57"/>
      <c r="B11" s="57"/>
      <c r="C11" s="57"/>
      <c r="D11" s="57"/>
      <c r="E11" s="57"/>
      <c r="F11" s="57"/>
      <c r="G11" s="57"/>
      <c r="H11" s="57" t="s">
        <v>2654</v>
      </c>
    </row>
    <row r="12" spans="1:10" s="4" customFormat="1" x14ac:dyDescent="0.25">
      <c r="A12" s="57"/>
      <c r="B12" s="57"/>
      <c r="C12" s="57"/>
      <c r="D12" s="57"/>
      <c r="E12" s="57"/>
      <c r="F12" s="57"/>
      <c r="G12" s="57"/>
      <c r="H12" s="57" t="s">
        <v>2660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2659</v>
      </c>
      <c r="H18" s="4" t="s">
        <v>1776</v>
      </c>
      <c r="K18" t="s">
        <v>1828</v>
      </c>
    </row>
    <row r="19" spans="1:11" x14ac:dyDescent="0.25">
      <c r="B19" s="4" t="s">
        <v>2658</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2691</v>
      </c>
      <c r="G32" s="4" t="s">
        <v>2843</v>
      </c>
      <c r="H32" s="4" t="s">
        <v>1829</v>
      </c>
      <c r="I32" s="4" t="s">
        <v>2694</v>
      </c>
      <c r="J32" s="4" t="s">
        <v>2059</v>
      </c>
      <c r="K32" s="4" t="s">
        <v>2690</v>
      </c>
    </row>
    <row r="33" spans="1:10" s="4" customFormat="1" x14ac:dyDescent="0.25">
      <c r="H33" s="4" t="s">
        <v>2841</v>
      </c>
      <c r="J33" s="4" t="s">
        <v>2692</v>
      </c>
    </row>
    <row r="34" spans="1:10" s="4" customFormat="1" x14ac:dyDescent="0.25">
      <c r="J34" s="4" t="s">
        <v>2842</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3408</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3406</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2776</v>
      </c>
      <c r="H72" s="2" t="s">
        <v>1841</v>
      </c>
    </row>
    <row r="73" spans="1:9" s="4" customFormat="1" x14ac:dyDescent="0.25">
      <c r="H73" s="2" t="s">
        <v>2777</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2638</v>
      </c>
      <c r="H80" s="4" t="s">
        <v>1815</v>
      </c>
      <c r="I80" t="s">
        <v>2637</v>
      </c>
    </row>
    <row r="81" spans="2:11" x14ac:dyDescent="0.25">
      <c r="H81" s="4" t="s">
        <v>1816</v>
      </c>
      <c r="I81" s="4" t="s">
        <v>2638</v>
      </c>
      <c r="K81" t="s">
        <v>2641</v>
      </c>
    </row>
    <row r="82" spans="2:11" x14ac:dyDescent="0.25">
      <c r="H82" s="4" t="s">
        <v>1817</v>
      </c>
      <c r="I82" s="4" t="s">
        <v>2637</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2639</v>
      </c>
    </row>
    <row r="89" spans="2:11" s="4" customFormat="1" x14ac:dyDescent="0.25">
      <c r="H89" s="4" t="s">
        <v>2640</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3892</v>
      </c>
      <c r="G100" t="s">
        <v>2653</v>
      </c>
      <c r="H100" s="4" t="s">
        <v>1867</v>
      </c>
      <c r="I100" t="s">
        <v>1865</v>
      </c>
    </row>
    <row r="101" spans="2:12" x14ac:dyDescent="0.25">
      <c r="C101" t="s">
        <v>1763</v>
      </c>
      <c r="H101" s="4" t="s">
        <v>1868</v>
      </c>
    </row>
    <row r="102" spans="2:12" x14ac:dyDescent="0.25">
      <c r="C102" t="s">
        <v>1861</v>
      </c>
      <c r="H102" s="4" t="s">
        <v>2655</v>
      </c>
    </row>
    <row r="103" spans="2:12" s="4" customFormat="1" x14ac:dyDescent="0.25"/>
    <row r="104" spans="2:12" s="4" customFormat="1" x14ac:dyDescent="0.25">
      <c r="B104" s="4" t="s">
        <v>1773</v>
      </c>
      <c r="C104" s="4" t="s">
        <v>831</v>
      </c>
      <c r="D104" s="7">
        <v>19</v>
      </c>
      <c r="E104" s="7" t="s">
        <v>1952</v>
      </c>
      <c r="F104" s="7" t="s">
        <v>3892</v>
      </c>
      <c r="G104" s="7" t="s">
        <v>2692</v>
      </c>
      <c r="H104" s="7" t="s">
        <v>1951</v>
      </c>
      <c r="I104" s="4" t="s">
        <v>2693</v>
      </c>
      <c r="J104" s="7" t="s">
        <v>2844</v>
      </c>
      <c r="L104" s="4" t="s">
        <v>1953</v>
      </c>
    </row>
    <row r="105" spans="2:12" s="4" customFormat="1" x14ac:dyDescent="0.25"/>
    <row r="106" spans="2:12" s="4" customFormat="1" x14ac:dyDescent="0.25">
      <c r="B106" s="4" t="s">
        <v>1773</v>
      </c>
      <c r="C106" s="4" t="s">
        <v>831</v>
      </c>
      <c r="D106" s="4">
        <v>20</v>
      </c>
      <c r="E106" s="4" t="s">
        <v>2342</v>
      </c>
      <c r="G106" s="4" t="s">
        <v>2839</v>
      </c>
      <c r="H106" s="4" t="s">
        <v>2343</v>
      </c>
    </row>
    <row r="107" spans="2:12" s="4" customFormat="1" x14ac:dyDescent="0.25">
      <c r="H107" s="4" t="s">
        <v>2840</v>
      </c>
    </row>
    <row r="108" spans="2:12" s="4" customFormat="1" x14ac:dyDescent="0.25"/>
    <row r="109" spans="2:12" s="4" customFormat="1" x14ac:dyDescent="0.25">
      <c r="B109" s="4" t="s">
        <v>1773</v>
      </c>
      <c r="C109" s="4" t="s">
        <v>831</v>
      </c>
      <c r="D109" s="31">
        <v>21</v>
      </c>
      <c r="E109" s="31" t="s">
        <v>2675</v>
      </c>
      <c r="G109" s="4" t="s">
        <v>2682</v>
      </c>
      <c r="H109" s="4" t="s">
        <v>2345</v>
      </c>
      <c r="I109" s="4" t="s">
        <v>2344</v>
      </c>
    </row>
    <row r="110" spans="2:12" s="4" customFormat="1" x14ac:dyDescent="0.25">
      <c r="H110" s="4" t="s">
        <v>2676</v>
      </c>
    </row>
    <row r="111" spans="2:12" s="4" customFormat="1" x14ac:dyDescent="0.25">
      <c r="H111" s="4" t="s">
        <v>2677</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2635</v>
      </c>
      <c r="G115" s="4" t="s">
        <v>2636</v>
      </c>
      <c r="H115" s="4" t="s">
        <v>2634</v>
      </c>
    </row>
    <row r="116" spans="2:8" s="4" customFormat="1" x14ac:dyDescent="0.25"/>
    <row r="117" spans="2:8" s="4" customFormat="1" x14ac:dyDescent="0.25">
      <c r="B117" s="4" t="s">
        <v>1771</v>
      </c>
      <c r="C117" s="4" t="s">
        <v>1861</v>
      </c>
      <c r="D117" s="7">
        <v>24</v>
      </c>
      <c r="E117" s="7" t="s">
        <v>2651</v>
      </c>
      <c r="F117" s="7" t="s">
        <v>3892</v>
      </c>
      <c r="G117" s="4" t="s">
        <v>2650</v>
      </c>
      <c r="H117" s="4" t="s">
        <v>2652</v>
      </c>
    </row>
    <row r="118" spans="2:8" s="4" customFormat="1" x14ac:dyDescent="0.25"/>
    <row r="119" spans="2:8" x14ac:dyDescent="0.25">
      <c r="B119" s="4" t="s">
        <v>1773</v>
      </c>
      <c r="C119" s="4" t="s">
        <v>831</v>
      </c>
      <c r="D119" s="31">
        <v>25</v>
      </c>
      <c r="E119" s="31" t="s">
        <v>2673</v>
      </c>
      <c r="F119" s="4"/>
      <c r="G119" s="4" t="s">
        <v>2702</v>
      </c>
      <c r="H119" s="4" t="s">
        <v>2672</v>
      </c>
    </row>
    <row r="120" spans="2:8" x14ac:dyDescent="0.25">
      <c r="D120" s="4"/>
      <c r="E120" s="4"/>
      <c r="F120" s="4"/>
      <c r="G120" s="4"/>
      <c r="H120" s="4" t="s">
        <v>2703</v>
      </c>
    </row>
    <row r="121" spans="2:8" s="4" customFormat="1" x14ac:dyDescent="0.25"/>
    <row r="122" spans="2:8" x14ac:dyDescent="0.25">
      <c r="B122" s="4" t="s">
        <v>1773</v>
      </c>
      <c r="C122" s="4" t="s">
        <v>848</v>
      </c>
      <c r="D122" s="4">
        <v>26</v>
      </c>
      <c r="E122" s="4" t="s">
        <v>2678</v>
      </c>
      <c r="F122" s="4"/>
      <c r="G122" s="4" t="s">
        <v>2679</v>
      </c>
      <c r="H122" s="4" t="s">
        <v>2680</v>
      </c>
    </row>
    <row r="123" spans="2:8" x14ac:dyDescent="0.25">
      <c r="C123" s="4"/>
      <c r="D123" s="4"/>
      <c r="E123" s="4"/>
      <c r="F123" s="4"/>
      <c r="G123" s="4"/>
      <c r="H123" s="4" t="s">
        <v>2681</v>
      </c>
    </row>
    <row r="125" spans="2:8" x14ac:dyDescent="0.25">
      <c r="B125" s="4" t="s">
        <v>1773</v>
      </c>
      <c r="C125" s="4" t="s">
        <v>848</v>
      </c>
      <c r="D125">
        <v>27</v>
      </c>
      <c r="E125" t="s">
        <v>2684</v>
      </c>
      <c r="G125" t="s">
        <v>2689</v>
      </c>
      <c r="H125" t="s">
        <v>2685</v>
      </c>
    </row>
    <row r="126" spans="2:8" x14ac:dyDescent="0.25">
      <c r="H126" t="s">
        <v>2686</v>
      </c>
    </row>
    <row r="127" spans="2:8" x14ac:dyDescent="0.25">
      <c r="H127" t="s">
        <v>2687</v>
      </c>
    </row>
    <row r="128" spans="2:8" x14ac:dyDescent="0.25">
      <c r="H128" t="s">
        <v>2688</v>
      </c>
    </row>
    <row r="130" spans="2:8" x14ac:dyDescent="0.25">
      <c r="B130" s="4" t="s">
        <v>1773</v>
      </c>
      <c r="C130" s="4" t="s">
        <v>848</v>
      </c>
      <c r="D130" s="31">
        <v>28</v>
      </c>
      <c r="E130" s="31" t="s">
        <v>2845</v>
      </c>
      <c r="G130" t="s">
        <v>2849</v>
      </c>
      <c r="H130" s="4" t="s">
        <v>2846</v>
      </c>
    </row>
    <row r="131" spans="2:8" x14ac:dyDescent="0.25">
      <c r="H131" s="4" t="s">
        <v>2847</v>
      </c>
    </row>
    <row r="132" spans="2:8" x14ac:dyDescent="0.25">
      <c r="H132" s="4" t="s">
        <v>2848</v>
      </c>
    </row>
    <row r="134" spans="2:8" x14ac:dyDescent="0.25">
      <c r="B134" s="4" t="s">
        <v>3119</v>
      </c>
      <c r="C134" t="s">
        <v>1892</v>
      </c>
      <c r="D134" s="7">
        <v>29</v>
      </c>
      <c r="E134" s="7" t="s">
        <v>3122</v>
      </c>
      <c r="F134" s="7" t="s">
        <v>3892</v>
      </c>
      <c r="G134" t="s">
        <v>3116</v>
      </c>
      <c r="H134" s="4" t="s">
        <v>3120</v>
      </c>
    </row>
    <row r="136" spans="2:8" x14ac:dyDescent="0.25">
      <c r="B136" s="4" t="s">
        <v>3119</v>
      </c>
      <c r="C136" t="s">
        <v>1892</v>
      </c>
      <c r="D136">
        <v>30</v>
      </c>
      <c r="E136" t="s">
        <v>3117</v>
      </c>
      <c r="F136" s="7" t="s">
        <v>3892</v>
      </c>
      <c r="G136" t="s">
        <v>3118</v>
      </c>
      <c r="H136" s="4" t="s">
        <v>3121</v>
      </c>
    </row>
    <row r="138" spans="2:8" x14ac:dyDescent="0.25">
      <c r="B138" s="4" t="s">
        <v>3119</v>
      </c>
      <c r="C138" s="4" t="s">
        <v>1892</v>
      </c>
      <c r="D138" s="4">
        <v>31</v>
      </c>
      <c r="E138" s="4" t="s">
        <v>3123</v>
      </c>
      <c r="F138" s="7" t="s">
        <v>3892</v>
      </c>
      <c r="G138" s="4" t="s">
        <v>3124</v>
      </c>
      <c r="H138" s="4" t="s">
        <v>3125</v>
      </c>
    </row>
    <row r="140" spans="2:8" x14ac:dyDescent="0.25">
      <c r="B140" s="4" t="s">
        <v>1773</v>
      </c>
      <c r="C140" s="4" t="s">
        <v>831</v>
      </c>
      <c r="D140">
        <v>32</v>
      </c>
      <c r="E140" t="s">
        <v>3701</v>
      </c>
      <c r="G140" t="s">
        <v>3702</v>
      </c>
      <c r="H140" s="4" t="s">
        <v>3700</v>
      </c>
    </row>
    <row r="142" spans="2:8" x14ac:dyDescent="0.25">
      <c r="B142" s="4" t="s">
        <v>1773</v>
      </c>
      <c r="C142" s="4" t="s">
        <v>848</v>
      </c>
      <c r="D142">
        <v>33</v>
      </c>
      <c r="E142" t="s">
        <v>3798</v>
      </c>
      <c r="G142" t="s">
        <v>3796</v>
      </c>
      <c r="H142" t="s">
        <v>3797</v>
      </c>
    </row>
    <row r="144" spans="2:8" x14ac:dyDescent="0.25">
      <c r="B144" s="4" t="s">
        <v>1773</v>
      </c>
      <c r="C144" s="4" t="s">
        <v>848</v>
      </c>
      <c r="D144">
        <v>34</v>
      </c>
      <c r="E144" t="s">
        <v>3814</v>
      </c>
      <c r="G144" t="s">
        <v>3815</v>
      </c>
      <c r="H144" t="s">
        <v>3816</v>
      </c>
    </row>
    <row r="146" spans="2:8" x14ac:dyDescent="0.25">
      <c r="B146" s="4" t="s">
        <v>1773</v>
      </c>
      <c r="C146" s="4" t="s">
        <v>831</v>
      </c>
      <c r="D146">
        <v>35</v>
      </c>
      <c r="E146" t="s">
        <v>3896</v>
      </c>
      <c r="G146" t="s">
        <v>3898</v>
      </c>
      <c r="H146" t="s">
        <v>3897</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3841</v>
      </c>
      <c r="C1" s="1" t="s">
        <v>3842</v>
      </c>
      <c r="D1" s="1" t="s">
        <v>439</v>
      </c>
      <c r="E1" s="1" t="s">
        <v>3843</v>
      </c>
      <c r="F1" s="1" t="s">
        <v>336</v>
      </c>
      <c r="G1" s="1" t="s">
        <v>3847</v>
      </c>
      <c r="H1" s="1" t="s">
        <v>3848</v>
      </c>
      <c r="I1" s="1" t="s">
        <v>3849</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3221</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3234</v>
      </c>
      <c r="I13" s="4" t="s">
        <v>3588</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3841</v>
      </c>
      <c r="C1" s="1" t="s">
        <v>3842</v>
      </c>
      <c r="D1" s="1" t="s">
        <v>439</v>
      </c>
      <c r="E1" s="1" t="s">
        <v>3843</v>
      </c>
      <c r="F1" s="1" t="s">
        <v>336</v>
      </c>
      <c r="G1" s="1" t="s">
        <v>3867</v>
      </c>
      <c r="H1" s="1" t="s">
        <v>3868</v>
      </c>
      <c r="I1" s="1" t="s">
        <v>3869</v>
      </c>
      <c r="J1" s="1" t="s">
        <v>516</v>
      </c>
      <c r="K1" s="1" t="s">
        <v>856</v>
      </c>
      <c r="L1" s="1" t="s">
        <v>783</v>
      </c>
      <c r="M1" s="1" t="s">
        <v>3354</v>
      </c>
      <c r="N1" s="1" t="s">
        <v>3346</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3164</v>
      </c>
      <c r="F38" s="20" t="s">
        <v>790</v>
      </c>
      <c r="L38" s="4" t="s">
        <v>137</v>
      </c>
    </row>
    <row r="39" spans="1:13" x14ac:dyDescent="0.25">
      <c r="A39" s="20" t="s">
        <v>142</v>
      </c>
      <c r="F39" s="20" t="s">
        <v>3165</v>
      </c>
      <c r="L39" t="s">
        <v>142</v>
      </c>
    </row>
    <row r="40" spans="1:13" x14ac:dyDescent="0.25">
      <c r="A40" s="20" t="s">
        <v>150</v>
      </c>
      <c r="F40" s="20" t="s">
        <v>3166</v>
      </c>
      <c r="L40" t="s">
        <v>150</v>
      </c>
    </row>
    <row r="41" spans="1:13" x14ac:dyDescent="0.25">
      <c r="A41" s="20" t="s">
        <v>788</v>
      </c>
      <c r="F41" s="20" t="s">
        <v>3167</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3337</v>
      </c>
      <c r="D51" s="14" t="s">
        <v>3334</v>
      </c>
      <c r="E51" s="14" t="s">
        <v>3335</v>
      </c>
      <c r="F51" s="14" t="s">
        <v>3334</v>
      </c>
    </row>
    <row r="53" spans="1:14" x14ac:dyDescent="0.25">
      <c r="A53" s="70" t="s">
        <v>2945</v>
      </c>
      <c r="B53" s="70">
        <v>8</v>
      </c>
      <c r="C53" s="70" t="s">
        <v>3338</v>
      </c>
      <c r="D53" s="70"/>
      <c r="E53" s="70" t="s">
        <v>3369</v>
      </c>
      <c r="F53" s="70" t="s">
        <v>3336</v>
      </c>
      <c r="N53" s="70" t="s">
        <v>303</v>
      </c>
    </row>
    <row r="54" spans="1:14" x14ac:dyDescent="0.25">
      <c r="F54" s="70" t="s">
        <v>3370</v>
      </c>
      <c r="N54" s="70" t="s">
        <v>3371</v>
      </c>
    </row>
    <row r="55" spans="1:14" s="4" customFormat="1" x14ac:dyDescent="0.25"/>
    <row r="56" spans="1:14" x14ac:dyDescent="0.25">
      <c r="A56" s="32" t="s">
        <v>3355</v>
      </c>
      <c r="B56" s="32">
        <v>9</v>
      </c>
      <c r="C56" s="32" t="s">
        <v>3368</v>
      </c>
      <c r="D56" s="32"/>
      <c r="E56" s="32" t="s">
        <v>3350</v>
      </c>
      <c r="F56" s="32" t="s">
        <v>3351</v>
      </c>
      <c r="M56" s="32" t="s">
        <v>3355</v>
      </c>
      <c r="N56" s="32" t="s">
        <v>3355</v>
      </c>
    </row>
    <row r="57" spans="1:14" x14ac:dyDescent="0.25">
      <c r="A57" s="32" t="s">
        <v>3356</v>
      </c>
      <c r="B57" s="4"/>
      <c r="C57" s="4"/>
      <c r="D57" s="4"/>
      <c r="E57" s="4"/>
      <c r="F57" s="32" t="s">
        <v>3352</v>
      </c>
      <c r="G57" s="4"/>
      <c r="M57" s="32" t="s">
        <v>3356</v>
      </c>
      <c r="N57" s="32" t="s">
        <v>3356</v>
      </c>
    </row>
    <row r="58" spans="1:14" x14ac:dyDescent="0.25">
      <c r="A58" s="32" t="s">
        <v>3357</v>
      </c>
      <c r="B58" s="4"/>
      <c r="C58" s="4"/>
      <c r="D58" s="4"/>
      <c r="E58" s="4"/>
      <c r="F58" s="32" t="s">
        <v>3353</v>
      </c>
      <c r="G58" s="4"/>
      <c r="M58" s="32" t="s">
        <v>3357</v>
      </c>
      <c r="N58" s="32" t="s">
        <v>3357</v>
      </c>
    </row>
    <row r="59" spans="1:14" x14ac:dyDescent="0.25">
      <c r="A59" s="32" t="s">
        <v>3358</v>
      </c>
      <c r="B59" s="4"/>
      <c r="C59" s="4"/>
      <c r="D59" s="4"/>
      <c r="E59" s="4"/>
      <c r="F59" s="32"/>
      <c r="G59" s="4"/>
      <c r="M59" s="32" t="s">
        <v>3358</v>
      </c>
      <c r="N59" s="32" t="s">
        <v>3358</v>
      </c>
    </row>
    <row r="60" spans="1:14" x14ac:dyDescent="0.25">
      <c r="A60" s="32" t="s">
        <v>3359</v>
      </c>
      <c r="B60" s="4"/>
      <c r="C60" s="4"/>
      <c r="D60" s="4"/>
      <c r="E60" s="4"/>
      <c r="F60" s="32"/>
      <c r="G60" s="4"/>
      <c r="M60" s="32" t="s">
        <v>3359</v>
      </c>
      <c r="N60" s="32" t="s">
        <v>3359</v>
      </c>
    </row>
    <row r="61" spans="1:14" x14ac:dyDescent="0.25">
      <c r="A61" s="32" t="s">
        <v>3360</v>
      </c>
      <c r="B61" s="4"/>
      <c r="C61" s="4"/>
      <c r="D61" s="4"/>
      <c r="E61" s="4"/>
      <c r="F61" s="32"/>
      <c r="G61" s="4"/>
      <c r="M61" s="32" t="s">
        <v>3360</v>
      </c>
      <c r="N61" s="32" t="s">
        <v>3360</v>
      </c>
    </row>
    <row r="62" spans="1:14" x14ac:dyDescent="0.25">
      <c r="A62" s="32" t="s">
        <v>3362</v>
      </c>
      <c r="B62" s="4"/>
      <c r="C62" s="4"/>
      <c r="D62" s="4"/>
      <c r="E62" s="4"/>
      <c r="F62" s="32"/>
      <c r="G62" s="4"/>
      <c r="M62" s="32" t="s">
        <v>3362</v>
      </c>
      <c r="N62" s="32" t="s">
        <v>3362</v>
      </c>
    </row>
    <row r="63" spans="1:14" x14ac:dyDescent="0.25">
      <c r="A63" s="32" t="s">
        <v>3363</v>
      </c>
      <c r="B63" s="4"/>
      <c r="C63" s="4"/>
      <c r="D63" s="4"/>
      <c r="E63" s="4"/>
      <c r="F63" s="32"/>
      <c r="G63" s="4"/>
      <c r="M63" s="32" t="s">
        <v>3363</v>
      </c>
      <c r="N63" s="32" t="s">
        <v>3363</v>
      </c>
    </row>
    <row r="64" spans="1:14" x14ac:dyDescent="0.25">
      <c r="A64" s="32" t="s">
        <v>3364</v>
      </c>
      <c r="B64" s="4"/>
      <c r="C64" s="4"/>
      <c r="D64" s="4"/>
      <c r="E64" s="4"/>
      <c r="F64" s="32"/>
      <c r="G64" s="4"/>
      <c r="M64" s="32" t="s">
        <v>3364</v>
      </c>
      <c r="N64" s="32" t="s">
        <v>3364</v>
      </c>
    </row>
    <row r="65" spans="1:14" x14ac:dyDescent="0.25">
      <c r="A65" s="32" t="s">
        <v>3365</v>
      </c>
      <c r="B65" s="4"/>
      <c r="C65" s="4"/>
      <c r="D65" s="4"/>
      <c r="E65" s="4"/>
      <c r="F65" s="32"/>
      <c r="G65" s="4"/>
      <c r="M65" s="32" t="s">
        <v>3365</v>
      </c>
      <c r="N65" s="32" t="s">
        <v>3365</v>
      </c>
    </row>
    <row r="66" spans="1:14" x14ac:dyDescent="0.25">
      <c r="A66" s="32" t="s">
        <v>3366</v>
      </c>
      <c r="B66" s="4"/>
      <c r="C66" s="4"/>
      <c r="D66" s="4"/>
      <c r="E66" s="4"/>
      <c r="F66" s="32"/>
      <c r="G66" s="4"/>
      <c r="M66" s="32" t="s">
        <v>3366</v>
      </c>
      <c r="N66" s="32" t="s">
        <v>3366</v>
      </c>
    </row>
    <row r="67" spans="1:14" x14ac:dyDescent="0.25">
      <c r="A67" s="32" t="s">
        <v>3367</v>
      </c>
      <c r="B67" s="4"/>
      <c r="C67" s="4"/>
      <c r="D67" s="4"/>
      <c r="E67" s="4"/>
      <c r="F67" s="32"/>
      <c r="G67" s="4"/>
      <c r="M67" s="32" t="s">
        <v>3367</v>
      </c>
      <c r="N67" s="32" t="s">
        <v>3367</v>
      </c>
    </row>
    <row r="69" spans="1:14" x14ac:dyDescent="0.25">
      <c r="A69" s="12" t="s">
        <v>3341</v>
      </c>
      <c r="B69" s="12">
        <v>10</v>
      </c>
      <c r="C69" s="12" t="s">
        <v>3339</v>
      </c>
      <c r="D69" s="12"/>
      <c r="E69" s="12" t="s">
        <v>3348</v>
      </c>
      <c r="F69" s="12" t="s">
        <v>3340</v>
      </c>
      <c r="N69" s="12" t="s">
        <v>3361</v>
      </c>
    </row>
    <row r="70" spans="1:14" x14ac:dyDescent="0.25">
      <c r="A70" s="12" t="s">
        <v>3342</v>
      </c>
      <c r="N70" s="12" t="s">
        <v>1348</v>
      </c>
    </row>
    <row r="71" spans="1:14" x14ac:dyDescent="0.25">
      <c r="A71" s="12" t="s">
        <v>3343</v>
      </c>
      <c r="N71" s="12" t="s">
        <v>3349</v>
      </c>
    </row>
    <row r="72" spans="1:14" x14ac:dyDescent="0.25">
      <c r="A72" s="12" t="s">
        <v>3344</v>
      </c>
      <c r="N72" s="12" t="s">
        <v>3344</v>
      </c>
    </row>
    <row r="73" spans="1:14" x14ac:dyDescent="0.25">
      <c r="A73" s="12" t="s">
        <v>3345</v>
      </c>
      <c r="N73" s="12" t="s">
        <v>3347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1"/>
  <sheetViews>
    <sheetView topLeftCell="A37" workbookViewId="0">
      <selection activeCell="C67" sqref="C67"/>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x14ac:dyDescent="0.25">
      <c r="A1" s="1" t="s">
        <v>359</v>
      </c>
      <c r="B1" s="1" t="s">
        <v>3841</v>
      </c>
      <c r="C1" s="1" t="s">
        <v>3842</v>
      </c>
      <c r="D1" s="1" t="s">
        <v>439</v>
      </c>
      <c r="E1" s="1" t="s">
        <v>3843</v>
      </c>
      <c r="F1" s="1" t="s">
        <v>336</v>
      </c>
      <c r="G1" s="1" t="s">
        <v>3871</v>
      </c>
      <c r="H1" s="1" t="s">
        <v>3872</v>
      </c>
      <c r="I1" s="1" t="s">
        <v>997</v>
      </c>
      <c r="J1" s="1" t="s">
        <v>950</v>
      </c>
      <c r="K1" s="1" t="s">
        <v>951</v>
      </c>
      <c r="L1" s="1" t="s">
        <v>998</v>
      </c>
      <c r="M1" s="1" t="s">
        <v>962</v>
      </c>
      <c r="N1" s="1" t="s">
        <v>3870</v>
      </c>
      <c r="O1" s="1" t="s">
        <v>975</v>
      </c>
      <c r="P1" s="1" t="s">
        <v>4020</v>
      </c>
    </row>
    <row r="2" spans="1:16" x14ac:dyDescent="0.25">
      <c r="H2" s="8"/>
      <c r="I2" s="8" t="s">
        <v>121</v>
      </c>
      <c r="J2" s="8" t="s">
        <v>121</v>
      </c>
      <c r="K2" s="8" t="s">
        <v>121</v>
      </c>
      <c r="L2" s="8" t="s">
        <v>121</v>
      </c>
      <c r="M2" s="8" t="s">
        <v>121</v>
      </c>
      <c r="O2" s="8" t="s">
        <v>121</v>
      </c>
      <c r="P2" s="8" t="s">
        <v>121</v>
      </c>
    </row>
    <row r="3" spans="1:16" x14ac:dyDescent="0.25">
      <c r="H3" s="4"/>
      <c r="I3" s="4" t="s">
        <v>503</v>
      </c>
      <c r="J3" s="4" t="s">
        <v>503</v>
      </c>
      <c r="K3" s="4" t="s">
        <v>503</v>
      </c>
      <c r="L3" s="4" t="s">
        <v>503</v>
      </c>
      <c r="M3" s="4" t="s">
        <v>503</v>
      </c>
      <c r="O3" s="4" t="s">
        <v>503</v>
      </c>
      <c r="P3" s="4" t="s">
        <v>503</v>
      </c>
    </row>
    <row r="4" spans="1:16" s="4" customFormat="1" x14ac:dyDescent="0.25">
      <c r="H4" s="23"/>
      <c r="I4" s="7" t="s">
        <v>298</v>
      </c>
      <c r="J4" s="7" t="s">
        <v>298</v>
      </c>
      <c r="K4" s="7" t="s">
        <v>298</v>
      </c>
      <c r="L4" s="7" t="s">
        <v>298</v>
      </c>
      <c r="M4" s="7" t="s">
        <v>298</v>
      </c>
      <c r="O4" s="7" t="s">
        <v>298</v>
      </c>
      <c r="P4" s="7" t="s">
        <v>298</v>
      </c>
    </row>
    <row r="5" spans="1:16" x14ac:dyDescent="0.25">
      <c r="H5" s="8"/>
      <c r="I5" s="8" t="s">
        <v>533</v>
      </c>
      <c r="J5" s="8" t="s">
        <v>533</v>
      </c>
      <c r="K5" s="8" t="s">
        <v>533</v>
      </c>
      <c r="L5" s="8" t="s">
        <v>533</v>
      </c>
      <c r="M5" s="8" t="s">
        <v>328</v>
      </c>
      <c r="O5" s="8" t="s">
        <v>328</v>
      </c>
      <c r="P5" s="8" t="s">
        <v>328</v>
      </c>
    </row>
    <row r="6" spans="1:16" x14ac:dyDescent="0.25">
      <c r="A6" s="4"/>
      <c r="B6" s="4">
        <v>0</v>
      </c>
      <c r="C6" s="14" t="s">
        <v>933</v>
      </c>
      <c r="D6" s="14" t="s">
        <v>855</v>
      </c>
      <c r="E6" s="14" t="s">
        <v>3954</v>
      </c>
      <c r="F6" s="14" t="s">
        <v>855</v>
      </c>
      <c r="H6" s="8"/>
      <c r="I6" s="8" t="s">
        <v>2061</v>
      </c>
      <c r="J6" s="8" t="s">
        <v>2061</v>
      </c>
      <c r="K6" s="8" t="s">
        <v>2061</v>
      </c>
      <c r="L6" s="8" t="s">
        <v>2061</v>
      </c>
      <c r="M6" s="8" t="s">
        <v>262</v>
      </c>
      <c r="N6" s="4"/>
      <c r="O6" s="8" t="s">
        <v>262</v>
      </c>
      <c r="P6" s="8" t="s">
        <v>262</v>
      </c>
    </row>
    <row r="7" spans="1:16" s="4" customFormat="1" x14ac:dyDescent="0.25">
      <c r="C7" s="14"/>
      <c r="D7" s="14"/>
      <c r="E7" s="14"/>
      <c r="F7" s="14"/>
      <c r="H7" s="23"/>
      <c r="I7" s="8" t="s">
        <v>1628</v>
      </c>
      <c r="J7" s="8" t="s">
        <v>1628</v>
      </c>
      <c r="K7" s="8" t="s">
        <v>1628</v>
      </c>
      <c r="L7" s="8" t="s">
        <v>1628</v>
      </c>
      <c r="M7" s="4" t="s">
        <v>155</v>
      </c>
      <c r="O7" s="4" t="s">
        <v>155</v>
      </c>
      <c r="P7" s="4" t="s">
        <v>155</v>
      </c>
    </row>
    <row r="8" spans="1:16" x14ac:dyDescent="0.25">
      <c r="A8" s="32" t="s">
        <v>547</v>
      </c>
      <c r="B8" s="32">
        <v>1</v>
      </c>
      <c r="C8" s="32" t="s">
        <v>539</v>
      </c>
      <c r="D8" s="32"/>
      <c r="E8" s="32" t="s">
        <v>535</v>
      </c>
      <c r="F8" s="32" t="s">
        <v>536</v>
      </c>
      <c r="H8" s="8"/>
      <c r="I8" s="8" t="s">
        <v>1001</v>
      </c>
      <c r="J8" s="8" t="s">
        <v>1001</v>
      </c>
      <c r="K8" s="8" t="s">
        <v>1001</v>
      </c>
      <c r="L8" s="8" t="s">
        <v>1001</v>
      </c>
      <c r="M8" s="8" t="s">
        <v>1001</v>
      </c>
      <c r="N8" s="4"/>
      <c r="O8" s="8" t="s">
        <v>1001</v>
      </c>
      <c r="P8" s="8" t="s">
        <v>1001</v>
      </c>
    </row>
    <row r="9" spans="1:16" x14ac:dyDescent="0.25">
      <c r="A9" s="32" t="s">
        <v>556</v>
      </c>
      <c r="B9" s="8"/>
      <c r="C9" s="8"/>
      <c r="D9" s="8"/>
      <c r="E9" s="8"/>
      <c r="F9" s="8"/>
      <c r="H9" s="4"/>
      <c r="I9" s="8" t="s">
        <v>550</v>
      </c>
      <c r="J9" s="4"/>
      <c r="M9" s="8"/>
      <c r="N9" s="4"/>
    </row>
    <row r="10" spans="1:16" x14ac:dyDescent="0.25">
      <c r="A10" s="11" t="s">
        <v>548</v>
      </c>
      <c r="B10" s="11">
        <v>2</v>
      </c>
      <c r="C10" s="11" t="s">
        <v>540</v>
      </c>
      <c r="D10" s="11"/>
      <c r="E10" s="11" t="s">
        <v>534</v>
      </c>
      <c r="F10" s="11" t="s">
        <v>537</v>
      </c>
      <c r="H10" s="4"/>
      <c r="I10" s="8" t="s">
        <v>553</v>
      </c>
      <c r="J10" s="4"/>
      <c r="N10" s="4"/>
    </row>
    <row r="11" spans="1:16" x14ac:dyDescent="0.25">
      <c r="A11" s="24" t="s">
        <v>542</v>
      </c>
      <c r="B11" s="24">
        <v>3</v>
      </c>
      <c r="C11" s="24" t="s">
        <v>541</v>
      </c>
      <c r="D11" s="24"/>
      <c r="E11" s="24" t="s">
        <v>549</v>
      </c>
      <c r="F11" s="24" t="s">
        <v>538</v>
      </c>
      <c r="H11" s="4"/>
      <c r="I11" s="8" t="s">
        <v>554</v>
      </c>
      <c r="J11" s="4"/>
      <c r="N11" s="4"/>
    </row>
    <row r="12" spans="1:16" x14ac:dyDescent="0.25">
      <c r="A12" s="24" t="s">
        <v>543</v>
      </c>
      <c r="B12" s="4"/>
      <c r="C12" s="4"/>
      <c r="D12" s="4"/>
      <c r="E12" s="4"/>
      <c r="F12" s="4"/>
      <c r="H12" s="4"/>
      <c r="I12" s="8" t="s">
        <v>555</v>
      </c>
      <c r="J12" s="4"/>
      <c r="N12" s="4"/>
    </row>
    <row r="13" spans="1:16" x14ac:dyDescent="0.25">
      <c r="A13" s="24" t="s">
        <v>544</v>
      </c>
      <c r="B13" s="4"/>
      <c r="C13" s="4"/>
      <c r="D13" s="4"/>
      <c r="E13" s="4"/>
      <c r="F13" s="4"/>
      <c r="H13" s="4"/>
      <c r="I13" s="8" t="s">
        <v>551</v>
      </c>
      <c r="J13" s="4"/>
      <c r="N13" s="4"/>
    </row>
    <row r="14" spans="1:16" x14ac:dyDescent="0.25">
      <c r="A14" s="24" t="s">
        <v>545</v>
      </c>
      <c r="B14" s="4"/>
      <c r="C14" s="4"/>
      <c r="D14" s="4"/>
      <c r="E14" s="4"/>
      <c r="F14" s="4"/>
      <c r="H14" s="4"/>
      <c r="I14" s="8" t="s">
        <v>552</v>
      </c>
      <c r="J14" s="4"/>
      <c r="N14" s="4"/>
    </row>
    <row r="15" spans="1:16" x14ac:dyDescent="0.25">
      <c r="A15" s="24" t="s">
        <v>546</v>
      </c>
      <c r="B15" s="4"/>
      <c r="C15" s="4"/>
      <c r="D15" s="4"/>
      <c r="E15" s="4"/>
      <c r="F15" s="4"/>
      <c r="H15" s="4"/>
      <c r="I15" s="8" t="s">
        <v>1355</v>
      </c>
      <c r="J15" s="4"/>
      <c r="N15" s="4"/>
    </row>
    <row r="16" spans="1:16"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3955</v>
      </c>
      <c r="F18" s="14" t="s">
        <v>940</v>
      </c>
    </row>
    <row r="19" spans="1:11" s="4" customFormat="1" x14ac:dyDescent="0.25">
      <c r="B19" s="14">
        <v>6</v>
      </c>
      <c r="C19" s="14" t="s">
        <v>996</v>
      </c>
      <c r="D19" s="14" t="s">
        <v>947</v>
      </c>
      <c r="E19" s="14" t="s">
        <v>3956</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3873</v>
      </c>
      <c r="D33" s="14" t="s">
        <v>982</v>
      </c>
      <c r="E33" s="14" t="s">
        <v>3957</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3958</v>
      </c>
      <c r="F42" s="14" t="s">
        <v>953</v>
      </c>
    </row>
    <row r="43" spans="1:32" s="4" customFormat="1" x14ac:dyDescent="0.25">
      <c r="B43" s="14"/>
      <c r="C43" s="14"/>
      <c r="D43" s="14"/>
      <c r="E43" s="14"/>
      <c r="F43" s="14" t="s">
        <v>3962</v>
      </c>
    </row>
    <row r="44" spans="1:32" x14ac:dyDescent="0.25">
      <c r="A44" s="31" t="s">
        <v>957</v>
      </c>
      <c r="B44" s="31">
        <v>13</v>
      </c>
      <c r="C44" s="31" t="s">
        <v>955</v>
      </c>
      <c r="D44" s="31"/>
      <c r="E44" s="31" t="s">
        <v>3961</v>
      </c>
      <c r="F44" s="31" t="s">
        <v>956</v>
      </c>
      <c r="M44" s="4" t="s">
        <v>1363</v>
      </c>
      <c r="W44" s="31" t="s">
        <v>954</v>
      </c>
    </row>
    <row r="45" spans="1:32" x14ac:dyDescent="0.25">
      <c r="A45" s="31" t="s">
        <v>1003</v>
      </c>
      <c r="F45" s="31" t="s">
        <v>3960</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3874</v>
      </c>
      <c r="D53" s="14" t="s">
        <v>963</v>
      </c>
      <c r="E53" s="14" t="s">
        <v>3959</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row r="65" spans="1:16" x14ac:dyDescent="0.25">
      <c r="B65" s="14">
        <v>16</v>
      </c>
      <c r="C65" s="14" t="s">
        <v>4016</v>
      </c>
      <c r="D65" s="14" t="s">
        <v>963</v>
      </c>
      <c r="E65" s="14" t="s">
        <v>4017</v>
      </c>
      <c r="F65" s="14" t="s">
        <v>963</v>
      </c>
    </row>
    <row r="66" spans="1:16" x14ac:dyDescent="0.25">
      <c r="F66" s="14" t="s">
        <v>4018</v>
      </c>
    </row>
    <row r="67" spans="1:16" x14ac:dyDescent="0.25">
      <c r="A67" s="43" t="s">
        <v>4021</v>
      </c>
      <c r="B67" s="43">
        <v>17</v>
      </c>
      <c r="C67" s="43" t="s">
        <v>4019</v>
      </c>
      <c r="D67" s="43" t="s">
        <v>4018</v>
      </c>
      <c r="E67" s="43" t="s">
        <v>4025</v>
      </c>
      <c r="F67" s="43" t="s">
        <v>4028</v>
      </c>
      <c r="P67" t="s">
        <v>4021</v>
      </c>
    </row>
    <row r="68" spans="1:16" x14ac:dyDescent="0.25">
      <c r="A68" s="43" t="s">
        <v>4022</v>
      </c>
      <c r="F68" s="43" t="s">
        <v>4026</v>
      </c>
      <c r="P68" t="s">
        <v>4022</v>
      </c>
    </row>
    <row r="69" spans="1:16" x14ac:dyDescent="0.25">
      <c r="A69" s="43" t="s">
        <v>2945</v>
      </c>
      <c r="F69" s="43" t="s">
        <v>4027</v>
      </c>
      <c r="P69" t="s">
        <v>2945</v>
      </c>
    </row>
    <row r="70" spans="1:16" x14ac:dyDescent="0.25">
      <c r="A70" s="43" t="s">
        <v>4023</v>
      </c>
      <c r="P70" t="s">
        <v>4023</v>
      </c>
    </row>
    <row r="71" spans="1:16" x14ac:dyDescent="0.25">
      <c r="A71" s="43" t="s">
        <v>4024</v>
      </c>
      <c r="P71" t="s">
        <v>4024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3841</v>
      </c>
      <c r="C1" s="1" t="s">
        <v>3842</v>
      </c>
      <c r="D1" s="1" t="s">
        <v>439</v>
      </c>
      <c r="E1" s="1" t="s">
        <v>3843</v>
      </c>
      <c r="F1" s="1" t="s">
        <v>336</v>
      </c>
      <c r="G1" s="1" t="s">
        <v>3876</v>
      </c>
      <c r="H1" s="1" t="s">
        <v>3877</v>
      </c>
      <c r="I1" s="1" t="s">
        <v>3878</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3163</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3841</v>
      </c>
      <c r="C1" s="1" t="s">
        <v>3842</v>
      </c>
      <c r="D1" s="1" t="s">
        <v>439</v>
      </c>
      <c r="E1" s="1" t="s">
        <v>3843</v>
      </c>
      <c r="F1" s="1" t="s">
        <v>336</v>
      </c>
      <c r="G1" s="1" t="s">
        <v>3854</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3841</v>
      </c>
      <c r="C1" s="1" t="s">
        <v>3842</v>
      </c>
      <c r="D1" s="1" t="s">
        <v>439</v>
      </c>
      <c r="E1" s="1" t="s">
        <v>3843</v>
      </c>
      <c r="F1" s="1" t="s">
        <v>336</v>
      </c>
      <c r="G1" s="1" t="s">
        <v>116</v>
      </c>
      <c r="H1" s="1" t="s">
        <v>344</v>
      </c>
      <c r="I1" s="1" t="s">
        <v>3875</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3295</v>
      </c>
      <c r="F14" s="24" t="s">
        <v>1024</v>
      </c>
      <c r="K14" s="4" t="s">
        <v>1021</v>
      </c>
      <c r="N14" s="4" t="s">
        <v>1021</v>
      </c>
      <c r="O14" s="4" t="s">
        <v>1021</v>
      </c>
      <c r="Q14" s="4" t="s">
        <v>1021</v>
      </c>
      <c r="S14" s="24" t="s">
        <v>1023</v>
      </c>
    </row>
    <row r="15" spans="1:19" s="4" customFormat="1" x14ac:dyDescent="0.25">
      <c r="A15" s="24"/>
      <c r="B15" s="24"/>
      <c r="C15" s="24"/>
      <c r="D15" s="24"/>
      <c r="E15" s="24"/>
      <c r="F15" s="24" t="s">
        <v>3294</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2668</v>
      </c>
      <c r="F23" s="14" t="s">
        <v>2200</v>
      </c>
    </row>
    <row r="24" spans="1:17" s="4" customFormat="1" x14ac:dyDescent="0.25">
      <c r="B24" s="14"/>
      <c r="C24" s="14"/>
      <c r="D24" s="14"/>
      <c r="E24" s="14"/>
      <c r="F24" s="14" t="s">
        <v>2669</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63" activePane="bottomRight" state="frozen"/>
      <selection pane="topRight" activeCell="D1" sqref="D1"/>
      <selection pane="bottomLeft" activeCell="A2" sqref="A2"/>
      <selection pane="bottomRight" activeCell="C103" sqref="C103"/>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3287</v>
      </c>
      <c r="J1" s="47" t="s">
        <v>3409</v>
      </c>
      <c r="K1" s="47" t="s">
        <v>3379</v>
      </c>
    </row>
    <row r="2" spans="1:11" x14ac:dyDescent="0.25">
      <c r="A2" s="3" t="s">
        <v>1048</v>
      </c>
      <c r="B2" t="s">
        <v>3</v>
      </c>
      <c r="C2" s="49" t="s">
        <v>3065</v>
      </c>
      <c r="D2" s="49" t="s">
        <v>3065</v>
      </c>
      <c r="E2" s="4">
        <v>1</v>
      </c>
      <c r="F2" s="49" t="s">
        <v>3065</v>
      </c>
      <c r="G2" s="80" t="s">
        <v>3065</v>
      </c>
      <c r="H2" s="80" t="s">
        <v>3065</v>
      </c>
      <c r="I2" s="80" t="s">
        <v>3065</v>
      </c>
      <c r="J2" s="80"/>
    </row>
    <row r="3" spans="1:11" x14ac:dyDescent="0.25">
      <c r="A3" s="3">
        <v>2</v>
      </c>
      <c r="B3" t="s">
        <v>5</v>
      </c>
      <c r="C3" s="49" t="s">
        <v>3065</v>
      </c>
      <c r="D3" s="4" t="s">
        <v>1670</v>
      </c>
      <c r="E3" s="4">
        <v>1</v>
      </c>
      <c r="F3" s="49" t="s">
        <v>3065</v>
      </c>
      <c r="G3" s="80" t="s">
        <v>3065</v>
      </c>
      <c r="H3" s="3" t="s">
        <v>1074</v>
      </c>
      <c r="I3" s="80" t="s">
        <v>3065</v>
      </c>
      <c r="J3" s="80"/>
    </row>
    <row r="4" spans="1:11" x14ac:dyDescent="0.25">
      <c r="A4" s="3">
        <v>3</v>
      </c>
      <c r="B4" t="s">
        <v>6</v>
      </c>
      <c r="C4" s="49" t="s">
        <v>3065</v>
      </c>
      <c r="D4" s="4" t="s">
        <v>1670</v>
      </c>
      <c r="E4" s="4">
        <v>1</v>
      </c>
      <c r="F4" s="49" t="s">
        <v>3065</v>
      </c>
      <c r="G4" s="80" t="s">
        <v>3065</v>
      </c>
      <c r="H4" s="3" t="s">
        <v>1074</v>
      </c>
      <c r="I4" s="80" t="s">
        <v>3065</v>
      </c>
      <c r="J4" s="80"/>
    </row>
    <row r="5" spans="1:11" x14ac:dyDescent="0.25">
      <c r="A5" s="3">
        <v>4</v>
      </c>
      <c r="B5" t="s">
        <v>7</v>
      </c>
      <c r="C5" s="49" t="s">
        <v>3065</v>
      </c>
      <c r="D5" s="4" t="s">
        <v>1670</v>
      </c>
      <c r="E5" s="4">
        <v>1</v>
      </c>
      <c r="F5" s="49" t="s">
        <v>3065</v>
      </c>
      <c r="G5" s="80" t="s">
        <v>3065</v>
      </c>
      <c r="H5" s="3" t="s">
        <v>1074</v>
      </c>
      <c r="I5" s="80" t="s">
        <v>3065</v>
      </c>
      <c r="J5" s="80"/>
    </row>
    <row r="6" spans="1:11" x14ac:dyDescent="0.25">
      <c r="A6" s="3">
        <v>5</v>
      </c>
      <c r="B6" t="s">
        <v>8</v>
      </c>
      <c r="C6" s="49" t="s">
        <v>3065</v>
      </c>
      <c r="D6" s="49" t="s">
        <v>3065</v>
      </c>
      <c r="E6" s="4">
        <v>1</v>
      </c>
      <c r="F6" s="49" t="s">
        <v>3065</v>
      </c>
      <c r="G6" s="80" t="s">
        <v>3065</v>
      </c>
      <c r="H6" s="80" t="s">
        <v>3065</v>
      </c>
      <c r="I6" s="80" t="s">
        <v>3065</v>
      </c>
      <c r="J6" s="80"/>
    </row>
    <row r="7" spans="1:11" x14ac:dyDescent="0.25">
      <c r="A7" s="3">
        <v>6</v>
      </c>
      <c r="B7" t="s">
        <v>5</v>
      </c>
      <c r="C7" s="49" t="s">
        <v>3065</v>
      </c>
      <c r="D7" s="4" t="s">
        <v>1670</v>
      </c>
      <c r="E7" s="4">
        <v>1</v>
      </c>
      <c r="F7" s="49" t="s">
        <v>3065</v>
      </c>
      <c r="G7" s="80" t="s">
        <v>3065</v>
      </c>
      <c r="H7" s="3" t="s">
        <v>1074</v>
      </c>
      <c r="I7" s="80" t="s">
        <v>3065</v>
      </c>
      <c r="J7" s="80"/>
    </row>
    <row r="8" spans="1:11" x14ac:dyDescent="0.25">
      <c r="A8" s="3">
        <v>7</v>
      </c>
      <c r="B8" t="s">
        <v>9</v>
      </c>
      <c r="C8" s="49" t="s">
        <v>3065</v>
      </c>
      <c r="D8" s="49" t="s">
        <v>3065</v>
      </c>
      <c r="E8" s="4">
        <v>1</v>
      </c>
      <c r="F8" s="49" t="s">
        <v>3065</v>
      </c>
      <c r="G8" s="80" t="s">
        <v>3065</v>
      </c>
      <c r="H8" s="80" t="s">
        <v>3065</v>
      </c>
      <c r="I8" s="80" t="s">
        <v>3065</v>
      </c>
      <c r="J8" s="80"/>
    </row>
    <row r="9" spans="1:11" x14ac:dyDescent="0.25">
      <c r="A9" s="3">
        <v>9</v>
      </c>
      <c r="B9" t="s">
        <v>10</v>
      </c>
      <c r="C9" s="49" t="s">
        <v>3065</v>
      </c>
      <c r="D9" s="4" t="s">
        <v>1671</v>
      </c>
      <c r="E9" s="4">
        <v>2</v>
      </c>
      <c r="F9" s="49" t="s">
        <v>3065</v>
      </c>
      <c r="G9" s="80" t="s">
        <v>3065</v>
      </c>
      <c r="H9" s="3" t="s">
        <v>1074</v>
      </c>
      <c r="I9" s="80" t="s">
        <v>3065</v>
      </c>
      <c r="J9" s="80"/>
    </row>
    <row r="10" spans="1:11" x14ac:dyDescent="0.25">
      <c r="A10" s="3">
        <v>10</v>
      </c>
      <c r="B10" t="s">
        <v>11</v>
      </c>
      <c r="C10" t="s">
        <v>1131</v>
      </c>
      <c r="D10" s="4" t="s">
        <v>1671</v>
      </c>
      <c r="E10" s="4">
        <v>2</v>
      </c>
      <c r="F10" s="4" t="s">
        <v>1132</v>
      </c>
      <c r="G10" s="80" t="s">
        <v>3065</v>
      </c>
      <c r="H10" s="3" t="s">
        <v>1074</v>
      </c>
      <c r="I10" s="80" t="s">
        <v>3065</v>
      </c>
      <c r="J10" s="80"/>
    </row>
    <row r="11" spans="1:11" x14ac:dyDescent="0.25">
      <c r="A11" s="3">
        <v>12</v>
      </c>
      <c r="B11" t="s">
        <v>12</v>
      </c>
      <c r="C11" t="s">
        <v>1124</v>
      </c>
      <c r="D11" s="4" t="s">
        <v>1671</v>
      </c>
      <c r="E11" s="4">
        <v>2</v>
      </c>
      <c r="F11" t="s">
        <v>1109</v>
      </c>
      <c r="G11" s="80" t="s">
        <v>3065</v>
      </c>
      <c r="H11" s="3" t="s">
        <v>1074</v>
      </c>
      <c r="I11" s="80" t="s">
        <v>3065</v>
      </c>
      <c r="J11" s="80"/>
    </row>
    <row r="12" spans="1:11" x14ac:dyDescent="0.25">
      <c r="A12" s="3">
        <v>16</v>
      </c>
      <c r="B12" t="s">
        <v>13</v>
      </c>
      <c r="C12" t="s">
        <v>1122</v>
      </c>
      <c r="D12" s="4" t="s">
        <v>1671</v>
      </c>
      <c r="E12" s="4">
        <v>2</v>
      </c>
      <c r="F12" t="s">
        <v>1110</v>
      </c>
      <c r="G12" s="80" t="s">
        <v>3065</v>
      </c>
      <c r="H12" s="3" t="s">
        <v>1074</v>
      </c>
      <c r="I12" s="80" t="s">
        <v>3065</v>
      </c>
      <c r="J12" s="80"/>
    </row>
    <row r="13" spans="1:11" x14ac:dyDescent="0.25">
      <c r="A13" s="3">
        <v>17</v>
      </c>
      <c r="B13" t="s">
        <v>14</v>
      </c>
      <c r="C13" s="49" t="s">
        <v>3065</v>
      </c>
      <c r="D13" s="49" t="s">
        <v>3065</v>
      </c>
      <c r="E13" s="4">
        <v>1</v>
      </c>
      <c r="F13" s="49" t="s">
        <v>3065</v>
      </c>
      <c r="G13" s="80" t="s">
        <v>3065</v>
      </c>
      <c r="H13" s="80" t="s">
        <v>3065</v>
      </c>
      <c r="I13" s="80" t="s">
        <v>3065</v>
      </c>
      <c r="J13" s="80"/>
    </row>
    <row r="14" spans="1:11" x14ac:dyDescent="0.25">
      <c r="A14" s="3">
        <v>18</v>
      </c>
      <c r="B14" t="s">
        <v>15</v>
      </c>
      <c r="C14" s="49" t="s">
        <v>3065</v>
      </c>
      <c r="D14" s="49" t="s">
        <v>3065</v>
      </c>
      <c r="E14" s="4">
        <v>1</v>
      </c>
      <c r="F14" s="49" t="s">
        <v>3065</v>
      </c>
      <c r="G14" s="80" t="s">
        <v>3065</v>
      </c>
      <c r="H14" s="80" t="s">
        <v>3065</v>
      </c>
      <c r="I14" s="80" t="s">
        <v>3065</v>
      </c>
      <c r="J14" s="80"/>
    </row>
    <row r="15" spans="1:11" x14ac:dyDescent="0.25">
      <c r="A15" s="3">
        <v>21</v>
      </c>
      <c r="B15" t="s">
        <v>16</v>
      </c>
      <c r="C15" t="s">
        <v>1133</v>
      </c>
      <c r="D15" s="4" t="s">
        <v>1671</v>
      </c>
      <c r="E15" s="4">
        <v>2</v>
      </c>
      <c r="F15" t="s">
        <v>1111</v>
      </c>
      <c r="G15" s="80" t="s">
        <v>3065</v>
      </c>
      <c r="H15" s="3" t="s">
        <v>1074</v>
      </c>
      <c r="I15" s="80" t="s">
        <v>3065</v>
      </c>
      <c r="J15" s="80"/>
    </row>
    <row r="16" spans="1:11" x14ac:dyDescent="0.25">
      <c r="A16" s="3">
        <v>22</v>
      </c>
      <c r="B16" t="s">
        <v>17</v>
      </c>
      <c r="C16" s="49" t="s">
        <v>3065</v>
      </c>
      <c r="D16" s="4" t="s">
        <v>1671</v>
      </c>
      <c r="E16" s="4">
        <v>2</v>
      </c>
      <c r="F16" s="49" t="s">
        <v>3065</v>
      </c>
      <c r="G16" s="80" t="s">
        <v>3065</v>
      </c>
      <c r="H16" s="3" t="s">
        <v>1074</v>
      </c>
      <c r="I16" s="80" t="s">
        <v>3065</v>
      </c>
      <c r="J16" s="80"/>
    </row>
    <row r="17" spans="1:10" x14ac:dyDescent="0.25">
      <c r="A17" s="3">
        <v>26</v>
      </c>
      <c r="B17" t="s">
        <v>18</v>
      </c>
      <c r="C17" t="s">
        <v>1123</v>
      </c>
      <c r="D17" s="4" t="s">
        <v>1671</v>
      </c>
      <c r="E17" s="4">
        <v>2</v>
      </c>
      <c r="F17" t="s">
        <v>1112</v>
      </c>
      <c r="G17" s="80" t="s">
        <v>3065</v>
      </c>
      <c r="H17" s="3" t="s">
        <v>1074</v>
      </c>
      <c r="I17" s="80" t="s">
        <v>3065</v>
      </c>
      <c r="J17" s="80"/>
    </row>
    <row r="18" spans="1:10" x14ac:dyDescent="0.25">
      <c r="A18" s="3">
        <v>27</v>
      </c>
      <c r="B18" t="s">
        <v>19</v>
      </c>
      <c r="C18" s="49" t="s">
        <v>3065</v>
      </c>
      <c r="D18" s="4" t="s">
        <v>1671</v>
      </c>
      <c r="E18" s="4">
        <v>2</v>
      </c>
      <c r="F18" t="s">
        <v>1113</v>
      </c>
      <c r="G18" s="80" t="s">
        <v>3065</v>
      </c>
      <c r="H18" s="3" t="s">
        <v>1074</v>
      </c>
      <c r="I18" s="80" t="s">
        <v>3065</v>
      </c>
      <c r="J18" s="80"/>
    </row>
    <row r="19" spans="1:10" x14ac:dyDescent="0.25">
      <c r="A19" s="3">
        <v>29</v>
      </c>
      <c r="B19" t="s">
        <v>20</v>
      </c>
      <c r="C19" t="s">
        <v>1115</v>
      </c>
      <c r="D19" s="4" t="s">
        <v>1672</v>
      </c>
      <c r="E19" s="4">
        <v>4</v>
      </c>
      <c r="F19" t="s">
        <v>1114</v>
      </c>
      <c r="G19" s="80" t="s">
        <v>3065</v>
      </c>
      <c r="H19" s="3" t="s">
        <v>1074</v>
      </c>
      <c r="I19" s="80" t="s">
        <v>3065</v>
      </c>
      <c r="J19" s="80"/>
    </row>
    <row r="20" spans="1:10" x14ac:dyDescent="0.25">
      <c r="A20" s="3">
        <v>32</v>
      </c>
      <c r="B20" t="s">
        <v>21</v>
      </c>
      <c r="C20" t="s">
        <v>1127</v>
      </c>
      <c r="D20" s="4" t="s">
        <v>1672</v>
      </c>
      <c r="E20" s="4">
        <v>4</v>
      </c>
      <c r="F20" s="4" t="s">
        <v>1138</v>
      </c>
      <c r="G20" s="80" t="s">
        <v>3065</v>
      </c>
      <c r="H20" s="3" t="s">
        <v>1074</v>
      </c>
      <c r="I20" s="80" t="s">
        <v>3065</v>
      </c>
      <c r="J20" s="80"/>
    </row>
    <row r="21" spans="1:10" x14ac:dyDescent="0.25">
      <c r="A21" s="3">
        <v>33</v>
      </c>
      <c r="B21" t="s">
        <v>22</v>
      </c>
      <c r="C21" s="49" t="s">
        <v>3065</v>
      </c>
      <c r="D21" s="49" t="s">
        <v>3065</v>
      </c>
      <c r="E21" s="4">
        <v>1</v>
      </c>
      <c r="F21" s="49" t="s">
        <v>3065</v>
      </c>
      <c r="G21" s="80" t="s">
        <v>3065</v>
      </c>
      <c r="H21" s="80" t="s">
        <v>3065</v>
      </c>
      <c r="I21" s="80" t="s">
        <v>3065</v>
      </c>
      <c r="J21" s="80"/>
    </row>
    <row r="22" spans="1:10" x14ac:dyDescent="0.25">
      <c r="A22" s="3">
        <v>34</v>
      </c>
      <c r="B22" t="s">
        <v>23</v>
      </c>
      <c r="C22" t="s">
        <v>1126</v>
      </c>
      <c r="D22" s="4" t="s">
        <v>1672</v>
      </c>
      <c r="E22" s="4">
        <v>4</v>
      </c>
      <c r="F22" t="s">
        <v>1125</v>
      </c>
      <c r="G22" s="80" t="s">
        <v>3065</v>
      </c>
      <c r="H22" s="3" t="s">
        <v>1074</v>
      </c>
      <c r="I22" s="80" t="s">
        <v>3065</v>
      </c>
      <c r="J22" s="80"/>
    </row>
    <row r="23" spans="1:10" x14ac:dyDescent="0.25">
      <c r="A23" s="3">
        <v>37</v>
      </c>
      <c r="B23" t="s">
        <v>24</v>
      </c>
      <c r="C23" s="49" t="s">
        <v>3065</v>
      </c>
      <c r="D23" s="4" t="s">
        <v>1672</v>
      </c>
      <c r="E23" s="4">
        <v>4</v>
      </c>
      <c r="F23" t="s">
        <v>1116</v>
      </c>
      <c r="G23" s="80" t="s">
        <v>3065</v>
      </c>
      <c r="H23" s="3" t="s">
        <v>1074</v>
      </c>
      <c r="I23" s="80" t="s">
        <v>3065</v>
      </c>
      <c r="J23" s="80"/>
    </row>
    <row r="24" spans="1:10" x14ac:dyDescent="0.25">
      <c r="A24" s="3">
        <v>38</v>
      </c>
      <c r="B24" t="s">
        <v>25</v>
      </c>
      <c r="C24" t="s">
        <v>1137</v>
      </c>
      <c r="D24" s="4" t="s">
        <v>1671</v>
      </c>
      <c r="E24" s="4">
        <v>2</v>
      </c>
      <c r="F24" t="s">
        <v>35</v>
      </c>
      <c r="G24" s="80" t="s">
        <v>3065</v>
      </c>
      <c r="H24" s="3" t="s">
        <v>1074</v>
      </c>
      <c r="I24" s="80" t="s">
        <v>3065</v>
      </c>
      <c r="J24" s="80"/>
    </row>
    <row r="25" spans="1:10" x14ac:dyDescent="0.25">
      <c r="A25" s="3">
        <v>40</v>
      </c>
      <c r="B25" t="s">
        <v>26</v>
      </c>
      <c r="C25" s="49" t="s">
        <v>3065</v>
      </c>
      <c r="D25" s="49" t="s">
        <v>3065</v>
      </c>
      <c r="E25" s="4">
        <v>1</v>
      </c>
      <c r="F25" s="49" t="s">
        <v>3065</v>
      </c>
      <c r="G25" s="80" t="s">
        <v>3065</v>
      </c>
      <c r="H25" s="80" t="s">
        <v>3065</v>
      </c>
      <c r="I25" s="80" t="s">
        <v>3065</v>
      </c>
      <c r="J25" s="80"/>
    </row>
    <row r="26" spans="1:10" x14ac:dyDescent="0.25">
      <c r="A26" s="3">
        <v>41</v>
      </c>
      <c r="B26" t="s">
        <v>27</v>
      </c>
      <c r="C26" s="49" t="s">
        <v>3065</v>
      </c>
      <c r="D26" s="49" t="s">
        <v>3065</v>
      </c>
      <c r="E26" s="4">
        <v>1</v>
      </c>
      <c r="F26" s="49" t="s">
        <v>3065</v>
      </c>
      <c r="G26" s="80" t="s">
        <v>3065</v>
      </c>
      <c r="H26" s="80" t="s">
        <v>3065</v>
      </c>
      <c r="I26" s="80" t="s">
        <v>3065</v>
      </c>
      <c r="J26" s="80"/>
    </row>
    <row r="27" spans="1:10" x14ac:dyDescent="0.25">
      <c r="A27" s="3">
        <v>42</v>
      </c>
      <c r="B27" t="s">
        <v>28</v>
      </c>
      <c r="C27" t="s">
        <v>29</v>
      </c>
      <c r="D27" t="s">
        <v>1672</v>
      </c>
      <c r="E27" s="4">
        <v>4</v>
      </c>
      <c r="F27" t="s">
        <v>1118</v>
      </c>
      <c r="G27" s="80" t="s">
        <v>3065</v>
      </c>
      <c r="H27" s="3" t="s">
        <v>1074</v>
      </c>
      <c r="I27" s="80" t="s">
        <v>3065</v>
      </c>
      <c r="J27" s="80"/>
    </row>
    <row r="28" spans="1:10" x14ac:dyDescent="0.25">
      <c r="A28" s="3">
        <v>43</v>
      </c>
      <c r="B28" t="s">
        <v>30</v>
      </c>
      <c r="C28" t="s">
        <v>1129</v>
      </c>
      <c r="D28" s="4" t="s">
        <v>1672</v>
      </c>
      <c r="E28" s="4">
        <v>4</v>
      </c>
      <c r="F28" t="s">
        <v>1117</v>
      </c>
      <c r="G28" s="80" t="s">
        <v>3065</v>
      </c>
      <c r="H28" s="3" t="s">
        <v>1074</v>
      </c>
      <c r="I28" s="80" t="s">
        <v>3065</v>
      </c>
      <c r="J28" s="80"/>
    </row>
    <row r="29" spans="1:10" x14ac:dyDescent="0.25">
      <c r="A29" s="3">
        <v>44</v>
      </c>
      <c r="B29" t="s">
        <v>31</v>
      </c>
      <c r="C29" t="s">
        <v>1130</v>
      </c>
      <c r="D29" s="4" t="s">
        <v>1672</v>
      </c>
      <c r="E29" s="4">
        <v>4</v>
      </c>
      <c r="F29" t="s">
        <v>1119</v>
      </c>
      <c r="G29" s="80" t="s">
        <v>3065</v>
      </c>
      <c r="H29" s="3" t="s">
        <v>1074</v>
      </c>
      <c r="I29" s="80" t="s">
        <v>3065</v>
      </c>
      <c r="J29" s="80"/>
    </row>
    <row r="30" spans="1:10" x14ac:dyDescent="0.25">
      <c r="A30" s="3">
        <v>45</v>
      </c>
      <c r="B30" t="s">
        <v>32</v>
      </c>
      <c r="C30" s="49" t="s">
        <v>3065</v>
      </c>
      <c r="D30" s="4" t="s">
        <v>1672</v>
      </c>
      <c r="E30" s="4">
        <v>4</v>
      </c>
      <c r="F30" t="s">
        <v>1120</v>
      </c>
      <c r="G30" s="80" t="s">
        <v>3065</v>
      </c>
      <c r="H30" s="3" t="s">
        <v>1074</v>
      </c>
      <c r="I30" s="80" t="s">
        <v>3065</v>
      </c>
      <c r="J30" s="80"/>
    </row>
    <row r="31" spans="1:10" x14ac:dyDescent="0.25">
      <c r="A31" s="3">
        <v>46</v>
      </c>
      <c r="B31" t="s">
        <v>33</v>
      </c>
      <c r="C31" t="s">
        <v>34</v>
      </c>
      <c r="D31" s="4" t="s">
        <v>1672</v>
      </c>
      <c r="E31" s="4">
        <v>4</v>
      </c>
      <c r="F31" t="s">
        <v>35</v>
      </c>
      <c r="G31" s="80" t="s">
        <v>3065</v>
      </c>
      <c r="H31" s="3" t="s">
        <v>1074</v>
      </c>
      <c r="I31" s="80" t="s">
        <v>3065</v>
      </c>
      <c r="J31" s="80"/>
    </row>
    <row r="32" spans="1:10" x14ac:dyDescent="0.25">
      <c r="A32" s="3">
        <v>51</v>
      </c>
      <c r="B32" t="s">
        <v>36</v>
      </c>
      <c r="C32" s="49" t="s">
        <v>3065</v>
      </c>
      <c r="D32" s="4" t="s">
        <v>1672</v>
      </c>
      <c r="E32" s="4">
        <v>4</v>
      </c>
      <c r="F32" t="s">
        <v>1121</v>
      </c>
      <c r="G32" s="80" t="s">
        <v>3065</v>
      </c>
      <c r="H32" s="3" t="s">
        <v>1074</v>
      </c>
      <c r="I32" s="80" t="s">
        <v>3065</v>
      </c>
      <c r="J32" s="80"/>
    </row>
    <row r="33" spans="1:10" x14ac:dyDescent="0.25">
      <c r="A33" s="3" t="s">
        <v>1072</v>
      </c>
      <c r="B33" t="s">
        <v>37</v>
      </c>
      <c r="C33" s="49" t="s">
        <v>3065</v>
      </c>
      <c r="D33" s="4" t="s">
        <v>1672</v>
      </c>
      <c r="E33" s="4">
        <v>4</v>
      </c>
      <c r="F33" s="49" t="s">
        <v>3065</v>
      </c>
      <c r="G33" s="80" t="s">
        <v>3065</v>
      </c>
      <c r="H33" s="3" t="s">
        <v>1074</v>
      </c>
      <c r="I33" s="80" t="s">
        <v>3065</v>
      </c>
      <c r="J33" s="80"/>
    </row>
    <row r="34" spans="1:10" x14ac:dyDescent="0.25">
      <c r="A34" s="3">
        <v>58</v>
      </c>
      <c r="B34" t="s">
        <v>38</v>
      </c>
      <c r="C34" t="s">
        <v>1128</v>
      </c>
      <c r="D34" s="4" t="s">
        <v>1672</v>
      </c>
      <c r="E34" s="4">
        <v>4</v>
      </c>
      <c r="F34" s="4" t="s">
        <v>1138</v>
      </c>
      <c r="G34" s="80" t="s">
        <v>3065</v>
      </c>
      <c r="H34" s="3" t="s">
        <v>1074</v>
      </c>
      <c r="I34" s="80" t="s">
        <v>1048</v>
      </c>
      <c r="J34" s="80" t="s">
        <v>3417</v>
      </c>
    </row>
    <row r="35" spans="1:10" x14ac:dyDescent="0.25">
      <c r="A35" s="3">
        <v>61</v>
      </c>
      <c r="B35" t="s">
        <v>39</v>
      </c>
      <c r="C35" s="49" t="s">
        <v>3065</v>
      </c>
      <c r="D35" s="4" t="s">
        <v>1672</v>
      </c>
      <c r="E35" s="4">
        <v>4</v>
      </c>
      <c r="F35" t="s">
        <v>1117</v>
      </c>
      <c r="G35" s="80" t="s">
        <v>3065</v>
      </c>
      <c r="H35" s="3" t="s">
        <v>1074</v>
      </c>
      <c r="I35" s="80" t="s">
        <v>3065</v>
      </c>
      <c r="J35" s="80"/>
    </row>
    <row r="36" spans="1:10" x14ac:dyDescent="0.25">
      <c r="A36" s="3">
        <v>62</v>
      </c>
      <c r="B36" t="s">
        <v>40</v>
      </c>
      <c r="C36" t="s">
        <v>41</v>
      </c>
      <c r="D36" t="s">
        <v>1657</v>
      </c>
      <c r="E36" s="4">
        <v>8</v>
      </c>
      <c r="F36" t="s">
        <v>1135</v>
      </c>
      <c r="G36" s="80" t="s">
        <v>3065</v>
      </c>
      <c r="H36" s="3" t="s">
        <v>1074</v>
      </c>
      <c r="I36" s="80" t="s">
        <v>3065</v>
      </c>
      <c r="J36" s="80"/>
    </row>
    <row r="37" spans="1:10" x14ac:dyDescent="0.25">
      <c r="A37" s="3">
        <v>64</v>
      </c>
      <c r="B37" t="s">
        <v>42</v>
      </c>
      <c r="C37" t="s">
        <v>43</v>
      </c>
      <c r="D37" t="s">
        <v>1657</v>
      </c>
      <c r="E37" s="4">
        <v>8</v>
      </c>
      <c r="F37" t="s">
        <v>1104</v>
      </c>
      <c r="G37" s="80" t="s">
        <v>3065</v>
      </c>
      <c r="H37" s="3" t="s">
        <v>1074</v>
      </c>
      <c r="I37" s="80" t="s">
        <v>3065</v>
      </c>
      <c r="J37" s="80"/>
    </row>
    <row r="38" spans="1:10" x14ac:dyDescent="0.25">
      <c r="A38" s="3">
        <v>66</v>
      </c>
      <c r="B38" t="s">
        <v>44</v>
      </c>
      <c r="C38" t="s">
        <v>45</v>
      </c>
      <c r="D38" t="s">
        <v>1657</v>
      </c>
      <c r="E38" s="4">
        <v>8</v>
      </c>
      <c r="F38" t="s">
        <v>1105</v>
      </c>
      <c r="G38" s="80" t="s">
        <v>3065</v>
      </c>
      <c r="H38" s="3" t="s">
        <v>1074</v>
      </c>
      <c r="I38" s="80" t="s">
        <v>1048</v>
      </c>
      <c r="J38" s="80" t="s">
        <v>3413</v>
      </c>
    </row>
    <row r="39" spans="1:10" x14ac:dyDescent="0.25">
      <c r="A39" s="3">
        <v>67</v>
      </c>
      <c r="B39" t="s">
        <v>46</v>
      </c>
      <c r="C39" t="s">
        <v>1136</v>
      </c>
      <c r="D39" s="4" t="s">
        <v>1657</v>
      </c>
      <c r="E39" s="4">
        <v>8</v>
      </c>
      <c r="F39" t="s">
        <v>1102</v>
      </c>
      <c r="G39" s="88" t="s">
        <v>3328</v>
      </c>
      <c r="H39" s="3" t="s">
        <v>1075</v>
      </c>
      <c r="I39" s="80" t="s">
        <v>3065</v>
      </c>
      <c r="J39" s="80"/>
    </row>
    <row r="40" spans="1:10" x14ac:dyDescent="0.25">
      <c r="A40" s="3">
        <v>69</v>
      </c>
      <c r="B40" t="s">
        <v>47</v>
      </c>
      <c r="C40" s="49" t="s">
        <v>3065</v>
      </c>
      <c r="D40" s="4" t="s">
        <v>1657</v>
      </c>
      <c r="E40" s="4">
        <v>8</v>
      </c>
      <c r="F40" t="s">
        <v>1085</v>
      </c>
      <c r="G40" s="88" t="s">
        <v>3328</v>
      </c>
      <c r="H40" s="80" t="s">
        <v>3065</v>
      </c>
      <c r="I40" s="80" t="s">
        <v>3065</v>
      </c>
      <c r="J40" s="80"/>
    </row>
    <row r="41" spans="1:10" x14ac:dyDescent="0.25">
      <c r="A41" s="3">
        <v>70</v>
      </c>
      <c r="B41" t="s">
        <v>48</v>
      </c>
      <c r="C41" t="s">
        <v>49</v>
      </c>
      <c r="D41" t="s">
        <v>1657</v>
      </c>
      <c r="E41" s="4">
        <v>8</v>
      </c>
      <c r="F41" t="s">
        <v>1085</v>
      </c>
      <c r="G41" s="88" t="s">
        <v>3328</v>
      </c>
      <c r="H41" s="3" t="s">
        <v>1075</v>
      </c>
      <c r="I41" s="80" t="s">
        <v>3065</v>
      </c>
      <c r="J41" s="80"/>
    </row>
    <row r="42" spans="1:10" x14ac:dyDescent="0.25">
      <c r="A42" s="3">
        <v>71</v>
      </c>
      <c r="B42" t="s">
        <v>50</v>
      </c>
      <c r="C42" t="s">
        <v>1134</v>
      </c>
      <c r="D42" t="s">
        <v>1657</v>
      </c>
      <c r="E42" s="4">
        <v>8</v>
      </c>
      <c r="F42" s="4" t="s">
        <v>1103</v>
      </c>
      <c r="G42" s="88" t="s">
        <v>3328</v>
      </c>
      <c r="H42" s="3" t="s">
        <v>1076</v>
      </c>
      <c r="I42" s="80" t="s">
        <v>1048</v>
      </c>
      <c r="J42" s="80" t="s">
        <v>3416</v>
      </c>
    </row>
    <row r="43" spans="1:10" x14ac:dyDescent="0.25">
      <c r="A43" s="3">
        <v>72</v>
      </c>
      <c r="B43" t="s">
        <v>2903</v>
      </c>
      <c r="C43" t="s">
        <v>51</v>
      </c>
      <c r="D43" t="s">
        <v>1657</v>
      </c>
      <c r="E43" s="4">
        <v>8</v>
      </c>
      <c r="F43" t="s">
        <v>1087</v>
      </c>
      <c r="G43" s="88" t="s">
        <v>3328</v>
      </c>
      <c r="H43" s="3" t="s">
        <v>1076</v>
      </c>
      <c r="I43" s="80" t="s">
        <v>1048</v>
      </c>
      <c r="J43" s="80" t="s">
        <v>3416</v>
      </c>
    </row>
    <row r="44" spans="1:10" x14ac:dyDescent="0.25">
      <c r="A44" s="3">
        <v>73</v>
      </c>
      <c r="B44" t="s">
        <v>52</v>
      </c>
      <c r="C44" s="49" t="s">
        <v>3065</v>
      </c>
      <c r="D44" s="4" t="s">
        <v>1657</v>
      </c>
      <c r="E44" s="4">
        <v>8</v>
      </c>
      <c r="F44" t="s">
        <v>1086</v>
      </c>
      <c r="G44" s="88" t="s">
        <v>3328</v>
      </c>
      <c r="H44" s="80" t="s">
        <v>3065</v>
      </c>
      <c r="I44" s="80" t="s">
        <v>3065</v>
      </c>
      <c r="J44" s="80"/>
    </row>
    <row r="45" spans="1:10" x14ac:dyDescent="0.25">
      <c r="A45" s="3">
        <v>75</v>
      </c>
      <c r="B45" t="s">
        <v>53</v>
      </c>
      <c r="C45" s="49" t="s">
        <v>3065</v>
      </c>
      <c r="D45" s="4" t="s">
        <v>1657</v>
      </c>
      <c r="E45" s="4">
        <v>8</v>
      </c>
      <c r="F45" t="s">
        <v>1087</v>
      </c>
      <c r="G45" s="88" t="s">
        <v>3328</v>
      </c>
      <c r="H45" s="80" t="s">
        <v>3065</v>
      </c>
      <c r="I45" s="80" t="s">
        <v>1048</v>
      </c>
      <c r="J45" s="80" t="s">
        <v>3416</v>
      </c>
    </row>
    <row r="46" spans="1:10" x14ac:dyDescent="0.25">
      <c r="A46" s="3">
        <v>76</v>
      </c>
      <c r="B46" t="s">
        <v>54</v>
      </c>
      <c r="C46" t="s">
        <v>55</v>
      </c>
      <c r="D46" s="4" t="s">
        <v>1657</v>
      </c>
      <c r="E46" s="4">
        <v>8</v>
      </c>
      <c r="F46" t="s">
        <v>56</v>
      </c>
      <c r="G46" s="80" t="s">
        <v>3065</v>
      </c>
      <c r="H46" s="3" t="s">
        <v>1074</v>
      </c>
      <c r="I46" s="80" t="s">
        <v>3065</v>
      </c>
      <c r="J46" s="80"/>
    </row>
    <row r="47" spans="1:10" x14ac:dyDescent="0.25">
      <c r="A47" s="3">
        <v>77</v>
      </c>
      <c r="B47" t="s">
        <v>57</v>
      </c>
      <c r="C47" t="s">
        <v>58</v>
      </c>
      <c r="D47" t="s">
        <v>1657</v>
      </c>
      <c r="E47" s="4">
        <v>8</v>
      </c>
      <c r="F47" t="s">
        <v>1100</v>
      </c>
      <c r="G47" s="80" t="s">
        <v>3065</v>
      </c>
      <c r="H47" s="3" t="s">
        <v>1074</v>
      </c>
      <c r="I47" s="80" t="s">
        <v>3065</v>
      </c>
      <c r="J47" s="80"/>
    </row>
    <row r="48" spans="1:10" x14ac:dyDescent="0.25">
      <c r="A48" s="3">
        <v>83</v>
      </c>
      <c r="B48" t="s">
        <v>59</v>
      </c>
      <c r="C48" t="s">
        <v>60</v>
      </c>
      <c r="D48" t="s">
        <v>1657</v>
      </c>
      <c r="E48" s="4">
        <v>8</v>
      </c>
      <c r="F48" t="s">
        <v>1101</v>
      </c>
      <c r="G48" s="88" t="s">
        <v>3328</v>
      </c>
      <c r="H48" s="3" t="s">
        <v>1076</v>
      </c>
      <c r="I48" s="80" t="s">
        <v>3065</v>
      </c>
      <c r="J48" s="80"/>
    </row>
    <row r="49" spans="1:10" x14ac:dyDescent="0.25">
      <c r="A49" s="3">
        <v>86</v>
      </c>
      <c r="B49" t="s">
        <v>61</v>
      </c>
      <c r="C49" s="49" t="s">
        <v>3065</v>
      </c>
      <c r="D49" s="4" t="s">
        <v>1657</v>
      </c>
      <c r="E49" s="4">
        <v>8</v>
      </c>
      <c r="F49" t="s">
        <v>1084</v>
      </c>
      <c r="G49" s="88" t="s">
        <v>3328</v>
      </c>
      <c r="H49" s="80" t="s">
        <v>3065</v>
      </c>
      <c r="I49" s="80" t="s">
        <v>3065</v>
      </c>
      <c r="J49" s="80"/>
    </row>
    <row r="50" spans="1:10" x14ac:dyDescent="0.25">
      <c r="A50" s="3">
        <v>87</v>
      </c>
      <c r="B50" t="s">
        <v>62</v>
      </c>
      <c r="C50" s="49" t="s">
        <v>3065</v>
      </c>
      <c r="D50" s="4" t="s">
        <v>1657</v>
      </c>
      <c r="E50" s="4">
        <v>8</v>
      </c>
      <c r="F50" t="s">
        <v>1084</v>
      </c>
      <c r="G50" s="88" t="s">
        <v>3328</v>
      </c>
      <c r="H50" s="3" t="s">
        <v>1074</v>
      </c>
      <c r="I50" s="80" t="s">
        <v>3065</v>
      </c>
      <c r="J50" s="80"/>
    </row>
    <row r="51" spans="1:10" x14ac:dyDescent="0.25">
      <c r="A51" s="3">
        <v>90</v>
      </c>
      <c r="B51" t="s">
        <v>63</v>
      </c>
      <c r="C51" s="49" t="s">
        <v>3065</v>
      </c>
      <c r="D51" s="49" t="s">
        <v>3065</v>
      </c>
      <c r="E51" s="4">
        <v>1</v>
      </c>
      <c r="F51" s="49" t="s">
        <v>3065</v>
      </c>
      <c r="G51" s="80" t="s">
        <v>3065</v>
      </c>
      <c r="H51" s="80" t="s">
        <v>3065</v>
      </c>
      <c r="I51" s="80" t="s">
        <v>3065</v>
      </c>
      <c r="J51" s="80"/>
    </row>
    <row r="52" spans="1:10" x14ac:dyDescent="0.25">
      <c r="A52" s="3">
        <v>92</v>
      </c>
      <c r="B52" t="s">
        <v>64</v>
      </c>
      <c r="C52" s="49" t="s">
        <v>3065</v>
      </c>
      <c r="D52" s="4" t="s">
        <v>1657</v>
      </c>
      <c r="E52" s="4">
        <v>8</v>
      </c>
      <c r="F52" t="s">
        <v>1105</v>
      </c>
      <c r="G52" s="80" t="s">
        <v>3065</v>
      </c>
      <c r="H52" s="3" t="s">
        <v>1074</v>
      </c>
      <c r="I52" s="80" t="s">
        <v>3065</v>
      </c>
      <c r="J52" s="80"/>
    </row>
    <row r="53" spans="1:10" x14ac:dyDescent="0.25">
      <c r="A53" s="3">
        <v>95</v>
      </c>
      <c r="B53" t="s">
        <v>65</v>
      </c>
      <c r="C53" s="49" t="s">
        <v>3065</v>
      </c>
      <c r="D53" s="49" t="s">
        <v>3065</v>
      </c>
      <c r="E53" s="4">
        <v>1</v>
      </c>
      <c r="F53" s="49" t="s">
        <v>3065</v>
      </c>
      <c r="G53" s="80" t="s">
        <v>3065</v>
      </c>
      <c r="H53" s="80" t="s">
        <v>3065</v>
      </c>
      <c r="I53" s="80" t="s">
        <v>3065</v>
      </c>
      <c r="J53" s="80"/>
    </row>
    <row r="54" spans="1:10" x14ac:dyDescent="0.25">
      <c r="A54" s="3">
        <v>96</v>
      </c>
      <c r="B54" t="s">
        <v>66</v>
      </c>
      <c r="C54" s="49" t="s">
        <v>3065</v>
      </c>
      <c r="D54" s="49" t="s">
        <v>3065</v>
      </c>
      <c r="E54" s="4">
        <v>1</v>
      </c>
      <c r="F54" s="49" t="s">
        <v>3065</v>
      </c>
      <c r="G54" s="80" t="s">
        <v>3065</v>
      </c>
      <c r="H54" s="80" t="s">
        <v>3065</v>
      </c>
      <c r="I54" s="80" t="s">
        <v>3065</v>
      </c>
      <c r="J54" s="80"/>
    </row>
    <row r="55" spans="1:10" x14ac:dyDescent="0.25">
      <c r="A55" s="3">
        <v>97</v>
      </c>
      <c r="B55" t="s">
        <v>67</v>
      </c>
      <c r="C55" s="49" t="s">
        <v>3065</v>
      </c>
      <c r="D55" s="49" t="s">
        <v>3065</v>
      </c>
      <c r="E55" s="4">
        <v>1</v>
      </c>
      <c r="F55" s="49" t="s">
        <v>3065</v>
      </c>
      <c r="G55" s="80" t="s">
        <v>3065</v>
      </c>
      <c r="H55" s="80" t="s">
        <v>3065</v>
      </c>
      <c r="I55" s="80" t="s">
        <v>3065</v>
      </c>
      <c r="J55" s="80"/>
    </row>
    <row r="56" spans="1:10" x14ac:dyDescent="0.25">
      <c r="A56" s="3">
        <v>98</v>
      </c>
      <c r="B56" t="s">
        <v>68</v>
      </c>
      <c r="C56" s="49" t="s">
        <v>3065</v>
      </c>
      <c r="D56" s="49" t="s">
        <v>3065</v>
      </c>
      <c r="E56" s="4">
        <v>1</v>
      </c>
      <c r="F56" s="49" t="s">
        <v>3065</v>
      </c>
      <c r="G56" s="80" t="s">
        <v>3065</v>
      </c>
      <c r="H56" s="80" t="s">
        <v>3065</v>
      </c>
      <c r="I56" s="80" t="s">
        <v>3065</v>
      </c>
      <c r="J56" s="80"/>
    </row>
    <row r="57" spans="1:10" x14ac:dyDescent="0.25">
      <c r="A57" s="3">
        <v>108</v>
      </c>
      <c r="B57" t="s">
        <v>69</v>
      </c>
      <c r="C57" s="49" t="s">
        <v>3065</v>
      </c>
      <c r="D57" s="49" t="s">
        <v>3065</v>
      </c>
      <c r="E57" s="4">
        <v>1</v>
      </c>
      <c r="F57" s="49" t="s">
        <v>3065</v>
      </c>
      <c r="G57" s="80" t="s">
        <v>3065</v>
      </c>
      <c r="H57" s="80" t="s">
        <v>3065</v>
      </c>
      <c r="I57" s="80" t="s">
        <v>3065</v>
      </c>
      <c r="J57" s="80"/>
    </row>
    <row r="58" spans="1:10" x14ac:dyDescent="0.25">
      <c r="A58" s="3">
        <v>109</v>
      </c>
      <c r="B58" t="s">
        <v>70</v>
      </c>
      <c r="C58" t="s">
        <v>71</v>
      </c>
      <c r="D58" t="s">
        <v>1667</v>
      </c>
      <c r="E58" s="4">
        <v>16</v>
      </c>
      <c r="F58" t="s">
        <v>1097</v>
      </c>
      <c r="G58" s="88" t="s">
        <v>3948</v>
      </c>
      <c r="H58" s="3" t="s">
        <v>1076</v>
      </c>
      <c r="I58" s="80" t="s">
        <v>1048</v>
      </c>
      <c r="J58" s="80" t="s">
        <v>3410</v>
      </c>
    </row>
    <row r="59" spans="1:10" x14ac:dyDescent="0.25">
      <c r="A59" s="3">
        <v>116</v>
      </c>
      <c r="B59" t="s">
        <v>72</v>
      </c>
      <c r="C59" s="49" t="s">
        <v>3065</v>
      </c>
      <c r="D59" s="49" t="s">
        <v>3065</v>
      </c>
      <c r="E59" s="4">
        <v>1</v>
      </c>
      <c r="F59" s="49" t="s">
        <v>3065</v>
      </c>
      <c r="G59" s="80" t="s">
        <v>3065</v>
      </c>
      <c r="H59" s="80" t="s">
        <v>3065</v>
      </c>
      <c r="I59" s="80" t="s">
        <v>3065</v>
      </c>
      <c r="J59" s="80"/>
    </row>
    <row r="60" spans="1:10" x14ac:dyDescent="0.25">
      <c r="A60" s="3">
        <v>117</v>
      </c>
      <c r="B60" t="s">
        <v>73</v>
      </c>
      <c r="C60" s="49" t="s">
        <v>3065</v>
      </c>
      <c r="D60" s="4" t="s">
        <v>1667</v>
      </c>
      <c r="E60" s="4">
        <v>16</v>
      </c>
      <c r="F60" t="s">
        <v>1096</v>
      </c>
      <c r="G60" s="89" t="s">
        <v>3065</v>
      </c>
      <c r="H60" s="3" t="s">
        <v>1076</v>
      </c>
      <c r="I60" s="80" t="s">
        <v>1048</v>
      </c>
      <c r="J60" s="80" t="s">
        <v>3410</v>
      </c>
    </row>
    <row r="61" spans="1:10" x14ac:dyDescent="0.25">
      <c r="A61" s="3" t="s">
        <v>1083</v>
      </c>
      <c r="B61" t="s">
        <v>74</v>
      </c>
      <c r="C61" t="s">
        <v>75</v>
      </c>
      <c r="D61" t="s">
        <v>1667</v>
      </c>
      <c r="E61" s="4">
        <v>16</v>
      </c>
      <c r="F61" t="s">
        <v>1095</v>
      </c>
      <c r="G61" s="88" t="s">
        <v>3948</v>
      </c>
      <c r="H61" s="3" t="s">
        <v>1076</v>
      </c>
      <c r="I61" s="80" t="s">
        <v>1048</v>
      </c>
      <c r="J61" s="80" t="s">
        <v>3410</v>
      </c>
    </row>
    <row r="62" spans="1:10" s="4" customFormat="1" x14ac:dyDescent="0.25">
      <c r="A62" s="3" t="s">
        <v>1071</v>
      </c>
      <c r="B62" s="4" t="s">
        <v>74</v>
      </c>
      <c r="C62" s="4" t="s">
        <v>75</v>
      </c>
      <c r="D62" s="4" t="s">
        <v>1667</v>
      </c>
      <c r="E62" s="4">
        <v>16</v>
      </c>
      <c r="F62" s="4" t="s">
        <v>1095</v>
      </c>
      <c r="G62" s="88" t="s">
        <v>3948</v>
      </c>
      <c r="H62" s="3" t="s">
        <v>1076</v>
      </c>
      <c r="I62" s="80" t="s">
        <v>3065</v>
      </c>
      <c r="J62" s="80"/>
    </row>
    <row r="63" spans="1:10" x14ac:dyDescent="0.25">
      <c r="A63" s="3">
        <v>120</v>
      </c>
      <c r="B63" t="s">
        <v>76</v>
      </c>
      <c r="C63" t="s">
        <v>77</v>
      </c>
      <c r="D63" t="s">
        <v>1667</v>
      </c>
      <c r="E63" s="4">
        <v>16</v>
      </c>
      <c r="F63" t="s">
        <v>1106</v>
      </c>
      <c r="G63" s="88" t="s">
        <v>3948</v>
      </c>
      <c r="H63" s="3" t="s">
        <v>1076</v>
      </c>
      <c r="I63" s="80" t="s">
        <v>3415</v>
      </c>
      <c r="J63" s="80" t="s">
        <v>3410</v>
      </c>
    </row>
    <row r="64" spans="1:10" x14ac:dyDescent="0.25">
      <c r="A64" s="3">
        <v>121</v>
      </c>
      <c r="B64" t="s">
        <v>78</v>
      </c>
      <c r="C64" t="s">
        <v>79</v>
      </c>
      <c r="D64" t="s">
        <v>1667</v>
      </c>
      <c r="E64" s="4">
        <v>16</v>
      </c>
      <c r="F64" t="s">
        <v>1107</v>
      </c>
      <c r="G64" s="88" t="s">
        <v>3948</v>
      </c>
      <c r="H64" s="3" t="s">
        <v>1076</v>
      </c>
      <c r="I64" s="80" t="s">
        <v>3414</v>
      </c>
      <c r="J64" s="80" t="s">
        <v>3410</v>
      </c>
    </row>
    <row r="65" spans="1:10" s="4" customFormat="1" x14ac:dyDescent="0.25">
      <c r="A65" s="3" t="s">
        <v>1088</v>
      </c>
      <c r="B65" s="2" t="s">
        <v>1089</v>
      </c>
      <c r="C65" s="49" t="s">
        <v>3065</v>
      </c>
      <c r="D65" s="4" t="s">
        <v>1657</v>
      </c>
      <c r="E65" s="4">
        <v>8</v>
      </c>
      <c r="F65" s="4" t="s">
        <v>1090</v>
      </c>
      <c r="G65" s="88" t="s">
        <v>3328</v>
      </c>
      <c r="H65" s="3" t="s">
        <v>1074</v>
      </c>
      <c r="I65" s="80" t="s">
        <v>3065</v>
      </c>
      <c r="J65" s="80"/>
    </row>
    <row r="66" spans="1:10" s="4" customFormat="1" x14ac:dyDescent="0.25">
      <c r="A66" s="3" t="s">
        <v>1091</v>
      </c>
      <c r="B66" s="2" t="s">
        <v>1092</v>
      </c>
      <c r="C66" s="49" t="s">
        <v>3065</v>
      </c>
      <c r="D66" s="4" t="s">
        <v>1657</v>
      </c>
      <c r="E66" s="4">
        <v>8</v>
      </c>
      <c r="F66" s="4" t="s">
        <v>1093</v>
      </c>
      <c r="G66" s="88" t="s">
        <v>3328</v>
      </c>
      <c r="H66" s="3" t="s">
        <v>1076</v>
      </c>
      <c r="I66" s="80" t="s">
        <v>3065</v>
      </c>
      <c r="J66" s="80"/>
    </row>
    <row r="67" spans="1:10" x14ac:dyDescent="0.25">
      <c r="A67" s="3">
        <v>129</v>
      </c>
      <c r="B67" t="s">
        <v>2902</v>
      </c>
      <c r="C67" t="s">
        <v>1080</v>
      </c>
      <c r="D67" t="s">
        <v>1667</v>
      </c>
      <c r="E67" s="4">
        <v>16</v>
      </c>
      <c r="F67" t="s">
        <v>80</v>
      </c>
      <c r="G67" s="88" t="s">
        <v>3948</v>
      </c>
      <c r="H67" s="3" t="s">
        <v>1076</v>
      </c>
      <c r="I67" s="80" t="s">
        <v>1048</v>
      </c>
      <c r="J67" s="80" t="s">
        <v>3410</v>
      </c>
    </row>
    <row r="68" spans="1:10" x14ac:dyDescent="0.25">
      <c r="A68" s="3">
        <v>130</v>
      </c>
      <c r="B68" t="s">
        <v>81</v>
      </c>
      <c r="C68" s="49" t="s">
        <v>3065</v>
      </c>
      <c r="D68" t="s">
        <v>1667</v>
      </c>
      <c r="E68" s="4">
        <v>16</v>
      </c>
      <c r="F68" t="s">
        <v>82</v>
      </c>
      <c r="G68" s="89" t="s">
        <v>3065</v>
      </c>
      <c r="H68" s="3" t="s">
        <v>1076</v>
      </c>
      <c r="I68" s="80" t="s">
        <v>1048</v>
      </c>
      <c r="J68" s="80" t="s">
        <v>3410</v>
      </c>
    </row>
    <row r="69" spans="1:10" x14ac:dyDescent="0.25">
      <c r="A69" s="3">
        <v>133</v>
      </c>
      <c r="B69" t="s">
        <v>83</v>
      </c>
      <c r="C69" t="s">
        <v>84</v>
      </c>
      <c r="D69" t="s">
        <v>1667</v>
      </c>
      <c r="E69" s="4">
        <v>16</v>
      </c>
      <c r="F69" t="s">
        <v>1094</v>
      </c>
      <c r="G69" s="88" t="s">
        <v>3948</v>
      </c>
      <c r="H69" s="3" t="s">
        <v>1076</v>
      </c>
      <c r="I69" s="80" t="s">
        <v>3065</v>
      </c>
      <c r="J69" s="80"/>
    </row>
    <row r="70" spans="1:10" x14ac:dyDescent="0.25">
      <c r="A70" s="3">
        <v>134</v>
      </c>
      <c r="B70" s="2" t="s">
        <v>1108</v>
      </c>
      <c r="C70" s="49" t="s">
        <v>3065</v>
      </c>
      <c r="D70" t="s">
        <v>1657</v>
      </c>
      <c r="E70" s="4">
        <v>8</v>
      </c>
      <c r="F70" t="s">
        <v>1087</v>
      </c>
      <c r="G70" s="88" t="s">
        <v>3328</v>
      </c>
      <c r="H70" s="3" t="s">
        <v>1076</v>
      </c>
      <c r="I70" s="80" t="s">
        <v>3065</v>
      </c>
      <c r="J70" s="80"/>
    </row>
    <row r="71" spans="1:10" x14ac:dyDescent="0.25">
      <c r="A71" s="3">
        <v>148</v>
      </c>
      <c r="B71" s="2" t="s">
        <v>85</v>
      </c>
      <c r="C71" t="s">
        <v>86</v>
      </c>
      <c r="D71" t="s">
        <v>1667</v>
      </c>
      <c r="E71" s="4">
        <v>16</v>
      </c>
      <c r="F71" t="s">
        <v>87</v>
      </c>
      <c r="G71" s="88" t="s">
        <v>3948</v>
      </c>
      <c r="H71" s="3" t="s">
        <v>1076</v>
      </c>
      <c r="I71" s="80" t="s">
        <v>3065</v>
      </c>
      <c r="J71" s="80"/>
    </row>
    <row r="72" spans="1:10" s="4" customFormat="1" x14ac:dyDescent="0.25">
      <c r="A72" s="3" t="s">
        <v>2893</v>
      </c>
      <c r="B72" s="2" t="s">
        <v>2894</v>
      </c>
      <c r="C72" s="49" t="s">
        <v>3065</v>
      </c>
      <c r="D72" s="4" t="s">
        <v>1667</v>
      </c>
      <c r="E72" s="4">
        <v>16</v>
      </c>
      <c r="F72" s="4" t="s">
        <v>2895</v>
      </c>
      <c r="G72" s="89" t="s">
        <v>3065</v>
      </c>
      <c r="H72" s="3" t="s">
        <v>1076</v>
      </c>
      <c r="I72" s="80" t="s">
        <v>3065</v>
      </c>
      <c r="J72" s="80"/>
    </row>
    <row r="73" spans="1:10" s="4" customFormat="1" x14ac:dyDescent="0.25">
      <c r="A73" s="3" t="s">
        <v>2890</v>
      </c>
      <c r="B73" s="2" t="s">
        <v>2891</v>
      </c>
      <c r="C73" s="49" t="s">
        <v>3065</v>
      </c>
      <c r="D73" s="4" t="s">
        <v>1667</v>
      </c>
      <c r="E73" s="4">
        <v>16</v>
      </c>
      <c r="F73" s="4" t="s">
        <v>2892</v>
      </c>
      <c r="G73" s="89" t="s">
        <v>3065</v>
      </c>
      <c r="H73" s="3" t="s">
        <v>1076</v>
      </c>
      <c r="I73" s="80" t="s">
        <v>3065</v>
      </c>
      <c r="J73" s="80"/>
    </row>
    <row r="74" spans="1:10" s="4" customFormat="1" x14ac:dyDescent="0.25">
      <c r="A74" s="3" t="s">
        <v>2906</v>
      </c>
      <c r="B74" s="2" t="s">
        <v>2907</v>
      </c>
      <c r="C74" s="49" t="s">
        <v>3065</v>
      </c>
      <c r="D74" s="4" t="s">
        <v>1667</v>
      </c>
      <c r="E74" s="4">
        <v>16</v>
      </c>
      <c r="F74" s="4" t="s">
        <v>2895</v>
      </c>
      <c r="G74" s="89" t="s">
        <v>3065</v>
      </c>
      <c r="H74" s="3" t="s">
        <v>1075</v>
      </c>
      <c r="I74" s="80" t="s">
        <v>3065</v>
      </c>
      <c r="J74" s="80"/>
    </row>
    <row r="75" spans="1:10" s="4" customFormat="1" x14ac:dyDescent="0.25">
      <c r="A75" s="3" t="s">
        <v>1930</v>
      </c>
      <c r="B75" s="2" t="s">
        <v>2901</v>
      </c>
      <c r="C75" s="4" t="s">
        <v>1931</v>
      </c>
      <c r="D75" s="4" t="s">
        <v>1667</v>
      </c>
      <c r="E75" s="4">
        <v>16</v>
      </c>
      <c r="F75" s="4" t="s">
        <v>2900</v>
      </c>
      <c r="G75" s="88" t="s">
        <v>3948</v>
      </c>
      <c r="H75" s="3" t="s">
        <v>1076</v>
      </c>
      <c r="I75" s="80" t="s">
        <v>1048</v>
      </c>
      <c r="J75" s="80" t="s">
        <v>3410</v>
      </c>
    </row>
    <row r="76" spans="1:10" s="4" customFormat="1" x14ac:dyDescent="0.25">
      <c r="A76" s="3" t="s">
        <v>2196</v>
      </c>
      <c r="B76" s="2" t="s">
        <v>2197</v>
      </c>
      <c r="C76" s="4" t="s">
        <v>2197</v>
      </c>
      <c r="D76" s="49" t="s">
        <v>3065</v>
      </c>
      <c r="E76" s="4">
        <v>16</v>
      </c>
      <c r="F76" s="4" t="s">
        <v>2198</v>
      </c>
      <c r="G76" s="3" t="s">
        <v>1075</v>
      </c>
      <c r="H76" s="3" t="s">
        <v>1076</v>
      </c>
      <c r="I76" s="80" t="s">
        <v>3065</v>
      </c>
      <c r="J76" s="80"/>
    </row>
    <row r="77" spans="1:10" x14ac:dyDescent="0.25">
      <c r="A77" s="3">
        <v>162</v>
      </c>
      <c r="B77" t="s">
        <v>88</v>
      </c>
      <c r="C77" t="s">
        <v>1082</v>
      </c>
      <c r="D77" t="s">
        <v>1673</v>
      </c>
      <c r="E77" s="4">
        <v>32</v>
      </c>
      <c r="F77" t="s">
        <v>1139</v>
      </c>
      <c r="G77" s="88" t="s">
        <v>3948</v>
      </c>
      <c r="H77" s="3" t="s">
        <v>1076</v>
      </c>
      <c r="I77" s="80" t="s">
        <v>1048</v>
      </c>
      <c r="J77" s="80" t="s">
        <v>3412</v>
      </c>
    </row>
    <row r="78" spans="1:10" s="4" customFormat="1" x14ac:dyDescent="0.25">
      <c r="A78" s="3" t="s">
        <v>2401</v>
      </c>
      <c r="B78" s="4" t="s">
        <v>2402</v>
      </c>
      <c r="C78" s="4" t="s">
        <v>1082</v>
      </c>
      <c r="D78" s="4" t="s">
        <v>1673</v>
      </c>
      <c r="E78" s="4">
        <v>32</v>
      </c>
      <c r="F78" s="4" t="s">
        <v>1139</v>
      </c>
      <c r="G78" s="88" t="s">
        <v>3756</v>
      </c>
      <c r="H78" s="3" t="s">
        <v>1076</v>
      </c>
      <c r="I78" s="80" t="s">
        <v>3065</v>
      </c>
      <c r="J78" s="80"/>
    </row>
    <row r="79" spans="1:10" x14ac:dyDescent="0.25">
      <c r="A79" s="3" t="s">
        <v>2794</v>
      </c>
      <c r="B79" t="s">
        <v>89</v>
      </c>
      <c r="C79" t="s">
        <v>2802</v>
      </c>
      <c r="D79" t="s">
        <v>1673</v>
      </c>
      <c r="E79" s="4">
        <v>32</v>
      </c>
      <c r="F79" t="s">
        <v>1098</v>
      </c>
      <c r="G79" s="88" t="s">
        <v>3948</v>
      </c>
      <c r="H79" s="3" t="s">
        <v>1076</v>
      </c>
      <c r="I79" s="80" t="s">
        <v>3415</v>
      </c>
      <c r="J79" s="80" t="s">
        <v>3412</v>
      </c>
    </row>
    <row r="80" spans="1:10" x14ac:dyDescent="0.25">
      <c r="A80" s="3" t="s">
        <v>2795</v>
      </c>
      <c r="B80" t="s">
        <v>90</v>
      </c>
      <c r="C80" s="4" t="s">
        <v>2803</v>
      </c>
      <c r="D80" t="s">
        <v>1673</v>
      </c>
      <c r="E80" s="4">
        <v>32</v>
      </c>
      <c r="F80" t="s">
        <v>1099</v>
      </c>
      <c r="G80" s="88" t="s">
        <v>3948</v>
      </c>
      <c r="H80" s="3" t="s">
        <v>1076</v>
      </c>
      <c r="I80" s="80" t="s">
        <v>3414</v>
      </c>
      <c r="J80" s="80" t="s">
        <v>3412</v>
      </c>
    </row>
    <row r="81" spans="1:10" x14ac:dyDescent="0.25">
      <c r="A81" s="3">
        <v>170</v>
      </c>
      <c r="B81" t="s">
        <v>91</v>
      </c>
      <c r="C81" t="s">
        <v>1081</v>
      </c>
      <c r="D81" t="s">
        <v>1673</v>
      </c>
      <c r="E81" s="4">
        <v>32</v>
      </c>
      <c r="F81" t="s">
        <v>1140</v>
      </c>
      <c r="G81" s="88" t="s">
        <v>3948</v>
      </c>
      <c r="H81" s="3" t="s">
        <v>1076</v>
      </c>
      <c r="I81" s="80" t="s">
        <v>1048</v>
      </c>
      <c r="J81" s="80" t="s">
        <v>3411</v>
      </c>
    </row>
    <row r="82" spans="1:10" x14ac:dyDescent="0.25">
      <c r="A82" s="3" t="s">
        <v>1077</v>
      </c>
      <c r="B82" s="4" t="s">
        <v>1078</v>
      </c>
      <c r="C82" s="4" t="s">
        <v>1079</v>
      </c>
      <c r="D82" s="4" t="s">
        <v>1673</v>
      </c>
      <c r="E82" s="4">
        <v>32</v>
      </c>
      <c r="F82" s="4" t="s">
        <v>1141</v>
      </c>
      <c r="G82" s="88" t="s">
        <v>3948</v>
      </c>
      <c r="H82" s="3" t="s">
        <v>1076</v>
      </c>
      <c r="I82" s="80" t="s">
        <v>3065</v>
      </c>
      <c r="J82" s="80"/>
    </row>
    <row r="83" spans="1:10" s="4" customFormat="1" x14ac:dyDescent="0.25">
      <c r="A83" s="3" t="s">
        <v>3062</v>
      </c>
      <c r="B83" s="4" t="s">
        <v>3063</v>
      </c>
      <c r="C83" s="49" t="s">
        <v>3065</v>
      </c>
      <c r="D83" s="4" t="s">
        <v>1673</v>
      </c>
      <c r="E83" s="4">
        <v>32</v>
      </c>
      <c r="F83" s="4" t="s">
        <v>3064</v>
      </c>
      <c r="G83" s="80" t="s">
        <v>3065</v>
      </c>
      <c r="H83" s="3" t="s">
        <v>1076</v>
      </c>
      <c r="I83" s="80" t="s">
        <v>1048</v>
      </c>
      <c r="J83" s="80" t="s">
        <v>3411</v>
      </c>
    </row>
    <row r="84" spans="1:10" s="4" customFormat="1" x14ac:dyDescent="0.25">
      <c r="A84" s="3" t="s">
        <v>2896</v>
      </c>
      <c r="B84" s="4" t="s">
        <v>2898</v>
      </c>
      <c r="C84" s="4" t="s">
        <v>2904</v>
      </c>
      <c r="D84" s="4" t="s">
        <v>1673</v>
      </c>
      <c r="E84" s="4">
        <v>32</v>
      </c>
      <c r="F84" s="4" t="s">
        <v>2905</v>
      </c>
      <c r="G84" s="88" t="s">
        <v>3948</v>
      </c>
      <c r="H84" s="3" t="s">
        <v>1076</v>
      </c>
      <c r="I84" s="80" t="s">
        <v>1048</v>
      </c>
      <c r="J84" s="80" t="s">
        <v>3411</v>
      </c>
    </row>
    <row r="85" spans="1:10" s="4" customFormat="1" x14ac:dyDescent="0.25">
      <c r="A85" s="3" t="s">
        <v>2897</v>
      </c>
      <c r="B85" s="4" t="s">
        <v>2899</v>
      </c>
      <c r="C85" s="4" t="s">
        <v>2904</v>
      </c>
      <c r="D85" s="4" t="s">
        <v>1673</v>
      </c>
      <c r="E85" s="4">
        <v>32</v>
      </c>
      <c r="F85" s="4" t="s">
        <v>2905</v>
      </c>
      <c r="G85" s="88" t="s">
        <v>3948</v>
      </c>
      <c r="H85" s="3" t="s">
        <v>1076</v>
      </c>
      <c r="I85" s="80" t="s">
        <v>3065</v>
      </c>
      <c r="J85" s="80"/>
    </row>
    <row r="86" spans="1:10" s="4" customFormat="1" x14ac:dyDescent="0.25">
      <c r="A86" s="3" t="s">
        <v>2908</v>
      </c>
      <c r="B86" s="4" t="s">
        <v>2909</v>
      </c>
      <c r="C86" s="49" t="s">
        <v>3329</v>
      </c>
      <c r="D86" s="4" t="s">
        <v>1673</v>
      </c>
      <c r="E86" s="4">
        <v>32</v>
      </c>
      <c r="F86" s="4" t="s">
        <v>2910</v>
      </c>
      <c r="G86" s="88" t="s">
        <v>3756</v>
      </c>
      <c r="H86" s="3" t="s">
        <v>1076</v>
      </c>
      <c r="I86" s="80" t="s">
        <v>3065</v>
      </c>
      <c r="J86" s="80"/>
    </row>
    <row r="87" spans="1:10" x14ac:dyDescent="0.25">
      <c r="A87" s="3" t="s">
        <v>2403</v>
      </c>
      <c r="B87" s="4" t="s">
        <v>2404</v>
      </c>
      <c r="C87" s="4" t="s">
        <v>1079</v>
      </c>
      <c r="D87" s="4" t="s">
        <v>1673</v>
      </c>
      <c r="E87" s="4">
        <v>32</v>
      </c>
      <c r="F87" s="4" t="s">
        <v>1141</v>
      </c>
      <c r="G87" s="88" t="s">
        <v>3756</v>
      </c>
      <c r="H87" s="3" t="s">
        <v>1076</v>
      </c>
      <c r="I87" s="80" t="s">
        <v>3065</v>
      </c>
      <c r="J87" s="80"/>
    </row>
    <row r="88" spans="1:10" x14ac:dyDescent="0.25">
      <c r="A88" s="3" t="s">
        <v>2789</v>
      </c>
      <c r="B88" s="4" t="s">
        <v>2792</v>
      </c>
      <c r="C88" s="4" t="s">
        <v>2804</v>
      </c>
      <c r="D88" t="s">
        <v>2796</v>
      </c>
      <c r="E88" s="4">
        <v>64</v>
      </c>
      <c r="F88" s="4" t="s">
        <v>2797</v>
      </c>
      <c r="G88" s="88" t="s">
        <v>3756</v>
      </c>
      <c r="H88" s="3" t="s">
        <v>1076</v>
      </c>
      <c r="I88" s="80" t="s">
        <v>3065</v>
      </c>
      <c r="J88" s="80"/>
    </row>
    <row r="89" spans="1:10" x14ac:dyDescent="0.25">
      <c r="A89" s="3" t="s">
        <v>2790</v>
      </c>
      <c r="B89" s="4" t="s">
        <v>2793</v>
      </c>
      <c r="C89" s="4" t="s">
        <v>2805</v>
      </c>
      <c r="D89" s="4" t="s">
        <v>2796</v>
      </c>
      <c r="E89" s="4">
        <v>64</v>
      </c>
      <c r="F89" s="4" t="s">
        <v>2798</v>
      </c>
      <c r="G89" s="88" t="s">
        <v>3756</v>
      </c>
      <c r="H89" s="3" t="s">
        <v>1076</v>
      </c>
      <c r="I89" s="80" t="s">
        <v>3065</v>
      </c>
      <c r="J89" s="80"/>
    </row>
    <row r="90" spans="1:10" x14ac:dyDescent="0.25">
      <c r="A90" s="3" t="s">
        <v>2791</v>
      </c>
      <c r="B90" s="4" t="s">
        <v>2800</v>
      </c>
      <c r="C90" s="4" t="s">
        <v>2799</v>
      </c>
      <c r="D90" s="4" t="s">
        <v>2796</v>
      </c>
      <c r="E90" s="4">
        <v>64</v>
      </c>
      <c r="F90" s="4" t="s">
        <v>2801</v>
      </c>
      <c r="G90" s="88" t="s">
        <v>3756</v>
      </c>
      <c r="H90" s="3" t="s">
        <v>1076</v>
      </c>
      <c r="I90" s="80" t="s">
        <v>3065</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2462</v>
      </c>
      <c r="C1" s="1" t="s">
        <v>1772</v>
      </c>
      <c r="D1" s="1" t="s">
        <v>1768</v>
      </c>
      <c r="E1" s="1" t="s">
        <v>3841</v>
      </c>
      <c r="F1" s="1" t="s">
        <v>3842</v>
      </c>
      <c r="G1" s="1" t="s">
        <v>439</v>
      </c>
      <c r="H1" s="1" t="s">
        <v>3843</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2465</v>
      </c>
      <c r="C3" s="9" t="s">
        <v>2413</v>
      </c>
      <c r="D3" s="9" t="s">
        <v>2036</v>
      </c>
      <c r="E3" s="9">
        <v>0</v>
      </c>
      <c r="F3" s="9" t="s">
        <v>2464</v>
      </c>
      <c r="G3" s="68"/>
      <c r="H3" s="9" t="s">
        <v>2460</v>
      </c>
      <c r="I3" s="9" t="s">
        <v>2459</v>
      </c>
      <c r="J3" s="9" t="s">
        <v>2461</v>
      </c>
    </row>
    <row r="4" spans="1:12" s="4" customFormat="1" x14ac:dyDescent="0.25">
      <c r="A4" s="1"/>
      <c r="C4" s="1"/>
      <c r="D4" s="1"/>
      <c r="G4" s="1"/>
      <c r="H4" s="1"/>
      <c r="I4" s="1"/>
      <c r="J4" s="1"/>
    </row>
    <row r="5" spans="1:12" x14ac:dyDescent="0.25">
      <c r="B5" s="69" t="s">
        <v>2474</v>
      </c>
      <c r="C5" s="69" t="s">
        <v>2475</v>
      </c>
      <c r="D5" s="69" t="s">
        <v>2036</v>
      </c>
      <c r="E5" s="69">
        <v>1</v>
      </c>
      <c r="F5" s="69" t="s">
        <v>2415</v>
      </c>
      <c r="G5" s="69"/>
      <c r="H5" s="69" t="s">
        <v>2416</v>
      </c>
      <c r="I5" s="69" t="s">
        <v>2418</v>
      </c>
      <c r="J5" s="69" t="s">
        <v>2463</v>
      </c>
    </row>
    <row r="6" spans="1:12" x14ac:dyDescent="0.25">
      <c r="E6" s="4"/>
      <c r="F6" s="4"/>
      <c r="I6" s="69" t="s">
        <v>2459</v>
      </c>
      <c r="J6" s="69" t="s">
        <v>2420</v>
      </c>
    </row>
    <row r="7" spans="1:12" s="4" customFormat="1" x14ac:dyDescent="0.25"/>
    <row r="8" spans="1:12" x14ac:dyDescent="0.25">
      <c r="B8" s="70" t="s">
        <v>2474</v>
      </c>
      <c r="C8" s="70" t="s">
        <v>2475</v>
      </c>
      <c r="D8" s="70" t="s">
        <v>2036</v>
      </c>
      <c r="E8" s="70">
        <v>2</v>
      </c>
      <c r="F8" s="70" t="s">
        <v>2414</v>
      </c>
      <c r="G8" s="70"/>
      <c r="H8" s="70" t="s">
        <v>2417</v>
      </c>
      <c r="I8" s="70" t="s">
        <v>2418</v>
      </c>
      <c r="J8" s="70" t="s">
        <v>1656</v>
      </c>
    </row>
    <row r="9" spans="1:12" x14ac:dyDescent="0.25">
      <c r="E9" s="4"/>
      <c r="F9" s="4"/>
      <c r="I9" s="70" t="s">
        <v>2459</v>
      </c>
      <c r="J9" s="70" t="s">
        <v>1659</v>
      </c>
    </row>
    <row r="10" spans="1:12" s="4" customFormat="1" x14ac:dyDescent="0.25"/>
    <row r="11" spans="1:12" x14ac:dyDescent="0.25">
      <c r="A11" t="s">
        <v>2477</v>
      </c>
      <c r="B11" s="71" t="s">
        <v>2476</v>
      </c>
      <c r="C11" s="71" t="s">
        <v>2478</v>
      </c>
      <c r="D11" s="71"/>
      <c r="E11" s="71">
        <v>3</v>
      </c>
      <c r="F11" s="71" t="s">
        <v>2362</v>
      </c>
      <c r="G11" s="71"/>
      <c r="H11" s="71" t="s">
        <v>3171</v>
      </c>
      <c r="I11" s="71" t="s">
        <v>2479</v>
      </c>
      <c r="J11" s="71">
        <v>4</v>
      </c>
    </row>
    <row r="12" spans="1:12" x14ac:dyDescent="0.25">
      <c r="B12" s="71" t="s">
        <v>3178</v>
      </c>
      <c r="C12" s="71" t="s">
        <v>3174</v>
      </c>
      <c r="E12" s="4"/>
      <c r="F12" s="4"/>
      <c r="I12" s="71" t="s">
        <v>2480</v>
      </c>
      <c r="J12" s="71">
        <v>2</v>
      </c>
    </row>
    <row r="13" spans="1:12" x14ac:dyDescent="0.25">
      <c r="I13" s="71" t="s">
        <v>3172</v>
      </c>
      <c r="J13" s="71">
        <v>4</v>
      </c>
    </row>
    <row r="14" spans="1:12" x14ac:dyDescent="0.25">
      <c r="I14" s="71" t="s">
        <v>3173</v>
      </c>
      <c r="J14" s="71">
        <v>2</v>
      </c>
    </row>
    <row r="16" spans="1:12" x14ac:dyDescent="0.25">
      <c r="A16" t="s">
        <v>3179</v>
      </c>
      <c r="B16" s="56" t="s">
        <v>3178</v>
      </c>
      <c r="C16" s="56" t="s">
        <v>3174</v>
      </c>
      <c r="D16" s="56"/>
      <c r="E16" s="56">
        <v>4</v>
      </c>
      <c r="F16" s="56" t="s">
        <v>2365</v>
      </c>
      <c r="G16" s="56"/>
      <c r="H16" s="56" t="s">
        <v>3175</v>
      </c>
      <c r="I16" s="56" t="s">
        <v>3176</v>
      </c>
    </row>
    <row r="17" spans="1:10" x14ac:dyDescent="0.25">
      <c r="I17" s="56" t="s">
        <v>3177</v>
      </c>
    </row>
    <row r="18" spans="1:10" x14ac:dyDescent="0.25">
      <c r="I18" s="56" t="s">
        <v>2426</v>
      </c>
    </row>
    <row r="20" spans="1:10" x14ac:dyDescent="0.25">
      <c r="B20" s="60" t="s">
        <v>3183</v>
      </c>
      <c r="C20" s="60" t="s">
        <v>3184</v>
      </c>
      <c r="D20" s="60"/>
      <c r="E20" s="60">
        <v>5</v>
      </c>
      <c r="F20" s="60" t="s">
        <v>3182</v>
      </c>
      <c r="G20" s="60"/>
      <c r="H20" s="83" t="s">
        <v>3180</v>
      </c>
      <c r="I20" s="60" t="s">
        <v>748</v>
      </c>
    </row>
    <row r="21" spans="1:10" x14ac:dyDescent="0.25">
      <c r="I21" s="60" t="s">
        <v>3181</v>
      </c>
    </row>
    <row r="23" spans="1:10" x14ac:dyDescent="0.25">
      <c r="B23" s="22" t="s">
        <v>3224</v>
      </c>
      <c r="C23" s="22" t="s">
        <v>3232</v>
      </c>
      <c r="D23" s="22"/>
      <c r="E23" s="22">
        <v>6</v>
      </c>
      <c r="F23" s="22" t="s">
        <v>628</v>
      </c>
      <c r="G23" s="22"/>
      <c r="H23" s="22" t="s">
        <v>3225</v>
      </c>
      <c r="I23" s="86" t="s">
        <v>3229</v>
      </c>
      <c r="J23" s="22" t="s">
        <v>3230</v>
      </c>
    </row>
    <row r="25" spans="1:10" x14ac:dyDescent="0.25">
      <c r="B25" s="24" t="s">
        <v>3224</v>
      </c>
      <c r="C25" s="24" t="s">
        <v>3233</v>
      </c>
      <c r="D25" s="24"/>
      <c r="E25" s="24">
        <v>7</v>
      </c>
      <c r="F25" s="24" t="s">
        <v>3226</v>
      </c>
      <c r="G25" s="24"/>
      <c r="H25" s="24" t="s">
        <v>3227</v>
      </c>
      <c r="I25" s="24" t="s">
        <v>3228</v>
      </c>
      <c r="J25" s="24" t="s">
        <v>3231</v>
      </c>
    </row>
    <row r="27" spans="1:10" x14ac:dyDescent="0.25">
      <c r="A27" t="s">
        <v>3243</v>
      </c>
      <c r="B27" s="36" t="s">
        <v>3893</v>
      </c>
      <c r="C27" s="36" t="s">
        <v>3242</v>
      </c>
      <c r="D27" s="36"/>
      <c r="E27" s="36">
        <v>8</v>
      </c>
      <c r="F27" s="36" t="s">
        <v>3241</v>
      </c>
      <c r="G27" s="36"/>
      <c r="H27" s="36" t="s">
        <v>3240</v>
      </c>
      <c r="I27" s="36"/>
      <c r="J27" s="36"/>
    </row>
    <row r="29" spans="1:10" x14ac:dyDescent="0.25">
      <c r="B29" s="4" t="s">
        <v>3894</v>
      </c>
      <c r="C29" t="s">
        <v>3895</v>
      </c>
      <c r="E29">
        <v>9</v>
      </c>
      <c r="F29" t="s">
        <v>3305</v>
      </c>
      <c r="H29" t="s">
        <v>3299</v>
      </c>
      <c r="I29" t="s">
        <v>3303</v>
      </c>
      <c r="J29" t="s">
        <v>3304</v>
      </c>
    </row>
    <row r="30" spans="1:10" x14ac:dyDescent="0.25">
      <c r="I30" t="s">
        <v>3300</v>
      </c>
      <c r="J30" t="s">
        <v>3302</v>
      </c>
    </row>
    <row r="31" spans="1:10" x14ac:dyDescent="0.25">
      <c r="I31" t="s">
        <v>3301</v>
      </c>
      <c r="J31" t="s">
        <v>3302</v>
      </c>
    </row>
    <row r="33" spans="2:10" x14ac:dyDescent="0.25">
      <c r="B33" s="32" t="s">
        <v>3461</v>
      </c>
      <c r="C33" s="32"/>
      <c r="D33" s="32"/>
      <c r="E33" s="32">
        <v>10</v>
      </c>
      <c r="F33" s="32" t="s">
        <v>3454</v>
      </c>
      <c r="G33" s="32"/>
      <c r="H33" s="32" t="s">
        <v>3455</v>
      </c>
      <c r="I33" s="32" t="s">
        <v>3456</v>
      </c>
      <c r="J33" s="90" t="s">
        <v>3458</v>
      </c>
    </row>
    <row r="34" spans="2:10" x14ac:dyDescent="0.25">
      <c r="I34" s="32" t="s">
        <v>3457</v>
      </c>
      <c r="J34" s="90" t="s">
        <v>3464</v>
      </c>
    </row>
    <row r="35" spans="2:10" x14ac:dyDescent="0.25">
      <c r="I35" s="32" t="s">
        <v>3458</v>
      </c>
      <c r="J35" s="32" t="s">
        <v>3458</v>
      </c>
    </row>
    <row r="36" spans="2:10" x14ac:dyDescent="0.25">
      <c r="I36" s="32" t="s">
        <v>3460</v>
      </c>
      <c r="J36" s="90" t="s">
        <v>3462</v>
      </c>
    </row>
    <row r="37" spans="2:10" x14ac:dyDescent="0.25">
      <c r="I37" s="32" t="s">
        <v>3459</v>
      </c>
      <c r="J37" s="90" t="s">
        <v>3463</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3841</v>
      </c>
      <c r="C1" s="1" t="s">
        <v>3842</v>
      </c>
      <c r="D1" s="1" t="s">
        <v>439</v>
      </c>
      <c r="E1" s="1" t="s">
        <v>3843</v>
      </c>
      <c r="F1" s="1" t="s">
        <v>336</v>
      </c>
      <c r="G1" s="1" t="s">
        <v>3882</v>
      </c>
      <c r="H1" s="1" t="s">
        <v>3883</v>
      </c>
      <c r="I1" s="1" t="s">
        <v>3884</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3646</v>
      </c>
      <c r="F49" s="32" t="s">
        <v>1977</v>
      </c>
      <c r="N49" s="32" t="s">
        <v>3645</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3841</v>
      </c>
      <c r="D1" s="1" t="s">
        <v>3842</v>
      </c>
      <c r="E1" s="1" t="s">
        <v>439</v>
      </c>
      <c r="F1" s="1" t="s">
        <v>3843</v>
      </c>
      <c r="G1" s="1" t="s">
        <v>336</v>
      </c>
      <c r="H1" s="1" t="s">
        <v>3886</v>
      </c>
      <c r="I1" s="1" t="s">
        <v>3887</v>
      </c>
      <c r="J1" s="1" t="s">
        <v>3888</v>
      </c>
      <c r="K1" s="1" t="s">
        <v>516</v>
      </c>
      <c r="L1" s="1" t="s">
        <v>3001</v>
      </c>
      <c r="M1" s="1" t="s">
        <v>2950</v>
      </c>
    </row>
    <row r="2" spans="1:19" s="4" customFormat="1" x14ac:dyDescent="0.25">
      <c r="B2" s="1"/>
      <c r="C2" s="1"/>
      <c r="D2" s="1"/>
      <c r="E2" s="1"/>
      <c r="F2" s="1"/>
      <c r="G2" s="1"/>
      <c r="H2" s="1"/>
      <c r="I2" s="1"/>
      <c r="J2" s="1"/>
      <c r="K2" s="1"/>
      <c r="L2" s="1"/>
      <c r="M2" s="1"/>
    </row>
    <row r="3" spans="1:19" s="4" customFormat="1" x14ac:dyDescent="0.25">
      <c r="A3" s="69" t="s">
        <v>2959</v>
      </c>
      <c r="B3" s="76" t="s">
        <v>2952</v>
      </c>
      <c r="C3" s="76">
        <v>0</v>
      </c>
      <c r="D3" s="76" t="s">
        <v>2951</v>
      </c>
      <c r="E3" s="76"/>
      <c r="F3" s="76" t="s">
        <v>3407</v>
      </c>
      <c r="G3" s="69" t="s">
        <v>1786</v>
      </c>
      <c r="H3" s="50"/>
      <c r="I3" s="50"/>
      <c r="J3" s="50"/>
      <c r="K3" s="50"/>
      <c r="L3" s="50"/>
      <c r="M3" s="50"/>
      <c r="N3" s="50"/>
      <c r="O3" s="50"/>
      <c r="P3" s="50"/>
      <c r="Q3" s="50"/>
    </row>
    <row r="4" spans="1:19" s="4" customFormat="1" x14ac:dyDescent="0.25">
      <c r="A4" s="69" t="s">
        <v>2960</v>
      </c>
      <c r="B4" s="76" t="s">
        <v>2953</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3406</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2961</v>
      </c>
      <c r="B10" s="77"/>
      <c r="C10" s="77">
        <v>1</v>
      </c>
      <c r="D10" s="77" t="s">
        <v>2955</v>
      </c>
      <c r="E10" s="77"/>
      <c r="F10" s="77" t="s">
        <v>3891</v>
      </c>
      <c r="G10" s="67" t="s">
        <v>2956</v>
      </c>
      <c r="H10" s="50"/>
      <c r="I10" s="50"/>
      <c r="J10" s="50"/>
      <c r="K10" s="50"/>
      <c r="L10" s="50"/>
      <c r="M10" s="50"/>
      <c r="N10" s="50"/>
      <c r="O10" s="50" t="s">
        <v>2954</v>
      </c>
      <c r="P10" s="50"/>
      <c r="Q10" s="50"/>
      <c r="S10" s="77" t="s">
        <v>3170</v>
      </c>
    </row>
    <row r="11" spans="1:19" s="4" customFormat="1" x14ac:dyDescent="0.25">
      <c r="A11" s="67"/>
      <c r="B11" s="77"/>
      <c r="C11" s="77"/>
      <c r="D11" s="77"/>
      <c r="E11" s="77"/>
      <c r="F11" s="77"/>
      <c r="G11" s="67" t="s">
        <v>3890</v>
      </c>
      <c r="H11" s="50"/>
      <c r="I11" s="50"/>
      <c r="J11" s="50"/>
      <c r="K11" s="50"/>
      <c r="L11" s="50"/>
      <c r="M11" s="50"/>
      <c r="N11" s="50"/>
      <c r="O11" s="50"/>
      <c r="P11" s="50"/>
      <c r="Q11" s="50"/>
    </row>
    <row r="12" spans="1:19" s="4" customFormat="1" x14ac:dyDescent="0.25">
      <c r="A12" s="67"/>
      <c r="B12" s="77"/>
      <c r="C12" s="77"/>
      <c r="D12" s="77"/>
      <c r="E12" s="77"/>
      <c r="F12" s="77"/>
      <c r="G12" s="67" t="s">
        <v>3889</v>
      </c>
      <c r="H12" s="50"/>
      <c r="I12" s="50"/>
      <c r="J12" s="50"/>
      <c r="K12" s="50"/>
      <c r="L12" s="50"/>
      <c r="M12" s="50"/>
      <c r="N12" s="50"/>
      <c r="O12" s="50"/>
      <c r="P12" s="50"/>
      <c r="Q12" s="50"/>
    </row>
    <row r="13" spans="1:19" s="4" customFormat="1" x14ac:dyDescent="0.25">
      <c r="B13" s="50"/>
      <c r="C13" s="50"/>
      <c r="D13" s="50"/>
      <c r="E13" s="50"/>
      <c r="F13" s="50"/>
      <c r="G13" s="67" t="s">
        <v>2957</v>
      </c>
      <c r="H13" s="50"/>
      <c r="I13" s="50"/>
      <c r="J13" s="50"/>
      <c r="K13" s="50"/>
      <c r="L13" s="50"/>
      <c r="M13" s="50"/>
      <c r="N13" s="50"/>
      <c r="O13" s="50"/>
      <c r="P13" s="50"/>
      <c r="Q13" s="50"/>
    </row>
    <row r="14" spans="1:19" s="4" customFormat="1" x14ac:dyDescent="0.25">
      <c r="B14" s="50"/>
      <c r="C14" s="50"/>
      <c r="D14" s="50"/>
      <c r="E14" s="50"/>
      <c r="F14" s="50"/>
      <c r="G14" s="67" t="s">
        <v>2958</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2912</v>
      </c>
      <c r="E16" s="14"/>
      <c r="F16" s="14" t="s">
        <v>2913</v>
      </c>
      <c r="G16" s="78" t="s">
        <v>2911</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2971</v>
      </c>
      <c r="C18" s="34">
        <v>3</v>
      </c>
      <c r="D18" s="34" t="s">
        <v>2969</v>
      </c>
      <c r="E18" s="34"/>
      <c r="F18" s="34" t="s">
        <v>2914</v>
      </c>
      <c r="G18" s="34" t="s">
        <v>2915</v>
      </c>
      <c r="H18" s="79" t="s">
        <v>121</v>
      </c>
      <c r="I18" s="79" t="s">
        <v>121</v>
      </c>
      <c r="J18" s="79" t="s">
        <v>121</v>
      </c>
      <c r="K18" s="50"/>
      <c r="L18" s="50"/>
      <c r="M18" s="50"/>
      <c r="N18" s="50"/>
      <c r="O18" s="50"/>
      <c r="P18" s="50"/>
      <c r="Q18" s="50"/>
    </row>
    <row r="19" spans="2:17" s="4" customFormat="1" x14ac:dyDescent="0.25">
      <c r="B19" s="34" t="s">
        <v>2962</v>
      </c>
      <c r="C19" s="50"/>
      <c r="D19" s="50"/>
      <c r="E19" s="50"/>
      <c r="F19" s="50"/>
      <c r="G19" s="34" t="s">
        <v>2967</v>
      </c>
      <c r="I19" s="7" t="s">
        <v>1750</v>
      </c>
      <c r="K19" s="50"/>
      <c r="L19" s="50"/>
      <c r="M19" s="50"/>
      <c r="N19" s="50"/>
      <c r="O19" s="50"/>
      <c r="P19" s="50"/>
      <c r="Q19" s="50"/>
    </row>
    <row r="20" spans="2:17" s="4" customFormat="1" x14ac:dyDescent="0.25">
      <c r="B20" s="34" t="s">
        <v>198</v>
      </c>
      <c r="C20" s="50"/>
      <c r="D20" s="50"/>
      <c r="E20" s="50"/>
      <c r="F20" s="50"/>
      <c r="G20" s="34" t="s">
        <v>2968</v>
      </c>
      <c r="H20" s="34" t="s">
        <v>2971</v>
      </c>
      <c r="I20" s="50"/>
      <c r="J20" s="4" t="s">
        <v>2988</v>
      </c>
      <c r="K20" s="50"/>
      <c r="L20" s="50"/>
      <c r="M20" s="50"/>
      <c r="N20" s="50"/>
      <c r="O20" s="50"/>
      <c r="P20" s="50"/>
      <c r="Q20" s="50"/>
    </row>
    <row r="21" spans="2:17" s="4" customFormat="1" x14ac:dyDescent="0.25">
      <c r="B21" s="34" t="s">
        <v>2972</v>
      </c>
      <c r="C21" s="50"/>
      <c r="D21" s="50"/>
      <c r="E21" s="50"/>
      <c r="F21" s="50"/>
      <c r="G21" s="34" t="s">
        <v>2970</v>
      </c>
      <c r="H21" s="34" t="s">
        <v>2962</v>
      </c>
      <c r="I21" s="50"/>
      <c r="J21" s="4" t="s">
        <v>2963</v>
      </c>
      <c r="K21" s="50"/>
      <c r="L21" s="50"/>
      <c r="M21" s="50"/>
      <c r="N21" s="50"/>
      <c r="O21" s="50"/>
      <c r="P21" s="50"/>
      <c r="Q21" s="50"/>
    </row>
    <row r="22" spans="2:17" s="4" customFormat="1" x14ac:dyDescent="0.25">
      <c r="B22" s="34" t="s">
        <v>2973</v>
      </c>
      <c r="C22" s="1"/>
      <c r="D22" s="1"/>
      <c r="E22" s="1"/>
      <c r="F22" s="1"/>
      <c r="G22" s="1"/>
      <c r="H22" s="34" t="s">
        <v>198</v>
      </c>
      <c r="I22" s="50"/>
      <c r="J22" s="4" t="s">
        <v>2964</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2974</v>
      </c>
      <c r="H24" s="34" t="s">
        <v>2972</v>
      </c>
      <c r="I24" s="1"/>
      <c r="J24" s="4" t="s">
        <v>2989</v>
      </c>
      <c r="P24" s="23" t="s">
        <v>2913</v>
      </c>
    </row>
    <row r="25" spans="2:17" x14ac:dyDescent="0.25">
      <c r="B25" s="34" t="s">
        <v>2975</v>
      </c>
      <c r="H25" s="34" t="s">
        <v>2973</v>
      </c>
      <c r="J25" s="4" t="s">
        <v>2990</v>
      </c>
      <c r="P25" s="23" t="s">
        <v>2914</v>
      </c>
    </row>
    <row r="26" spans="2:17" s="4" customFormat="1" x14ac:dyDescent="0.25">
      <c r="B26" s="34" t="s">
        <v>2976</v>
      </c>
      <c r="H26" s="34" t="s">
        <v>2974</v>
      </c>
      <c r="I26"/>
      <c r="J26" s="4" t="s">
        <v>2991</v>
      </c>
      <c r="P26" s="23"/>
    </row>
    <row r="27" spans="2:17" s="4" customFormat="1" x14ac:dyDescent="0.25">
      <c r="B27" s="34" t="s">
        <v>2977</v>
      </c>
      <c r="H27" s="34" t="s">
        <v>2975</v>
      </c>
      <c r="J27" s="4" t="s">
        <v>2992</v>
      </c>
      <c r="P27" s="23"/>
    </row>
    <row r="28" spans="2:17" s="4" customFormat="1" x14ac:dyDescent="0.25">
      <c r="B28" s="34" t="s">
        <v>2978</v>
      </c>
      <c r="H28" s="34" t="s">
        <v>2976</v>
      </c>
      <c r="J28" s="4" t="s">
        <v>2993</v>
      </c>
      <c r="P28" s="23"/>
    </row>
    <row r="29" spans="2:17" s="4" customFormat="1" x14ac:dyDescent="0.25">
      <c r="B29" s="34" t="s">
        <v>2979</v>
      </c>
      <c r="H29" s="34" t="s">
        <v>2977</v>
      </c>
      <c r="J29" s="4" t="s">
        <v>2994</v>
      </c>
      <c r="P29" s="23"/>
    </row>
    <row r="30" spans="2:17" s="4" customFormat="1" x14ac:dyDescent="0.25">
      <c r="B30" s="34" t="s">
        <v>2980</v>
      </c>
      <c r="H30" s="34" t="s">
        <v>2978</v>
      </c>
      <c r="J30" s="4" t="s">
        <v>2995</v>
      </c>
      <c r="P30" s="23"/>
    </row>
    <row r="31" spans="2:17" s="4" customFormat="1" x14ac:dyDescent="0.25">
      <c r="B31" s="34" t="s">
        <v>2981</v>
      </c>
      <c r="H31" s="34" t="s">
        <v>2979</v>
      </c>
      <c r="J31" s="4" t="s">
        <v>2996</v>
      </c>
      <c r="P31" s="23"/>
    </row>
    <row r="32" spans="2:17" s="4" customFormat="1" x14ac:dyDescent="0.25">
      <c r="B32" s="34" t="s">
        <v>2982</v>
      </c>
      <c r="H32" s="34" t="s">
        <v>2980</v>
      </c>
      <c r="J32" s="4" t="s">
        <v>2997</v>
      </c>
      <c r="P32" s="23"/>
    </row>
    <row r="33" spans="2:16" s="4" customFormat="1" x14ac:dyDescent="0.25">
      <c r="B33" s="34" t="s">
        <v>2983</v>
      </c>
      <c r="H33" s="34" t="s">
        <v>2981</v>
      </c>
      <c r="J33" s="4" t="s">
        <v>2998</v>
      </c>
      <c r="P33" s="23"/>
    </row>
    <row r="34" spans="2:16" s="4" customFormat="1" x14ac:dyDescent="0.25">
      <c r="B34" s="34" t="s">
        <v>3003</v>
      </c>
      <c r="H34" s="34" t="s">
        <v>2982</v>
      </c>
      <c r="J34" s="4" t="s">
        <v>2999</v>
      </c>
      <c r="P34" s="23"/>
    </row>
    <row r="35" spans="2:16" s="4" customFormat="1" x14ac:dyDescent="0.25">
      <c r="B35" s="34" t="s">
        <v>3004</v>
      </c>
      <c r="H35" s="34" t="s">
        <v>2983</v>
      </c>
      <c r="J35" s="4" t="s">
        <v>3000</v>
      </c>
      <c r="P35" s="23"/>
    </row>
    <row r="36" spans="2:16" s="4" customFormat="1" x14ac:dyDescent="0.25">
      <c r="B36" s="34" t="s">
        <v>2984</v>
      </c>
      <c r="H36" s="34" t="s">
        <v>3003</v>
      </c>
      <c r="J36" s="4" t="s">
        <v>3005</v>
      </c>
      <c r="P36" s="23"/>
    </row>
    <row r="37" spans="2:16" s="4" customFormat="1" x14ac:dyDescent="0.25">
      <c r="B37" s="34" t="s">
        <v>2985</v>
      </c>
      <c r="H37" s="34" t="s">
        <v>3004</v>
      </c>
      <c r="J37" s="4" t="s">
        <v>3591</v>
      </c>
      <c r="P37" s="23"/>
    </row>
    <row r="38" spans="2:16" s="4" customFormat="1" x14ac:dyDescent="0.25">
      <c r="B38" s="34" t="s">
        <v>2986</v>
      </c>
      <c r="H38" s="34" t="s">
        <v>2984</v>
      </c>
      <c r="J38" s="4" t="s">
        <v>2984</v>
      </c>
      <c r="P38" s="23"/>
    </row>
    <row r="39" spans="2:16" s="4" customFormat="1" x14ac:dyDescent="0.25">
      <c r="B39" s="34" t="s">
        <v>2987</v>
      </c>
      <c r="H39" s="34" t="s">
        <v>2985</v>
      </c>
      <c r="J39" s="4" t="s">
        <v>2985</v>
      </c>
      <c r="P39" s="23"/>
    </row>
    <row r="40" spans="2:16" s="4" customFormat="1" x14ac:dyDescent="0.25">
      <c r="H40" s="34" t="s">
        <v>2986</v>
      </c>
      <c r="J40" s="4" t="s">
        <v>2986</v>
      </c>
      <c r="P40" s="23"/>
    </row>
    <row r="41" spans="2:16" s="4" customFormat="1" x14ac:dyDescent="0.25">
      <c r="H41" s="34" t="s">
        <v>2987</v>
      </c>
      <c r="J41" s="4" t="s">
        <v>2987</v>
      </c>
      <c r="P41" s="23"/>
    </row>
    <row r="42" spans="2:16" s="4" customFormat="1" x14ac:dyDescent="0.25">
      <c r="P42" s="23"/>
    </row>
    <row r="43" spans="2:16" x14ac:dyDescent="0.25">
      <c r="B43" s="60" t="s">
        <v>1750</v>
      </c>
      <c r="C43" s="60">
        <v>3</v>
      </c>
      <c r="D43" s="60" t="s">
        <v>2916</v>
      </c>
      <c r="E43" s="60"/>
      <c r="F43" s="60" t="s">
        <v>3007</v>
      </c>
      <c r="G43" s="60" t="s">
        <v>2917</v>
      </c>
    </row>
    <row r="44" spans="2:16" s="4" customFormat="1" x14ac:dyDescent="0.25"/>
    <row r="45" spans="2:16" s="4" customFormat="1" x14ac:dyDescent="0.25">
      <c r="C45" s="14">
        <v>4</v>
      </c>
      <c r="D45" s="14" t="s">
        <v>2922</v>
      </c>
      <c r="E45" s="14"/>
      <c r="F45" s="14" t="s">
        <v>2923</v>
      </c>
      <c r="G45" s="14" t="s">
        <v>2924</v>
      </c>
    </row>
    <row r="46" spans="2:16" s="4" customFormat="1" x14ac:dyDescent="0.25"/>
    <row r="47" spans="2:16" s="4" customFormat="1" x14ac:dyDescent="0.25">
      <c r="B47" s="57" t="s">
        <v>2938</v>
      </c>
      <c r="C47" s="57">
        <v>5</v>
      </c>
      <c r="D47" s="57" t="s">
        <v>2933</v>
      </c>
      <c r="E47" s="57"/>
      <c r="F47" s="57" t="s">
        <v>2925</v>
      </c>
      <c r="G47" s="57" t="s">
        <v>2934</v>
      </c>
      <c r="H47" s="8"/>
      <c r="I47" s="8"/>
      <c r="L47" s="79" t="s">
        <v>121</v>
      </c>
    </row>
    <row r="48" spans="2:16" s="4" customFormat="1" x14ac:dyDescent="0.25">
      <c r="B48" s="57" t="s">
        <v>2939</v>
      </c>
      <c r="G48" s="57" t="s">
        <v>2935</v>
      </c>
      <c r="L48" s="57" t="s">
        <v>2948</v>
      </c>
    </row>
    <row r="49" spans="2:21" s="4" customFormat="1" x14ac:dyDescent="0.25">
      <c r="B49" s="57" t="s">
        <v>150</v>
      </c>
      <c r="G49" s="57" t="s">
        <v>2936</v>
      </c>
      <c r="L49" s="57" t="s">
        <v>3008</v>
      </c>
    </row>
    <row r="50" spans="2:21" s="4" customFormat="1" x14ac:dyDescent="0.25">
      <c r="B50" s="57" t="s">
        <v>819</v>
      </c>
      <c r="L50" s="57" t="s">
        <v>3009</v>
      </c>
    </row>
    <row r="51" spans="2:21" s="4" customFormat="1" x14ac:dyDescent="0.25">
      <c r="B51" s="57" t="s">
        <v>818</v>
      </c>
      <c r="L51" s="57" t="s">
        <v>819</v>
      </c>
    </row>
    <row r="52" spans="2:21" s="4" customFormat="1" x14ac:dyDescent="0.25">
      <c r="B52" s="57" t="s">
        <v>142</v>
      </c>
      <c r="L52" s="57" t="s">
        <v>818</v>
      </c>
    </row>
    <row r="53" spans="2:21" s="4" customFormat="1" x14ac:dyDescent="0.25">
      <c r="B53" s="57" t="s">
        <v>2940</v>
      </c>
      <c r="L53" s="57" t="s">
        <v>3010</v>
      </c>
    </row>
    <row r="54" spans="2:21" s="4" customFormat="1" x14ac:dyDescent="0.25">
      <c r="B54" s="57" t="s">
        <v>2941</v>
      </c>
      <c r="L54" s="57" t="s">
        <v>2940</v>
      </c>
    </row>
    <row r="55" spans="2:21" s="4" customFormat="1" x14ac:dyDescent="0.25">
      <c r="B55" s="57" t="s">
        <v>2942</v>
      </c>
      <c r="L55" s="57" t="s">
        <v>2941</v>
      </c>
    </row>
    <row r="56" spans="2:21" s="4" customFormat="1" x14ac:dyDescent="0.25">
      <c r="B56" s="57" t="s">
        <v>2943</v>
      </c>
      <c r="L56" s="57" t="s">
        <v>3011</v>
      </c>
    </row>
    <row r="57" spans="2:21" s="4" customFormat="1" x14ac:dyDescent="0.25">
      <c r="L57" s="57" t="s">
        <v>2943</v>
      </c>
    </row>
    <row r="58" spans="2:21" s="4" customFormat="1" x14ac:dyDescent="0.25"/>
    <row r="59" spans="2:21" s="4" customFormat="1" x14ac:dyDescent="0.25"/>
    <row r="60" spans="2:21" s="4" customFormat="1" x14ac:dyDescent="0.25"/>
    <row r="61" spans="2:21" x14ac:dyDescent="0.25">
      <c r="C61" s="14">
        <v>6</v>
      </c>
      <c r="D61" s="14" t="s">
        <v>2919</v>
      </c>
      <c r="E61" s="14"/>
      <c r="F61" s="14" t="s">
        <v>2918</v>
      </c>
      <c r="G61" s="14" t="s">
        <v>2920</v>
      </c>
    </row>
    <row r="63" spans="2:21" x14ac:dyDescent="0.25">
      <c r="B63" s="12" t="s">
        <v>2944</v>
      </c>
      <c r="C63" s="12">
        <v>7</v>
      </c>
      <c r="D63" s="12" t="s">
        <v>2928</v>
      </c>
      <c r="E63" s="12"/>
      <c r="F63" t="s">
        <v>3006</v>
      </c>
      <c r="G63" s="12" t="s">
        <v>2932</v>
      </c>
      <c r="M63" s="79" t="s">
        <v>121</v>
      </c>
      <c r="U63" s="12" t="s">
        <v>2929</v>
      </c>
    </row>
    <row r="64" spans="2:21" x14ac:dyDescent="0.25">
      <c r="B64" s="12" t="s">
        <v>799</v>
      </c>
      <c r="G64" s="12" t="s">
        <v>2930</v>
      </c>
      <c r="M64" s="12" t="s">
        <v>2944</v>
      </c>
    </row>
    <row r="65" spans="2:16" x14ac:dyDescent="0.25">
      <c r="B65" s="12" t="s">
        <v>2945</v>
      </c>
      <c r="G65" s="12" t="s">
        <v>2931</v>
      </c>
      <c r="M65" s="12" t="s">
        <v>799</v>
      </c>
    </row>
    <row r="66" spans="2:16" x14ac:dyDescent="0.25">
      <c r="B66" s="12" t="s">
        <v>2946</v>
      </c>
      <c r="M66" s="12" t="s">
        <v>2945</v>
      </c>
    </row>
    <row r="67" spans="2:16" x14ac:dyDescent="0.25">
      <c r="B67" s="12" t="s">
        <v>2947</v>
      </c>
      <c r="M67" s="12" t="s">
        <v>2946</v>
      </c>
    </row>
    <row r="68" spans="2:16" x14ac:dyDescent="0.25">
      <c r="B68" s="12" t="s">
        <v>2948</v>
      </c>
      <c r="M68" s="12" t="s">
        <v>3013</v>
      </c>
    </row>
    <row r="69" spans="2:16" x14ac:dyDescent="0.25">
      <c r="B69" s="12" t="s">
        <v>2949</v>
      </c>
      <c r="M69" s="12" t="s">
        <v>2948</v>
      </c>
    </row>
    <row r="70" spans="2:16" x14ac:dyDescent="0.25">
      <c r="M70" s="12" t="s">
        <v>2949</v>
      </c>
    </row>
    <row r="71" spans="2:16" x14ac:dyDescent="0.25">
      <c r="P71" t="s">
        <v>2926</v>
      </c>
    </row>
    <row r="72" spans="2:16" x14ac:dyDescent="0.25">
      <c r="P72" t="s">
        <v>2921</v>
      </c>
    </row>
    <row r="73" spans="2:16" x14ac:dyDescent="0.25">
      <c r="C73" s="14">
        <v>8</v>
      </c>
      <c r="D73" s="14" t="s">
        <v>3002</v>
      </c>
      <c r="E73" s="14"/>
      <c r="F73" s="14" t="s">
        <v>2927</v>
      </c>
      <c r="G73" s="14" t="s">
        <v>2937</v>
      </c>
    </row>
    <row r="76" spans="2:16" x14ac:dyDescent="0.25">
      <c r="B76" s="32" t="s">
        <v>198</v>
      </c>
      <c r="C76" s="32">
        <v>9</v>
      </c>
      <c r="D76" s="32" t="s">
        <v>2966</v>
      </c>
      <c r="E76" s="32"/>
      <c r="F76" s="32" t="s">
        <v>3089</v>
      </c>
      <c r="G76" s="32" t="s">
        <v>2968</v>
      </c>
    </row>
    <row r="77" spans="2:16" x14ac:dyDescent="0.25">
      <c r="B77" s="32" t="s">
        <v>2962</v>
      </c>
      <c r="C77" s="32">
        <v>10</v>
      </c>
      <c r="D77" s="32" t="s">
        <v>2965</v>
      </c>
      <c r="E77" s="32"/>
      <c r="F77" s="32" t="s">
        <v>3090</v>
      </c>
      <c r="G77" s="32" t="s">
        <v>2967</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2495</v>
      </c>
      <c r="B1" s="1" t="s">
        <v>2497</v>
      </c>
      <c r="C1" s="1" t="s">
        <v>2598</v>
      </c>
      <c r="D1" s="1" t="s">
        <v>2599</v>
      </c>
      <c r="E1" s="1" t="s">
        <v>3533</v>
      </c>
      <c r="F1" s="93" t="s">
        <v>3582</v>
      </c>
    </row>
    <row r="2" spans="1:7" x14ac:dyDescent="0.25">
      <c r="A2" s="4" t="s">
        <v>3546</v>
      </c>
      <c r="B2" s="4" t="s">
        <v>3547</v>
      </c>
      <c r="C2" s="4" t="s">
        <v>3498</v>
      </c>
      <c r="D2" s="4" t="s">
        <v>463</v>
      </c>
      <c r="E2" s="4" t="s">
        <v>3499</v>
      </c>
      <c r="F2" s="4" t="s">
        <v>3500</v>
      </c>
      <c r="G2" s="4"/>
    </row>
    <row r="3" spans="1:7" x14ac:dyDescent="0.25">
      <c r="A3" s="4" t="s">
        <v>3548</v>
      </c>
      <c r="B3" s="4" t="s">
        <v>3547</v>
      </c>
      <c r="C3" s="4" t="s">
        <v>3501</v>
      </c>
      <c r="D3" s="4"/>
      <c r="E3" s="4" t="s">
        <v>3644</v>
      </c>
      <c r="F3" s="4" t="s">
        <v>3502</v>
      </c>
      <c r="G3" s="4"/>
    </row>
    <row r="4" spans="1:7" x14ac:dyDescent="0.25">
      <c r="A4" s="4" t="s">
        <v>3549</v>
      </c>
      <c r="B4" s="4" t="s">
        <v>3547</v>
      </c>
      <c r="C4" s="4" t="s">
        <v>3503</v>
      </c>
      <c r="D4" s="4"/>
      <c r="E4" s="4" t="s">
        <v>3504</v>
      </c>
      <c r="F4" s="4" t="s">
        <v>3505</v>
      </c>
      <c r="G4" s="4"/>
    </row>
    <row r="5" spans="1:7" x14ac:dyDescent="0.25">
      <c r="A5" s="4" t="s">
        <v>3550</v>
      </c>
      <c r="B5" s="4" t="s">
        <v>3547</v>
      </c>
      <c r="C5" s="4" t="s">
        <v>3506</v>
      </c>
      <c r="D5" s="4"/>
      <c r="E5" s="4" t="s">
        <v>3507</v>
      </c>
      <c r="F5" s="4" t="s">
        <v>3508</v>
      </c>
      <c r="G5" s="4"/>
    </row>
    <row r="6" spans="1:7" x14ac:dyDescent="0.25">
      <c r="A6" s="4" t="s">
        <v>3549</v>
      </c>
      <c r="B6" s="4" t="s">
        <v>3547</v>
      </c>
      <c r="C6" s="4" t="s">
        <v>3509</v>
      </c>
      <c r="D6" s="4"/>
      <c r="E6" s="4" t="s">
        <v>3504</v>
      </c>
      <c r="F6" s="4" t="s">
        <v>3505</v>
      </c>
      <c r="G6" s="4"/>
    </row>
    <row r="7" spans="1:7" x14ac:dyDescent="0.25">
      <c r="A7" s="4" t="s">
        <v>3551</v>
      </c>
      <c r="B7" s="4" t="s">
        <v>3547</v>
      </c>
      <c r="C7" s="4" t="s">
        <v>3510</v>
      </c>
      <c r="D7" s="4"/>
      <c r="E7" s="4" t="s">
        <v>3511</v>
      </c>
      <c r="F7" s="4" t="s">
        <v>3512</v>
      </c>
      <c r="G7" s="4"/>
    </row>
    <row r="8" spans="1:7" x14ac:dyDescent="0.25">
      <c r="A8" s="4" t="s">
        <v>3546</v>
      </c>
      <c r="B8" s="4" t="s">
        <v>3547</v>
      </c>
      <c r="C8" s="4" t="s">
        <v>3513</v>
      </c>
      <c r="D8" s="4" t="s">
        <v>463</v>
      </c>
      <c r="E8" s="4" t="s">
        <v>3499</v>
      </c>
      <c r="F8" s="4" t="s">
        <v>3500</v>
      </c>
      <c r="G8" s="4"/>
    </row>
    <row r="9" spans="1:7" x14ac:dyDescent="0.25">
      <c r="A9" s="4" t="s">
        <v>3546</v>
      </c>
      <c r="B9" s="4" t="s">
        <v>3547</v>
      </c>
      <c r="C9" s="4" t="s">
        <v>3514</v>
      </c>
      <c r="D9" s="4" t="s">
        <v>468</v>
      </c>
      <c r="E9" s="4" t="s">
        <v>3515</v>
      </c>
      <c r="F9" s="4" t="s">
        <v>3065</v>
      </c>
      <c r="G9" s="4"/>
    </row>
    <row r="10" spans="1:7" x14ac:dyDescent="0.25">
      <c r="A10" s="4" t="s">
        <v>3546</v>
      </c>
      <c r="B10" s="4" t="s">
        <v>3547</v>
      </c>
      <c r="C10" s="4" t="s">
        <v>3516</v>
      </c>
      <c r="D10" s="4" t="s">
        <v>463</v>
      </c>
      <c r="E10" s="4" t="s">
        <v>3499</v>
      </c>
      <c r="F10" s="4" t="s">
        <v>3500</v>
      </c>
      <c r="G10" s="4"/>
    </row>
    <row r="11" spans="1:7" x14ac:dyDescent="0.25">
      <c r="A11" s="4" t="s">
        <v>3546</v>
      </c>
      <c r="B11" s="4" t="s">
        <v>3547</v>
      </c>
      <c r="C11" s="4" t="s">
        <v>3517</v>
      </c>
      <c r="D11" s="4" t="s">
        <v>463</v>
      </c>
      <c r="E11" s="4" t="s">
        <v>3518</v>
      </c>
      <c r="F11" s="4" t="s">
        <v>3519</v>
      </c>
      <c r="G11" s="4"/>
    </row>
    <row r="12" spans="1:7" x14ac:dyDescent="0.25">
      <c r="A12" s="4" t="s">
        <v>3546</v>
      </c>
      <c r="B12" s="4" t="s">
        <v>3547</v>
      </c>
      <c r="C12" s="4" t="s">
        <v>3520</v>
      </c>
      <c r="D12" s="4" t="s">
        <v>463</v>
      </c>
      <c r="E12" s="4" t="s">
        <v>3521</v>
      </c>
      <c r="F12" s="4" t="s">
        <v>3502</v>
      </c>
      <c r="G12" s="4"/>
    </row>
    <row r="13" spans="1:7" x14ac:dyDescent="0.25">
      <c r="A13" s="4" t="s">
        <v>3546</v>
      </c>
      <c r="B13" s="4" t="s">
        <v>3547</v>
      </c>
      <c r="C13" s="4" t="s">
        <v>3522</v>
      </c>
      <c r="D13" s="4" t="s">
        <v>466</v>
      </c>
      <c r="E13" s="4" t="s">
        <v>3523</v>
      </c>
      <c r="F13" s="4" t="s">
        <v>3065</v>
      </c>
      <c r="G13" s="4"/>
    </row>
    <row r="14" spans="1:7" x14ac:dyDescent="0.25">
      <c r="A14" s="4" t="s">
        <v>3546</v>
      </c>
      <c r="B14" s="4" t="s">
        <v>3547</v>
      </c>
      <c r="C14" s="4" t="s">
        <v>3524</v>
      </c>
      <c r="D14" s="4" t="s">
        <v>466</v>
      </c>
      <c r="E14" s="4" t="s">
        <v>3523</v>
      </c>
      <c r="F14" s="4" t="s">
        <v>3065</v>
      </c>
      <c r="G14" s="4"/>
    </row>
    <row r="15" spans="1:7" x14ac:dyDescent="0.25">
      <c r="A15" s="4" t="s">
        <v>3546</v>
      </c>
      <c r="B15" s="4" t="s">
        <v>3547</v>
      </c>
      <c r="C15" s="4" t="s">
        <v>3525</v>
      </c>
      <c r="D15" s="4" t="s">
        <v>463</v>
      </c>
      <c r="E15" s="4" t="s">
        <v>3581</v>
      </c>
      <c r="F15" s="4" t="s">
        <v>3502</v>
      </c>
      <c r="G15" s="4"/>
    </row>
    <row r="16" spans="1:7" x14ac:dyDescent="0.25">
      <c r="A16" s="4" t="s">
        <v>3552</v>
      </c>
      <c r="B16" s="4" t="s">
        <v>3553</v>
      </c>
      <c r="C16" s="4" t="s">
        <v>3526</v>
      </c>
      <c r="D16" s="4" t="s">
        <v>463</v>
      </c>
      <c r="E16" s="4" t="s">
        <v>3527</v>
      </c>
      <c r="F16" s="4" t="s">
        <v>3528</v>
      </c>
      <c r="G16" s="4"/>
    </row>
    <row r="17" spans="1:16" x14ac:dyDescent="0.25">
      <c r="A17" s="4" t="s">
        <v>3546</v>
      </c>
      <c r="B17" s="4" t="s">
        <v>3547</v>
      </c>
      <c r="C17" s="4" t="s">
        <v>3529</v>
      </c>
      <c r="D17" s="4" t="s">
        <v>463</v>
      </c>
      <c r="E17" s="4" t="s">
        <v>3499</v>
      </c>
      <c r="F17" s="4" t="s">
        <v>3500</v>
      </c>
      <c r="G17" s="4"/>
    </row>
    <row r="18" spans="1:16" x14ac:dyDescent="0.25">
      <c r="A18" s="4" t="s">
        <v>3546</v>
      </c>
      <c r="B18" s="4" t="s">
        <v>3547</v>
      </c>
      <c r="C18" s="4" t="s">
        <v>3530</v>
      </c>
      <c r="D18" s="4" t="s">
        <v>463</v>
      </c>
      <c r="E18" s="4" t="s">
        <v>3499</v>
      </c>
      <c r="F18" s="4" t="s">
        <v>3500</v>
      </c>
      <c r="G18" s="4"/>
    </row>
    <row r="19" spans="1:16" x14ac:dyDescent="0.25">
      <c r="A19" s="4" t="s">
        <v>3554</v>
      </c>
      <c r="B19" s="4" t="s">
        <v>3547</v>
      </c>
      <c r="C19" s="4" t="s">
        <v>3531</v>
      </c>
      <c r="D19" s="4"/>
      <c r="E19" s="4" t="s">
        <v>3532</v>
      </c>
      <c r="F19" s="4" t="s">
        <v>3512</v>
      </c>
      <c r="G19" s="4"/>
    </row>
    <row r="20" spans="1:16" x14ac:dyDescent="0.25">
      <c r="A20" s="4" t="s">
        <v>3555</v>
      </c>
      <c r="B20" s="4" t="s">
        <v>3547</v>
      </c>
      <c r="C20" s="4" t="s">
        <v>3481</v>
      </c>
      <c r="D20" s="4"/>
      <c r="E20" s="4" t="s">
        <v>3482</v>
      </c>
      <c r="F20" s="4" t="s">
        <v>3483</v>
      </c>
      <c r="G20" s="4"/>
      <c r="H20" s="4"/>
      <c r="I20" s="4"/>
      <c r="J20" s="4"/>
      <c r="K20" s="4"/>
      <c r="L20" s="4"/>
      <c r="M20" s="4"/>
      <c r="N20" s="4"/>
      <c r="O20" s="4"/>
      <c r="P20" s="4"/>
    </row>
    <row r="21" spans="1:16" x14ac:dyDescent="0.25">
      <c r="A21" s="4" t="s">
        <v>3556</v>
      </c>
      <c r="B21" s="4" t="s">
        <v>3547</v>
      </c>
      <c r="C21" s="4" t="s">
        <v>3254</v>
      </c>
      <c r="D21" s="4" t="s">
        <v>991</v>
      </c>
      <c r="E21" s="4" t="s">
        <v>3484</v>
      </c>
      <c r="F21" s="4" t="s">
        <v>3485</v>
      </c>
      <c r="G21" s="4"/>
      <c r="H21" s="4"/>
      <c r="I21" s="4"/>
      <c r="J21" s="4"/>
      <c r="K21" s="4"/>
      <c r="L21" s="4"/>
      <c r="M21" s="4"/>
      <c r="N21" s="4"/>
      <c r="O21" s="4"/>
      <c r="P21" s="4"/>
    </row>
    <row r="22" spans="1:16" x14ac:dyDescent="0.25">
      <c r="A22" s="4" t="s">
        <v>3552</v>
      </c>
      <c r="B22" s="4" t="s">
        <v>3553</v>
      </c>
      <c r="C22" s="4" t="s">
        <v>3486</v>
      </c>
      <c r="D22" s="4" t="s">
        <v>472</v>
      </c>
      <c r="E22" s="4" t="s">
        <v>3575</v>
      </c>
      <c r="F22" s="4" t="s">
        <v>3065</v>
      </c>
      <c r="G22" s="4"/>
      <c r="H22" s="4"/>
      <c r="I22" s="4"/>
      <c r="J22" s="4"/>
      <c r="K22" s="4"/>
      <c r="L22" s="4"/>
      <c r="M22" s="4"/>
      <c r="N22" s="4"/>
      <c r="O22" s="4"/>
      <c r="P22" s="4"/>
    </row>
    <row r="23" spans="1:16" x14ac:dyDescent="0.25">
      <c r="A23" s="4" t="s">
        <v>3546</v>
      </c>
      <c r="B23" s="4" t="s">
        <v>3547</v>
      </c>
      <c r="C23" s="4" t="s">
        <v>3487</v>
      </c>
      <c r="D23" s="4" t="s">
        <v>472</v>
      </c>
      <c r="E23" s="4" t="s">
        <v>3576</v>
      </c>
      <c r="F23" s="4"/>
      <c r="G23" s="4"/>
      <c r="H23" s="4"/>
      <c r="I23" s="4"/>
      <c r="J23" s="4"/>
      <c r="K23" s="4"/>
      <c r="L23" s="4"/>
      <c r="M23" s="4"/>
      <c r="N23" s="4"/>
      <c r="O23" s="4"/>
      <c r="P23" s="4"/>
    </row>
    <row r="24" spans="1:16" x14ac:dyDescent="0.25">
      <c r="A24" s="4" t="s">
        <v>3557</v>
      </c>
      <c r="B24" s="4" t="s">
        <v>3547</v>
      </c>
      <c r="C24" s="4" t="s">
        <v>3488</v>
      </c>
      <c r="D24" s="4" t="s">
        <v>472</v>
      </c>
      <c r="E24" s="4" t="s">
        <v>3489</v>
      </c>
      <c r="F24" s="4" t="s">
        <v>3065</v>
      </c>
      <c r="G24" s="4"/>
      <c r="H24" s="4"/>
      <c r="I24" s="4"/>
      <c r="J24" s="4"/>
      <c r="K24" s="4"/>
      <c r="L24" s="4"/>
      <c r="M24" s="4"/>
    </row>
    <row r="25" spans="1:16" x14ac:dyDescent="0.25">
      <c r="A25" s="4" t="s">
        <v>3546</v>
      </c>
      <c r="B25" s="4" t="s">
        <v>3547</v>
      </c>
      <c r="C25" s="4" t="s">
        <v>3490</v>
      </c>
      <c r="D25" s="4" t="s">
        <v>472</v>
      </c>
      <c r="E25" s="4" t="s">
        <v>3491</v>
      </c>
      <c r="F25" s="4" t="s">
        <v>3065</v>
      </c>
      <c r="G25" s="4"/>
      <c r="H25" s="4"/>
      <c r="I25" s="4"/>
      <c r="J25" s="4"/>
      <c r="K25" s="4"/>
      <c r="L25" s="4"/>
      <c r="M25" s="4"/>
    </row>
    <row r="26" spans="1:16" x14ac:dyDescent="0.25">
      <c r="A26" s="4" t="s">
        <v>3546</v>
      </c>
      <c r="B26" s="4" t="s">
        <v>3547</v>
      </c>
      <c r="C26" s="4" t="s">
        <v>3493</v>
      </c>
      <c r="D26" s="4" t="s">
        <v>472</v>
      </c>
      <c r="E26" s="4" t="s">
        <v>3930</v>
      </c>
      <c r="F26" s="4" t="s">
        <v>3931</v>
      </c>
      <c r="G26" s="4"/>
      <c r="H26" s="4"/>
      <c r="I26" s="4"/>
      <c r="J26" s="4"/>
      <c r="K26" s="4"/>
      <c r="L26" s="4"/>
      <c r="M26" s="4"/>
    </row>
    <row r="27" spans="1:16" x14ac:dyDescent="0.25">
      <c r="A27" s="4" t="s">
        <v>3557</v>
      </c>
      <c r="B27" s="4" t="s">
        <v>3547</v>
      </c>
      <c r="C27" s="4" t="s">
        <v>3492</v>
      </c>
      <c r="D27" s="4" t="s">
        <v>472</v>
      </c>
      <c r="E27" s="4" t="s">
        <v>3489</v>
      </c>
      <c r="F27" s="4" t="s">
        <v>3065</v>
      </c>
      <c r="G27" s="4"/>
      <c r="H27" s="4"/>
      <c r="I27" s="4"/>
      <c r="J27" s="4"/>
      <c r="K27" s="4"/>
      <c r="L27" s="4"/>
      <c r="M27" s="4"/>
    </row>
    <row r="28" spans="1:16" x14ac:dyDescent="0.25">
      <c r="A28" s="4" t="s">
        <v>3557</v>
      </c>
      <c r="B28" s="4" t="s">
        <v>3547</v>
      </c>
      <c r="C28" s="4" t="s">
        <v>3494</v>
      </c>
      <c r="D28" s="4" t="s">
        <v>472</v>
      </c>
      <c r="E28" s="4" t="s">
        <v>3491</v>
      </c>
      <c r="F28" s="4" t="s">
        <v>3065</v>
      </c>
      <c r="G28" s="4"/>
      <c r="H28" s="4"/>
      <c r="I28" s="4"/>
      <c r="J28" s="4"/>
      <c r="K28" s="4"/>
      <c r="L28" s="4"/>
      <c r="M28" s="4"/>
    </row>
    <row r="29" spans="1:16" s="4" customFormat="1" x14ac:dyDescent="0.25">
      <c r="A29" s="4" t="s">
        <v>3546</v>
      </c>
      <c r="B29" s="4" t="s">
        <v>3547</v>
      </c>
      <c r="C29" s="4" t="s">
        <v>3823</v>
      </c>
      <c r="D29" s="4" t="s">
        <v>472</v>
      </c>
      <c r="E29" s="4" t="s">
        <v>3489</v>
      </c>
      <c r="F29" s="4" t="s">
        <v>3065</v>
      </c>
    </row>
    <row r="30" spans="1:16" s="4" customFormat="1" x14ac:dyDescent="0.25">
      <c r="A30" s="4" t="s">
        <v>3546</v>
      </c>
      <c r="B30" s="4" t="s">
        <v>3547</v>
      </c>
      <c r="C30" s="4" t="s">
        <v>3963</v>
      </c>
      <c r="D30" s="4" t="s">
        <v>472</v>
      </c>
      <c r="E30" s="4" t="s">
        <v>3489</v>
      </c>
      <c r="F30" s="4" t="s">
        <v>3065</v>
      </c>
    </row>
    <row r="31" spans="1:16" s="4" customFormat="1" x14ac:dyDescent="0.25">
      <c r="A31" s="4" t="s">
        <v>3557</v>
      </c>
      <c r="B31" s="4" t="s">
        <v>3547</v>
      </c>
      <c r="C31" s="4" t="s">
        <v>3963</v>
      </c>
      <c r="D31" s="4" t="s">
        <v>472</v>
      </c>
      <c r="E31" s="4" t="s">
        <v>3489</v>
      </c>
      <c r="F31" s="4" t="s">
        <v>3065</v>
      </c>
    </row>
    <row r="32" spans="1:16" x14ac:dyDescent="0.25">
      <c r="A32" s="4" t="s">
        <v>3546</v>
      </c>
      <c r="B32" s="4" t="s">
        <v>3547</v>
      </c>
      <c r="C32" s="4" t="s">
        <v>3495</v>
      </c>
      <c r="D32" s="4" t="s">
        <v>472</v>
      </c>
      <c r="E32" s="4" t="s">
        <v>3491</v>
      </c>
      <c r="F32" s="4" t="s">
        <v>3065</v>
      </c>
      <c r="G32" s="4"/>
      <c r="H32" s="4"/>
      <c r="I32" s="4"/>
      <c r="J32" s="4"/>
      <c r="K32" s="4"/>
      <c r="L32" s="4"/>
      <c r="M32" s="4"/>
    </row>
    <row r="33" spans="1:13" x14ac:dyDescent="0.25">
      <c r="A33" s="4" t="s">
        <v>3546</v>
      </c>
      <c r="B33" s="4" t="s">
        <v>3547</v>
      </c>
      <c r="C33" s="4" t="s">
        <v>3496</v>
      </c>
      <c r="D33" s="4" t="s">
        <v>472</v>
      </c>
      <c r="E33" s="4" t="s">
        <v>3489</v>
      </c>
      <c r="F33" s="4" t="s">
        <v>3065</v>
      </c>
      <c r="G33" s="4"/>
      <c r="H33" s="4"/>
      <c r="I33" s="4"/>
      <c r="J33" s="4"/>
      <c r="K33" s="4"/>
      <c r="L33" s="4"/>
      <c r="M33" s="4"/>
    </row>
    <row r="34" spans="1:13" x14ac:dyDescent="0.25">
      <c r="A34" s="4" t="s">
        <v>3546</v>
      </c>
      <c r="B34" s="4" t="s">
        <v>3547</v>
      </c>
      <c r="C34" s="4" t="s">
        <v>3497</v>
      </c>
      <c r="D34" s="4" t="s">
        <v>472</v>
      </c>
      <c r="E34" s="4" t="s">
        <v>3489</v>
      </c>
      <c r="F34" s="4" t="s">
        <v>3065</v>
      </c>
      <c r="G34" s="4"/>
      <c r="H34" s="4"/>
      <c r="I34" s="4"/>
      <c r="J34" s="4"/>
      <c r="K34" s="4"/>
      <c r="L34" s="4"/>
      <c r="M34" s="4"/>
    </row>
    <row r="35" spans="1:13" x14ac:dyDescent="0.25">
      <c r="A35" s="4" t="s">
        <v>3560</v>
      </c>
      <c r="B35" s="4" t="s">
        <v>3547</v>
      </c>
      <c r="C35" s="4" t="s">
        <v>991</v>
      </c>
      <c r="D35" s="4"/>
      <c r="E35" s="4" t="s">
        <v>3570</v>
      </c>
      <c r="F35" s="4" t="s">
        <v>3571</v>
      </c>
      <c r="G35" s="4"/>
      <c r="H35" s="4"/>
      <c r="I35" s="4"/>
      <c r="J35" s="4"/>
      <c r="K35" s="4"/>
      <c r="L35" s="4"/>
      <c r="M35" s="4"/>
    </row>
    <row r="36" spans="1:13" x14ac:dyDescent="0.25">
      <c r="A36" s="4" t="s">
        <v>3546</v>
      </c>
      <c r="B36" s="4" t="s">
        <v>3547</v>
      </c>
      <c r="C36" s="4" t="s">
        <v>3535</v>
      </c>
      <c r="D36" s="4" t="s">
        <v>468</v>
      </c>
      <c r="E36" s="4" t="s">
        <v>3572</v>
      </c>
      <c r="F36" s="4" t="s">
        <v>3065</v>
      </c>
      <c r="G36" s="4"/>
      <c r="H36" s="4"/>
      <c r="I36" s="4"/>
      <c r="J36" s="4"/>
      <c r="K36" s="4"/>
      <c r="L36" s="4"/>
      <c r="M36" s="4"/>
    </row>
    <row r="37" spans="1:13" x14ac:dyDescent="0.25">
      <c r="A37" s="4" t="s">
        <v>3546</v>
      </c>
      <c r="B37" s="4" t="s">
        <v>3547</v>
      </c>
      <c r="C37" s="4" t="s">
        <v>3536</v>
      </c>
      <c r="D37" s="4" t="s">
        <v>467</v>
      </c>
      <c r="E37" s="4" t="s">
        <v>3573</v>
      </c>
      <c r="F37" s="4" t="s">
        <v>3065</v>
      </c>
      <c r="G37" s="4"/>
      <c r="H37" s="4"/>
      <c r="I37" s="4"/>
      <c r="J37" s="4"/>
      <c r="K37" s="4"/>
      <c r="L37" s="4"/>
      <c r="M37" s="4"/>
    </row>
    <row r="38" spans="1:13" x14ac:dyDescent="0.25">
      <c r="A38" s="4" t="s">
        <v>3546</v>
      </c>
      <c r="B38" s="4" t="s">
        <v>3547</v>
      </c>
      <c r="C38" s="4" t="s">
        <v>3537</v>
      </c>
      <c r="D38" s="4" t="s">
        <v>467</v>
      </c>
      <c r="E38" s="4" t="s">
        <v>3574</v>
      </c>
      <c r="F38" s="4" t="s">
        <v>3065</v>
      </c>
    </row>
    <row r="39" spans="1:13" x14ac:dyDescent="0.25">
      <c r="A39" s="4" t="s">
        <v>3546</v>
      </c>
      <c r="B39" s="4" t="s">
        <v>3547</v>
      </c>
      <c r="C39" s="4" t="s">
        <v>3534</v>
      </c>
      <c r="D39" s="4" t="s">
        <v>472</v>
      </c>
      <c r="E39" s="4" t="s">
        <v>3491</v>
      </c>
      <c r="F39" s="4" t="s">
        <v>3065</v>
      </c>
    </row>
    <row r="40" spans="1:13" x14ac:dyDescent="0.25">
      <c r="A40" s="4" t="s">
        <v>3546</v>
      </c>
      <c r="B40" s="4" t="s">
        <v>3547</v>
      </c>
      <c r="C40" s="4" t="s">
        <v>3538</v>
      </c>
      <c r="D40" s="4" t="s">
        <v>472</v>
      </c>
      <c r="E40" s="4" t="s">
        <v>3491</v>
      </c>
      <c r="F40" s="4" t="s">
        <v>3065</v>
      </c>
    </row>
    <row r="41" spans="1:13" x14ac:dyDescent="0.25">
      <c r="A41" s="4" t="s">
        <v>3546</v>
      </c>
      <c r="B41" s="4" t="s">
        <v>3547</v>
      </c>
      <c r="C41" s="4" t="s">
        <v>3539</v>
      </c>
      <c r="D41" s="4" t="s">
        <v>472</v>
      </c>
      <c r="E41" s="4" t="s">
        <v>3578</v>
      </c>
      <c r="F41" s="4" t="s">
        <v>3065</v>
      </c>
    </row>
    <row r="42" spans="1:13" x14ac:dyDescent="0.25">
      <c r="A42" s="4" t="s">
        <v>3546</v>
      </c>
      <c r="B42" s="4" t="s">
        <v>3547</v>
      </c>
      <c r="C42" s="4" t="s">
        <v>3540</v>
      </c>
      <c r="D42" s="4" t="s">
        <v>472</v>
      </c>
      <c r="E42" s="4" t="s">
        <v>3577</v>
      </c>
      <c r="F42" s="4" t="s">
        <v>3065</v>
      </c>
    </row>
    <row r="43" spans="1:13" x14ac:dyDescent="0.25">
      <c r="A43" s="4" t="s">
        <v>3546</v>
      </c>
      <c r="B43" s="4" t="s">
        <v>3547</v>
      </c>
      <c r="C43" s="4" t="s">
        <v>3541</v>
      </c>
      <c r="D43" s="4" t="s">
        <v>468</v>
      </c>
      <c r="E43" s="4" t="s">
        <v>3579</v>
      </c>
      <c r="F43" s="4" t="s">
        <v>3065</v>
      </c>
    </row>
    <row r="44" spans="1:13" x14ac:dyDescent="0.25">
      <c r="A44" s="4" t="s">
        <v>3546</v>
      </c>
      <c r="B44" s="4" t="s">
        <v>3547</v>
      </c>
      <c r="C44" s="4" t="s">
        <v>3542</v>
      </c>
      <c r="D44" s="4" t="s">
        <v>463</v>
      </c>
      <c r="E44" s="4" t="s">
        <v>3580</v>
      </c>
      <c r="F44" s="4" t="s">
        <v>3065</v>
      </c>
    </row>
    <row r="45" spans="1:13" x14ac:dyDescent="0.25">
      <c r="A45" s="4" t="s">
        <v>3546</v>
      </c>
      <c r="B45" s="4" t="s">
        <v>3547</v>
      </c>
      <c r="C45" s="4" t="s">
        <v>3543</v>
      </c>
      <c r="D45" s="4" t="s">
        <v>463</v>
      </c>
      <c r="E45" s="4" t="s">
        <v>3580</v>
      </c>
      <c r="F45" s="4" t="s">
        <v>3065</v>
      </c>
    </row>
    <row r="46" spans="1:13" s="4" customFormat="1" x14ac:dyDescent="0.25">
      <c r="A46" s="4" t="s">
        <v>3546</v>
      </c>
      <c r="B46" s="4" t="s">
        <v>3547</v>
      </c>
      <c r="C46" s="4" t="s">
        <v>3818</v>
      </c>
      <c r="D46" s="4" t="s">
        <v>463</v>
      </c>
      <c r="E46" s="4" t="s">
        <v>3580</v>
      </c>
      <c r="F46" s="4" t="s">
        <v>3065</v>
      </c>
    </row>
    <row r="47" spans="1:13" x14ac:dyDescent="0.25">
      <c r="A47" s="4" t="s">
        <v>3563</v>
      </c>
      <c r="B47" s="4" t="s">
        <v>3564</v>
      </c>
      <c r="C47" s="4" t="s">
        <v>3585</v>
      </c>
      <c r="D47" s="4"/>
      <c r="E47" s="4" t="s">
        <v>3586</v>
      </c>
      <c r="F47" s="4" t="s">
        <v>3587</v>
      </c>
    </row>
    <row r="48" spans="1:13" x14ac:dyDescent="0.25">
      <c r="A48" s="4" t="s">
        <v>3546</v>
      </c>
      <c r="B48" s="4" t="s">
        <v>3547</v>
      </c>
      <c r="C48" s="4" t="s">
        <v>3969</v>
      </c>
      <c r="D48" s="4" t="s">
        <v>463</v>
      </c>
      <c r="E48" s="4" t="s">
        <v>3970</v>
      </c>
      <c r="F48" s="4" t="s">
        <v>3500</v>
      </c>
    </row>
    <row r="49" spans="1:6" x14ac:dyDescent="0.25">
      <c r="A49" s="4" t="s">
        <v>3546</v>
      </c>
      <c r="B49" s="4" t="s">
        <v>3547</v>
      </c>
      <c r="C49" s="4" t="s">
        <v>3971</v>
      </c>
      <c r="D49" s="4" t="s">
        <v>463</v>
      </c>
      <c r="E49" s="4" t="s">
        <v>3972</v>
      </c>
      <c r="F49" s="4" t="s">
        <v>3973</v>
      </c>
    </row>
    <row r="50" spans="1:6" x14ac:dyDescent="0.25">
      <c r="A50" s="4" t="s">
        <v>3557</v>
      </c>
      <c r="B50" s="4" t="s">
        <v>3547</v>
      </c>
      <c r="C50" s="4" t="s">
        <v>3974</v>
      </c>
      <c r="D50" s="4" t="s">
        <v>463</v>
      </c>
      <c r="E50" s="4" t="s">
        <v>3975</v>
      </c>
      <c r="F50" s="4" t="s">
        <v>3973</v>
      </c>
    </row>
    <row r="51" spans="1:6" x14ac:dyDescent="0.25">
      <c r="A51" s="4" t="s">
        <v>3546</v>
      </c>
      <c r="B51" s="4" t="s">
        <v>3547</v>
      </c>
      <c r="C51" s="4" t="s">
        <v>3976</v>
      </c>
      <c r="D51" s="4" t="s">
        <v>472</v>
      </c>
      <c r="E51" s="4" t="s">
        <v>3491</v>
      </c>
      <c r="F51" s="4" t="s">
        <v>3065</v>
      </c>
    </row>
    <row r="52" spans="1:6" x14ac:dyDescent="0.25">
      <c r="A52" s="4" t="s">
        <v>3546</v>
      </c>
      <c r="B52" s="4" t="s">
        <v>3547</v>
      </c>
      <c r="C52" s="4" t="s">
        <v>3977</v>
      </c>
      <c r="D52" s="4" t="s">
        <v>472</v>
      </c>
      <c r="E52" s="4" t="s">
        <v>3489</v>
      </c>
      <c r="F52" s="4" t="s">
        <v>3065</v>
      </c>
    </row>
    <row r="53" spans="1:6" x14ac:dyDescent="0.25">
      <c r="A53" s="4" t="s">
        <v>3557</v>
      </c>
      <c r="B53" s="4" t="s">
        <v>3547</v>
      </c>
      <c r="C53" s="4" t="s">
        <v>3977</v>
      </c>
      <c r="D53" s="4" t="s">
        <v>472</v>
      </c>
      <c r="E53" s="4" t="s">
        <v>3489</v>
      </c>
      <c r="F53" s="4" t="s">
        <v>3065</v>
      </c>
    </row>
    <row r="54" spans="1:6" x14ac:dyDescent="0.25">
      <c r="A54" s="4" t="s">
        <v>3546</v>
      </c>
      <c r="B54" s="4" t="s">
        <v>3547</v>
      </c>
      <c r="C54" s="4" t="s">
        <v>3978</v>
      </c>
      <c r="D54" s="4" t="s">
        <v>472</v>
      </c>
      <c r="E54" s="4" t="s">
        <v>3489</v>
      </c>
      <c r="F54" s="4" t="s">
        <v>3065</v>
      </c>
    </row>
    <row r="55" spans="1:6" x14ac:dyDescent="0.25">
      <c r="A55" s="4" t="s">
        <v>3546</v>
      </c>
      <c r="B55" s="4" t="s">
        <v>3547</v>
      </c>
      <c r="C55" s="4" t="s">
        <v>3979</v>
      </c>
      <c r="D55" s="4" t="s">
        <v>463</v>
      </c>
      <c r="E55" s="4" t="s">
        <v>3581</v>
      </c>
      <c r="F55" s="4" t="s">
        <v>3502</v>
      </c>
    </row>
    <row r="56" spans="1:6" x14ac:dyDescent="0.25">
      <c r="A56" s="4" t="s">
        <v>3546</v>
      </c>
      <c r="B56" s="4" t="s">
        <v>3547</v>
      </c>
      <c r="C56" s="4" t="s">
        <v>3980</v>
      </c>
      <c r="D56" s="4" t="s">
        <v>463</v>
      </c>
      <c r="E56" s="4" t="s">
        <v>3518</v>
      </c>
      <c r="F56" s="4" t="s">
        <v>3519</v>
      </c>
    </row>
    <row r="57" spans="1:6" x14ac:dyDescent="0.25">
      <c r="A57" s="4" t="s">
        <v>3546</v>
      </c>
      <c r="B57" s="4" t="s">
        <v>3547</v>
      </c>
      <c r="C57" s="4" t="s">
        <v>3981</v>
      </c>
      <c r="D57" s="4" t="s">
        <v>467</v>
      </c>
      <c r="E57" s="4" t="s">
        <v>3983</v>
      </c>
      <c r="F57" s="49" t="s">
        <v>3065</v>
      </c>
    </row>
    <row r="58" spans="1:6" x14ac:dyDescent="0.25">
      <c r="A58" s="4" t="s">
        <v>3546</v>
      </c>
      <c r="B58" s="4" t="s">
        <v>3547</v>
      </c>
      <c r="C58" s="4" t="s">
        <v>3982</v>
      </c>
      <c r="D58" s="4" t="s">
        <v>467</v>
      </c>
      <c r="E58" s="4" t="s">
        <v>3984</v>
      </c>
      <c r="F58" s="49" t="s">
        <v>3065</v>
      </c>
    </row>
    <row r="59" spans="1:6" x14ac:dyDescent="0.25">
      <c r="A59" s="4" t="s">
        <v>3546</v>
      </c>
      <c r="B59" s="4" t="s">
        <v>3547</v>
      </c>
      <c r="C59" s="4" t="s">
        <v>3985</v>
      </c>
      <c r="D59" s="4" t="s">
        <v>463</v>
      </c>
      <c r="E59" s="4" t="s">
        <v>3986</v>
      </c>
      <c r="F59" s="4" t="s">
        <v>3973</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opLeftCell="A7" workbookViewId="0">
      <selection activeCell="B12" sqref="B1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2495</v>
      </c>
      <c r="B1" s="1" t="s">
        <v>2497</v>
      </c>
      <c r="C1" s="1" t="s">
        <v>2598</v>
      </c>
      <c r="D1" s="1" t="s">
        <v>2599</v>
      </c>
      <c r="E1" s="1" t="s">
        <v>3533</v>
      </c>
      <c r="F1" s="93" t="s">
        <v>3582</v>
      </c>
    </row>
    <row r="2" spans="1:6" ht="30" x14ac:dyDescent="0.25">
      <c r="A2" s="2" t="s">
        <v>3569</v>
      </c>
      <c r="B2" s="2" t="s">
        <v>3564</v>
      </c>
      <c r="C2" s="2" t="s">
        <v>3597</v>
      </c>
      <c r="E2" s="91" t="s">
        <v>3598</v>
      </c>
      <c r="F2" s="2" t="s">
        <v>3599</v>
      </c>
    </row>
    <row r="3" spans="1:6" ht="60" x14ac:dyDescent="0.25">
      <c r="A3" s="2" t="s">
        <v>3565</v>
      </c>
      <c r="B3" s="2" t="s">
        <v>3547</v>
      </c>
      <c r="C3" s="2" t="s">
        <v>3604</v>
      </c>
      <c r="D3" s="91"/>
      <c r="E3" s="2" t="s">
        <v>3605</v>
      </c>
      <c r="F3" s="2" t="s">
        <v>3606</v>
      </c>
    </row>
    <row r="4" spans="1:6" ht="60" x14ac:dyDescent="0.25">
      <c r="A4" s="2" t="s">
        <v>3548</v>
      </c>
      <c r="B4" s="2" t="s">
        <v>3547</v>
      </c>
      <c r="C4" s="2" t="s">
        <v>3601</v>
      </c>
      <c r="D4" s="91"/>
      <c r="E4" s="2" t="s">
        <v>3602</v>
      </c>
      <c r="F4" s="2" t="s">
        <v>3603</v>
      </c>
    </row>
    <row r="5" spans="1:6" ht="45" x14ac:dyDescent="0.25">
      <c r="A5" s="2" t="s">
        <v>3563</v>
      </c>
      <c r="B5" s="2" t="s">
        <v>3564</v>
      </c>
      <c r="C5" s="2" t="s">
        <v>3600</v>
      </c>
      <c r="D5" s="91"/>
      <c r="E5" s="2" t="s">
        <v>3586</v>
      </c>
      <c r="F5" s="2" t="s">
        <v>3587</v>
      </c>
    </row>
    <row r="6" spans="1:6" x14ac:dyDescent="0.25">
      <c r="A6" s="2" t="s">
        <v>3566</v>
      </c>
      <c r="B6" s="2" t="s">
        <v>3547</v>
      </c>
      <c r="C6" s="2"/>
      <c r="D6" s="91"/>
      <c r="E6" s="4"/>
    </row>
    <row r="7" spans="1:6" x14ac:dyDescent="0.25">
      <c r="A7" s="2" t="s">
        <v>3567</v>
      </c>
      <c r="B7" s="2" t="s">
        <v>3547</v>
      </c>
      <c r="C7" s="2" t="s">
        <v>3636</v>
      </c>
      <c r="D7" s="91"/>
      <c r="E7" s="2" t="s">
        <v>3637</v>
      </c>
      <c r="F7" s="2" t="s">
        <v>3638</v>
      </c>
    </row>
    <row r="8" spans="1:6" ht="30" x14ac:dyDescent="0.25">
      <c r="A8" s="2" t="s">
        <v>3568</v>
      </c>
      <c r="B8" s="2" t="s">
        <v>3547</v>
      </c>
      <c r="C8" s="2" t="s">
        <v>3639</v>
      </c>
      <c r="D8" s="91"/>
      <c r="E8" s="2" t="s">
        <v>3640</v>
      </c>
      <c r="F8" s="2" t="s">
        <v>3641</v>
      </c>
    </row>
    <row r="9" spans="1:6" ht="30" x14ac:dyDescent="0.25">
      <c r="A9" s="2" t="s">
        <v>3562</v>
      </c>
      <c r="B9" s="2" t="s">
        <v>3547</v>
      </c>
      <c r="C9" s="2" t="s">
        <v>3607</v>
      </c>
      <c r="D9" s="91"/>
      <c r="E9" s="91" t="s">
        <v>3608</v>
      </c>
      <c r="F9" s="2" t="s">
        <v>3609</v>
      </c>
    </row>
    <row r="10" spans="1:6" ht="90" x14ac:dyDescent="0.25">
      <c r="A10" s="2" t="s">
        <v>3549</v>
      </c>
      <c r="B10" s="2" t="s">
        <v>3547</v>
      </c>
      <c r="C10" s="2" t="s">
        <v>3613</v>
      </c>
      <c r="D10" s="91"/>
      <c r="E10" s="2" t="s">
        <v>3614</v>
      </c>
      <c r="F10" s="2" t="s">
        <v>3615</v>
      </c>
    </row>
    <row r="11" spans="1:6" ht="45" x14ac:dyDescent="0.25">
      <c r="A11" s="2" t="s">
        <v>3560</v>
      </c>
      <c r="B11" s="2" t="s">
        <v>3547</v>
      </c>
      <c r="C11" s="2" t="s">
        <v>3617</v>
      </c>
      <c r="D11" s="91"/>
      <c r="E11" s="2" t="s">
        <v>3620</v>
      </c>
      <c r="F11" s="2" t="s">
        <v>3571</v>
      </c>
    </row>
    <row r="12" spans="1:6" ht="30" x14ac:dyDescent="0.25">
      <c r="A12" s="2" t="s">
        <v>3621</v>
      </c>
      <c r="B12" s="2" t="s">
        <v>3547</v>
      </c>
      <c r="C12" s="2" t="s">
        <v>3622</v>
      </c>
      <c r="D12" s="91"/>
      <c r="E12" s="2" t="s">
        <v>3623</v>
      </c>
      <c r="F12" s="2" t="s">
        <v>3624</v>
      </c>
    </row>
    <row r="13" spans="1:6" ht="30" x14ac:dyDescent="0.25">
      <c r="A13" s="2" t="s">
        <v>3556</v>
      </c>
      <c r="B13" s="2" t="s">
        <v>3547</v>
      </c>
      <c r="C13" s="2" t="s">
        <v>3625</v>
      </c>
      <c r="D13" s="91"/>
      <c r="E13" s="2" t="s">
        <v>3626</v>
      </c>
      <c r="F13" s="2" t="s">
        <v>3485</v>
      </c>
    </row>
    <row r="14" spans="1:6" ht="30" x14ac:dyDescent="0.25">
      <c r="A14" s="2" t="s">
        <v>3561</v>
      </c>
      <c r="B14" s="2" t="s">
        <v>3547</v>
      </c>
      <c r="C14" s="2" t="s">
        <v>3627</v>
      </c>
      <c r="D14" s="91"/>
      <c r="E14" s="2" t="s">
        <v>3628</v>
      </c>
      <c r="F14" s="2" t="s">
        <v>3629</v>
      </c>
    </row>
    <row r="15" spans="1:6" ht="30" x14ac:dyDescent="0.25">
      <c r="A15" s="2" t="s">
        <v>3559</v>
      </c>
      <c r="B15" s="2" t="s">
        <v>3547</v>
      </c>
      <c r="C15" s="2" t="s">
        <v>3632</v>
      </c>
      <c r="D15" s="2"/>
      <c r="E15" s="2" t="s">
        <v>3630</v>
      </c>
      <c r="F15" s="2" t="s">
        <v>3631</v>
      </c>
    </row>
    <row r="16" spans="1:6" x14ac:dyDescent="0.25">
      <c r="A16" s="2" t="s">
        <v>3558</v>
      </c>
      <c r="B16" s="2" t="s">
        <v>3547</v>
      </c>
      <c r="C16" s="2" t="s">
        <v>3633</v>
      </c>
      <c r="D16" s="91"/>
      <c r="E16" s="4" t="s">
        <v>3634</v>
      </c>
      <c r="F16" t="s">
        <v>3635</v>
      </c>
    </row>
    <row r="17" spans="1:6" x14ac:dyDescent="0.25">
      <c r="A17" s="2" t="s">
        <v>3992</v>
      </c>
      <c r="B17" s="2" t="s">
        <v>3553</v>
      </c>
      <c r="C17" s="2" t="s">
        <v>3994</v>
      </c>
      <c r="D17" s="91"/>
      <c r="E17" s="2" t="s">
        <v>3993</v>
      </c>
      <c r="F17" s="49" t="s">
        <v>3065</v>
      </c>
    </row>
    <row r="18" spans="1:6" ht="45" x14ac:dyDescent="0.25">
      <c r="A18" s="2" t="s">
        <v>3998</v>
      </c>
      <c r="B18" s="2" t="s">
        <v>3999</v>
      </c>
      <c r="C18" s="2" t="s">
        <v>4000</v>
      </c>
      <c r="D18" s="91"/>
      <c r="E18" s="2" t="s">
        <v>4001</v>
      </c>
      <c r="F18" s="2" t="s">
        <v>4002</v>
      </c>
    </row>
    <row r="19" spans="1:6" ht="30" x14ac:dyDescent="0.25">
      <c r="A19" t="s">
        <v>4009</v>
      </c>
      <c r="B19" s="2" t="s">
        <v>3999</v>
      </c>
      <c r="C19" s="2" t="s">
        <v>4010</v>
      </c>
      <c r="D19" s="91"/>
      <c r="E19" s="2" t="s">
        <v>4011</v>
      </c>
      <c r="F19" s="2" t="s">
        <v>4012</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BY1" zoomScaleNormal="100" workbookViewId="0">
      <pane ySplit="1" topLeftCell="A29" activePane="bottomLeft" state="frozen"/>
      <selection activeCell="AR1" sqref="AR1"/>
      <selection pane="bottomLeft" activeCell="CE48" sqref="CE48"/>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3759</v>
      </c>
      <c r="H1" s="31" t="s">
        <v>3760</v>
      </c>
      <c r="I1" s="22" t="s">
        <v>1316</v>
      </c>
      <c r="J1" s="22" t="s">
        <v>1317</v>
      </c>
      <c r="K1" s="30" t="s">
        <v>1318</v>
      </c>
      <c r="L1" s="30" t="s">
        <v>1319</v>
      </c>
      <c r="M1" s="61" t="s">
        <v>3208</v>
      </c>
      <c r="N1" s="61" t="s">
        <v>3207</v>
      </c>
      <c r="O1" s="31" t="s">
        <v>1320</v>
      </c>
      <c r="P1" s="31" t="s">
        <v>1321</v>
      </c>
      <c r="Q1" s="67" t="s">
        <v>3276</v>
      </c>
      <c r="R1" s="67" t="s">
        <v>3277</v>
      </c>
      <c r="S1" s="20" t="s">
        <v>3647</v>
      </c>
      <c r="T1" s="20" t="s">
        <v>3648</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3103</v>
      </c>
      <c r="AJ1" s="24" t="s">
        <v>3104</v>
      </c>
      <c r="AK1" s="14" t="s">
        <v>3288</v>
      </c>
      <c r="AL1" s="14" t="s">
        <v>3289</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3203</v>
      </c>
      <c r="BB1" s="34" t="s">
        <v>3185</v>
      </c>
      <c r="BC1" s="34" t="s">
        <v>3186</v>
      </c>
      <c r="BD1" s="57" t="s">
        <v>3235</v>
      </c>
      <c r="BE1" s="57" t="s">
        <v>3236</v>
      </c>
      <c r="BF1" s="60" t="s">
        <v>2062</v>
      </c>
      <c r="BG1" s="60" t="s">
        <v>2064</v>
      </c>
      <c r="BH1" s="44" t="s">
        <v>2063</v>
      </c>
      <c r="BI1" s="44" t="s">
        <v>2065</v>
      </c>
      <c r="BJ1" s="14" t="s">
        <v>2101</v>
      </c>
      <c r="BK1" s="14" t="s">
        <v>2102</v>
      </c>
      <c r="BL1" s="63" t="s">
        <v>2144</v>
      </c>
      <c r="BM1" s="63" t="s">
        <v>2145</v>
      </c>
      <c r="BN1" s="12" t="s">
        <v>2193</v>
      </c>
      <c r="BO1" s="12" t="s">
        <v>2194</v>
      </c>
      <c r="BP1" s="24" t="s">
        <v>3839</v>
      </c>
      <c r="BQ1" s="24" t="s">
        <v>3840</v>
      </c>
      <c r="BR1" s="34" t="s">
        <v>2153</v>
      </c>
      <c r="BS1" s="34" t="s">
        <v>2154</v>
      </c>
      <c r="BT1" s="31" t="s">
        <v>2855</v>
      </c>
      <c r="BU1" s="31" t="s">
        <v>2856</v>
      </c>
      <c r="BV1" s="20" t="s">
        <v>2266</v>
      </c>
      <c r="BW1" s="20" t="s">
        <v>2247</v>
      </c>
      <c r="BX1" s="9" t="s">
        <v>2168</v>
      </c>
      <c r="BY1" s="9" t="s">
        <v>2169</v>
      </c>
      <c r="BZ1" s="57" t="s">
        <v>2175</v>
      </c>
      <c r="CA1" s="57" t="s">
        <v>2176</v>
      </c>
      <c r="CB1" s="34" t="s">
        <v>2360</v>
      </c>
      <c r="CC1" s="34" t="s">
        <v>2361</v>
      </c>
      <c r="CD1" s="66" t="s">
        <v>2421</v>
      </c>
      <c r="CE1" s="66" t="s">
        <v>2422</v>
      </c>
      <c r="CF1" s="34" t="s">
        <v>3429</v>
      </c>
      <c r="CG1" s="34" t="s">
        <v>3430</v>
      </c>
      <c r="CH1" s="32" t="s">
        <v>2595</v>
      </c>
      <c r="CI1" s="32" t="s">
        <v>2596</v>
      </c>
      <c r="CJ1" s="39" t="s">
        <v>3035</v>
      </c>
      <c r="CK1" s="39" t="s">
        <v>3036</v>
      </c>
      <c r="CL1" s="30" t="s">
        <v>3213</v>
      </c>
      <c r="CM1" s="30" t="s">
        <v>3214</v>
      </c>
    </row>
    <row r="2" spans="1:97" x14ac:dyDescent="0.25">
      <c r="A2" s="3" t="s">
        <v>1746</v>
      </c>
      <c r="B2" s="3" t="s">
        <v>2006</v>
      </c>
      <c r="C2" s="3" t="s">
        <v>1142</v>
      </c>
      <c r="D2" s="50" t="s">
        <v>1298</v>
      </c>
      <c r="E2" t="s">
        <v>1142</v>
      </c>
      <c r="F2" s="50" t="s">
        <v>1298</v>
      </c>
      <c r="G2" s="50" t="s">
        <v>3761</v>
      </c>
      <c r="H2" s="50" t="s">
        <v>3762</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2671</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2988</v>
      </c>
      <c r="CK2" s="4" t="s">
        <v>3021</v>
      </c>
      <c r="CL2" s="4" t="s">
        <v>1142</v>
      </c>
      <c r="CM2" s="50" t="s">
        <v>1298</v>
      </c>
    </row>
    <row r="3" spans="1:97" x14ac:dyDescent="0.25">
      <c r="A3" s="3" t="s">
        <v>1745</v>
      </c>
      <c r="B3" s="3" t="s">
        <v>2007</v>
      </c>
      <c r="C3" s="3" t="s">
        <v>1143</v>
      </c>
      <c r="D3" s="51" t="s">
        <v>1299</v>
      </c>
      <c r="E3" t="s">
        <v>1143</v>
      </c>
      <c r="F3" s="51" t="s">
        <v>1299</v>
      </c>
      <c r="G3" s="50" t="s">
        <v>3831</v>
      </c>
      <c r="H3" s="50" t="s">
        <v>3832</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3332</v>
      </c>
      <c r="CK3" s="4" t="s">
        <v>3333</v>
      </c>
      <c r="CL3" s="4" t="s">
        <v>1143</v>
      </c>
      <c r="CM3" s="51" t="s">
        <v>1299</v>
      </c>
    </row>
    <row r="4" spans="1:97" x14ac:dyDescent="0.25">
      <c r="A4" s="3" t="s">
        <v>1872</v>
      </c>
      <c r="B4" s="3" t="s">
        <v>2008</v>
      </c>
      <c r="C4" s="3" t="s">
        <v>503</v>
      </c>
      <c r="D4" s="51" t="s">
        <v>1300</v>
      </c>
      <c r="E4" t="s">
        <v>503</v>
      </c>
      <c r="F4" s="51" t="s">
        <v>1300</v>
      </c>
      <c r="G4" s="51" t="s">
        <v>3939</v>
      </c>
      <c r="H4" s="51" t="s">
        <v>3941</v>
      </c>
      <c r="I4" t="s">
        <v>304</v>
      </c>
      <c r="J4" s="4" t="s">
        <v>304</v>
      </c>
      <c r="K4" s="4" t="s">
        <v>503</v>
      </c>
      <c r="L4" s="51" t="s">
        <v>1300</v>
      </c>
      <c r="M4" s="4" t="s">
        <v>503</v>
      </c>
      <c r="N4" s="51" t="s">
        <v>1300</v>
      </c>
      <c r="O4" s="4" t="s">
        <v>503</v>
      </c>
      <c r="P4" s="51" t="s">
        <v>1300</v>
      </c>
      <c r="Q4" s="4" t="s">
        <v>3278</v>
      </c>
      <c r="R4" s="4" t="s">
        <v>3115</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2857</v>
      </c>
      <c r="BU4" s="4" t="s">
        <v>2862</v>
      </c>
      <c r="BV4" s="4" t="s">
        <v>2248</v>
      </c>
      <c r="BW4" s="4" t="s">
        <v>2861</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3022</v>
      </c>
      <c r="CL4" s="4" t="s">
        <v>503</v>
      </c>
      <c r="CM4" s="51" t="s">
        <v>1300</v>
      </c>
    </row>
    <row r="5" spans="1:97" x14ac:dyDescent="0.25">
      <c r="A5" s="3" t="s">
        <v>1737</v>
      </c>
      <c r="B5" s="3" t="s">
        <v>2010</v>
      </c>
      <c r="C5" s="3" t="s">
        <v>298</v>
      </c>
      <c r="D5" s="3" t="s">
        <v>1324</v>
      </c>
      <c r="E5" t="s">
        <v>262</v>
      </c>
      <c r="F5" s="51" t="s">
        <v>1301</v>
      </c>
      <c r="G5" s="97" t="s">
        <v>3940</v>
      </c>
      <c r="H5" s="97" t="s">
        <v>3942</v>
      </c>
      <c r="I5" t="s">
        <v>305</v>
      </c>
      <c r="J5" s="4" t="s">
        <v>305</v>
      </c>
      <c r="K5" s="4" t="s">
        <v>262</v>
      </c>
      <c r="L5" s="51" t="s">
        <v>1301</v>
      </c>
      <c r="M5" s="4" t="s">
        <v>262</v>
      </c>
      <c r="N5" s="51" t="s">
        <v>1301</v>
      </c>
      <c r="O5" s="4" t="s">
        <v>262</v>
      </c>
      <c r="P5" s="51" t="s">
        <v>1301</v>
      </c>
      <c r="Q5" s="4" t="s">
        <v>3279</v>
      </c>
      <c r="R5" s="4" t="s">
        <v>3283</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3317</v>
      </c>
      <c r="BC5" s="4" t="s">
        <v>3318</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2858</v>
      </c>
      <c r="BU5" s="4" t="s">
        <v>2876</v>
      </c>
      <c r="BV5" s="4" t="s">
        <v>3088</v>
      </c>
      <c r="BW5" s="4" t="s">
        <v>3086</v>
      </c>
      <c r="BX5" s="4" t="s">
        <v>118</v>
      </c>
      <c r="BY5" s="4" t="s">
        <v>1301</v>
      </c>
      <c r="BZ5" s="4" t="s">
        <v>2182</v>
      </c>
      <c r="CA5" t="s">
        <v>2185</v>
      </c>
      <c r="CB5" s="4" t="s">
        <v>1898</v>
      </c>
      <c r="CC5" s="4" t="s">
        <v>1902</v>
      </c>
      <c r="CD5" s="4" t="s">
        <v>262</v>
      </c>
      <c r="CE5" s="4" t="s">
        <v>1301</v>
      </c>
      <c r="CF5" s="4" t="s">
        <v>262</v>
      </c>
      <c r="CG5" s="4" t="s">
        <v>1301</v>
      </c>
      <c r="CH5" t="s">
        <v>118</v>
      </c>
      <c r="CI5" s="4" t="s">
        <v>1301</v>
      </c>
      <c r="CJ5" s="4" t="s">
        <v>2946</v>
      </c>
      <c r="CK5" s="4" t="s">
        <v>3028</v>
      </c>
      <c r="CL5" s="4" t="s">
        <v>262</v>
      </c>
      <c r="CM5" s="51" t="s">
        <v>1301</v>
      </c>
    </row>
    <row r="6" spans="1:97" x14ac:dyDescent="0.25">
      <c r="A6" s="3" t="s">
        <v>1142</v>
      </c>
      <c r="B6" s="50" t="s">
        <v>1298</v>
      </c>
      <c r="C6" s="3" t="s">
        <v>262</v>
      </c>
      <c r="D6" s="51" t="s">
        <v>1301</v>
      </c>
      <c r="E6" s="4" t="s">
        <v>3274</v>
      </c>
      <c r="F6" s="4" t="s">
        <v>1899</v>
      </c>
      <c r="I6" t="s">
        <v>306</v>
      </c>
      <c r="J6" s="4" t="s">
        <v>306</v>
      </c>
      <c r="K6" s="4" t="s">
        <v>428</v>
      </c>
      <c r="L6" s="52" t="s">
        <v>428</v>
      </c>
      <c r="M6" s="4" t="s">
        <v>249</v>
      </c>
      <c r="N6" s="52" t="s">
        <v>1167</v>
      </c>
      <c r="O6" s="4" t="s">
        <v>3275</v>
      </c>
      <c r="P6" s="4" t="s">
        <v>4029</v>
      </c>
      <c r="Q6" s="4" t="s">
        <v>3280</v>
      </c>
      <c r="R6" s="4" t="s">
        <v>3284</v>
      </c>
      <c r="S6" s="4" t="s">
        <v>1334</v>
      </c>
      <c r="T6" s="4" t="s">
        <v>1330</v>
      </c>
      <c r="U6" s="4" t="s">
        <v>1174</v>
      </c>
      <c r="V6" s="4" t="s">
        <v>155</v>
      </c>
      <c r="W6" s="3" t="s">
        <v>3933</v>
      </c>
      <c r="X6" s="3" t="s">
        <v>3934</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3943</v>
      </c>
      <c r="BC6" s="3" t="s">
        <v>3945</v>
      </c>
      <c r="BD6" s="52" t="s">
        <v>3237</v>
      </c>
      <c r="BE6" s="52" t="s">
        <v>3113</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2877</v>
      </c>
      <c r="BV6" s="4" t="s">
        <v>2249</v>
      </c>
      <c r="BW6" s="4" t="s">
        <v>2267</v>
      </c>
      <c r="BX6" s="4" t="s">
        <v>2158</v>
      </c>
      <c r="BY6" s="4" t="s">
        <v>2170</v>
      </c>
      <c r="BZ6" s="4" t="s">
        <v>2183</v>
      </c>
      <c r="CA6" s="64" t="s">
        <v>2184</v>
      </c>
      <c r="CB6" s="4" t="s">
        <v>1895</v>
      </c>
      <c r="CC6" s="4" t="s">
        <v>1881</v>
      </c>
      <c r="CD6" s="4" t="s">
        <v>118</v>
      </c>
      <c r="CE6" s="4" t="s">
        <v>1301</v>
      </c>
      <c r="CF6" s="3" t="s">
        <v>3933</v>
      </c>
      <c r="CG6" s="3" t="s">
        <v>3934</v>
      </c>
      <c r="CH6" t="s">
        <v>299</v>
      </c>
      <c r="CI6" t="s">
        <v>2601</v>
      </c>
      <c r="CJ6" s="4" t="s">
        <v>2948</v>
      </c>
      <c r="CK6" s="4" t="s">
        <v>3029</v>
      </c>
      <c r="CL6" s="4" t="s">
        <v>428</v>
      </c>
      <c r="CM6" s="52" t="s">
        <v>428</v>
      </c>
    </row>
    <row r="7" spans="1:97" x14ac:dyDescent="0.25">
      <c r="A7" s="3" t="s">
        <v>1143</v>
      </c>
      <c r="B7" s="51" t="s">
        <v>1299</v>
      </c>
      <c r="C7" s="3" t="s">
        <v>105</v>
      </c>
      <c r="D7" s="3" t="s">
        <v>1302</v>
      </c>
      <c r="E7" s="4" t="s">
        <v>414</v>
      </c>
      <c r="F7" s="4" t="s">
        <v>2779</v>
      </c>
      <c r="I7" t="s">
        <v>307</v>
      </c>
      <c r="J7" s="4" t="s">
        <v>307</v>
      </c>
      <c r="K7" s="4" t="s">
        <v>243</v>
      </c>
      <c r="L7" s="52" t="s">
        <v>1149</v>
      </c>
      <c r="M7" s="4" t="s">
        <v>97</v>
      </c>
      <c r="N7" s="52" t="s">
        <v>1168</v>
      </c>
      <c r="O7" s="4" t="s">
        <v>505</v>
      </c>
      <c r="P7" s="4" t="s">
        <v>1297</v>
      </c>
      <c r="Q7" s="4" t="s">
        <v>3281</v>
      </c>
      <c r="R7" s="52" t="s">
        <v>3285</v>
      </c>
      <c r="S7" s="4" t="s">
        <v>1326</v>
      </c>
      <c r="T7" s="4" t="s">
        <v>1326</v>
      </c>
      <c r="U7" s="4" t="s">
        <v>1175</v>
      </c>
      <c r="V7" s="4" t="s">
        <v>176</v>
      </c>
      <c r="W7" s="4" t="s">
        <v>1348</v>
      </c>
      <c r="X7" s="4" t="s">
        <v>1411</v>
      </c>
      <c r="Y7" t="s">
        <v>155</v>
      </c>
      <c r="Z7" s="3" t="s">
        <v>3933</v>
      </c>
      <c r="AA7" s="3" t="s">
        <v>3934</v>
      </c>
      <c r="AB7" s="54" t="s">
        <v>137</v>
      </c>
      <c r="AC7" s="3" t="s">
        <v>1750</v>
      </c>
      <c r="AD7" s="3" t="s">
        <v>1903</v>
      </c>
      <c r="AE7" s="3" t="s">
        <v>1871</v>
      </c>
      <c r="AF7" s="3" t="s">
        <v>1302</v>
      </c>
      <c r="AG7" s="3" t="s">
        <v>1871</v>
      </c>
      <c r="AH7" s="3" t="s">
        <v>1302</v>
      </c>
      <c r="AI7" s="3" t="s">
        <v>1750</v>
      </c>
      <c r="AJ7" s="3" t="s">
        <v>1903</v>
      </c>
      <c r="AK7" s="4" t="s">
        <v>819</v>
      </c>
      <c r="AL7" s="4" t="s">
        <v>2079</v>
      </c>
      <c r="AM7" s="3" t="s">
        <v>3008</v>
      </c>
      <c r="AN7" s="3" t="s">
        <v>3096</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2670</v>
      </c>
      <c r="BK7" s="4" t="s">
        <v>2485</v>
      </c>
      <c r="BL7" t="s">
        <v>1026</v>
      </c>
      <c r="BM7" s="4" t="s">
        <v>1911</v>
      </c>
      <c r="BN7" s="4" t="s">
        <v>503</v>
      </c>
      <c r="BO7" s="4" t="s">
        <v>1300</v>
      </c>
      <c r="BP7" s="4" t="s">
        <v>1037</v>
      </c>
      <c r="BQ7" s="4" t="s">
        <v>2075</v>
      </c>
      <c r="BR7" s="4" t="s">
        <v>2112</v>
      </c>
      <c r="BS7" s="4" t="s">
        <v>2816</v>
      </c>
      <c r="BT7" s="4" t="s">
        <v>2844</v>
      </c>
      <c r="BU7" s="4" t="s">
        <v>2878</v>
      </c>
      <c r="BV7" s="4" t="s">
        <v>2240</v>
      </c>
      <c r="BW7" s="4" t="s">
        <v>2268</v>
      </c>
      <c r="BX7" s="4" t="s">
        <v>142</v>
      </c>
      <c r="BY7" s="4" t="s">
        <v>2171</v>
      </c>
      <c r="BZ7" t="s">
        <v>2186</v>
      </c>
      <c r="CA7" t="s">
        <v>2187</v>
      </c>
      <c r="CB7" s="4" t="s">
        <v>3317</v>
      </c>
      <c r="CC7" s="4" t="s">
        <v>3318</v>
      </c>
      <c r="CD7" s="4" t="s">
        <v>1345</v>
      </c>
      <c r="CE7" s="4" t="s">
        <v>1427</v>
      </c>
      <c r="CF7" s="4" t="s">
        <v>2423</v>
      </c>
      <c r="CG7" s="4" t="s">
        <v>2439</v>
      </c>
      <c r="CH7" t="s">
        <v>2512</v>
      </c>
      <c r="CI7" s="4" t="s">
        <v>2683</v>
      </c>
      <c r="CJ7" s="4" t="s">
        <v>3074</v>
      </c>
      <c r="CK7" s="4" t="s">
        <v>3075</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1380</v>
      </c>
      <c r="P8" s="52" t="s">
        <v>1971</v>
      </c>
      <c r="Q8" s="4" t="s">
        <v>3282</v>
      </c>
      <c r="R8" s="52" t="s">
        <v>3286</v>
      </c>
      <c r="S8" s="4" t="s">
        <v>3158</v>
      </c>
      <c r="T8" s="52" t="s">
        <v>3160</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3010</v>
      </c>
      <c r="AN8" s="3" t="s">
        <v>3097</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2817</v>
      </c>
      <c r="BT8" s="4" t="s">
        <v>2111</v>
      </c>
      <c r="BU8" s="4" t="s">
        <v>2863</v>
      </c>
      <c r="BV8" s="4" t="s">
        <v>3085</v>
      </c>
      <c r="BW8" s="4" t="s">
        <v>3087</v>
      </c>
      <c r="BX8" s="4" t="s">
        <v>2159</v>
      </c>
      <c r="BY8" s="4" t="s">
        <v>2172</v>
      </c>
      <c r="BZ8" s="4" t="s">
        <v>2188</v>
      </c>
      <c r="CA8" t="s">
        <v>2189</v>
      </c>
      <c r="CB8" t="s">
        <v>3107</v>
      </c>
      <c r="CC8" s="4" t="s">
        <v>3112</v>
      </c>
      <c r="CD8" s="3" t="s">
        <v>3933</v>
      </c>
      <c r="CE8" s="3" t="s">
        <v>3934</v>
      </c>
      <c r="CF8" s="4" t="s">
        <v>3418</v>
      </c>
      <c r="CG8" s="4" t="s">
        <v>3431</v>
      </c>
      <c r="CH8" t="s">
        <v>2495</v>
      </c>
      <c r="CI8" t="s">
        <v>2602</v>
      </c>
      <c r="CJ8" s="4" t="s">
        <v>1142</v>
      </c>
      <c r="CK8" s="4" t="s">
        <v>1298</v>
      </c>
      <c r="CL8" s="4" t="s">
        <v>300</v>
      </c>
      <c r="CM8" s="52" t="s">
        <v>1150</v>
      </c>
    </row>
    <row r="9" spans="1:97" x14ac:dyDescent="0.25">
      <c r="A9" s="3" t="s">
        <v>1738</v>
      </c>
      <c r="B9" s="4" t="s">
        <v>2015</v>
      </c>
      <c r="C9" s="3" t="s">
        <v>0</v>
      </c>
      <c r="D9" s="3" t="s">
        <v>1303</v>
      </c>
      <c r="E9" s="4" t="s">
        <v>532</v>
      </c>
      <c r="F9" s="4" t="s">
        <v>1307</v>
      </c>
      <c r="I9" t="s">
        <v>309</v>
      </c>
      <c r="J9" s="4" t="s">
        <v>309</v>
      </c>
      <c r="K9" s="4" t="s">
        <v>297</v>
      </c>
      <c r="L9" s="52" t="s">
        <v>3330</v>
      </c>
      <c r="M9" s="4" t="s">
        <v>479</v>
      </c>
      <c r="N9" s="52" t="s">
        <v>1291</v>
      </c>
      <c r="O9" s="4" t="s">
        <v>1958</v>
      </c>
      <c r="P9" s="52" t="s">
        <v>1959</v>
      </c>
      <c r="Q9" s="4" t="s">
        <v>3475</v>
      </c>
      <c r="R9" s="92" t="s">
        <v>3478</v>
      </c>
      <c r="S9" s="52" t="s">
        <v>3159</v>
      </c>
      <c r="T9" s="52" t="s">
        <v>3161</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2818</v>
      </c>
      <c r="BT9" s="4" t="s">
        <v>2114</v>
      </c>
      <c r="BU9" s="4" t="s">
        <v>2864</v>
      </c>
      <c r="BV9" s="4" t="s">
        <v>2111</v>
      </c>
      <c r="BW9" s="4" t="s">
        <v>2277</v>
      </c>
      <c r="BX9" s="4" t="s">
        <v>3163</v>
      </c>
      <c r="BY9" s="4" t="s">
        <v>2174</v>
      </c>
      <c r="CB9" t="s">
        <v>3111</v>
      </c>
      <c r="CC9" s="4" t="s">
        <v>3113</v>
      </c>
      <c r="CD9" s="3" t="s">
        <v>3943</v>
      </c>
      <c r="CE9" s="3" t="s">
        <v>3944</v>
      </c>
      <c r="CF9" s="4" t="s">
        <v>3419</v>
      </c>
      <c r="CG9" s="4" t="s">
        <v>3432</v>
      </c>
      <c r="CH9" t="s">
        <v>2497</v>
      </c>
      <c r="CI9" t="s">
        <v>2603</v>
      </c>
      <c r="CJ9" s="4" t="s">
        <v>1143</v>
      </c>
      <c r="CK9" s="4" t="s">
        <v>1299</v>
      </c>
      <c r="CL9" s="4" t="s">
        <v>297</v>
      </c>
      <c r="CM9" s="52" t="s">
        <v>1337</v>
      </c>
    </row>
    <row r="10" spans="1:97" x14ac:dyDescent="0.25">
      <c r="A10" s="3" t="s">
        <v>1739</v>
      </c>
      <c r="B10" s="3" t="s">
        <v>1881</v>
      </c>
      <c r="C10" s="3" t="s">
        <v>1359</v>
      </c>
      <c r="D10" s="3" t="s">
        <v>1304</v>
      </c>
      <c r="E10" s="3" t="s">
        <v>3933</v>
      </c>
      <c r="F10" s="3" t="s">
        <v>3934</v>
      </c>
      <c r="I10" t="s">
        <v>310</v>
      </c>
      <c r="J10" s="4" t="s">
        <v>310</v>
      </c>
      <c r="K10" s="4" t="s">
        <v>296</v>
      </c>
      <c r="L10" s="52" t="s">
        <v>1151</v>
      </c>
      <c r="M10" s="4" t="s">
        <v>327</v>
      </c>
      <c r="N10" s="52" t="s">
        <v>1338</v>
      </c>
      <c r="O10" s="52"/>
      <c r="Q10" s="4" t="s">
        <v>3476</v>
      </c>
      <c r="R10" s="92" t="s">
        <v>3479</v>
      </c>
      <c r="S10" s="4" t="s">
        <v>1327</v>
      </c>
      <c r="T10" s="4" t="s">
        <v>1331</v>
      </c>
      <c r="U10" s="4" t="s">
        <v>1178</v>
      </c>
      <c r="V10" s="4" t="s">
        <v>1340</v>
      </c>
      <c r="W10" s="4" t="s">
        <v>3344</v>
      </c>
      <c r="X10" t="s">
        <v>3373</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2819</v>
      </c>
      <c r="BT10" s="4" t="s">
        <v>2112</v>
      </c>
      <c r="BU10" s="4" t="s">
        <v>2865</v>
      </c>
      <c r="BV10" s="4" t="s">
        <v>2114</v>
      </c>
      <c r="BW10" s="4" t="s">
        <v>2278</v>
      </c>
      <c r="BX10" s="4" t="s">
        <v>2161</v>
      </c>
      <c r="BY10" s="4" t="s">
        <v>2173</v>
      </c>
      <c r="CB10" s="4" t="s">
        <v>3319</v>
      </c>
      <c r="CC10" s="4" t="s">
        <v>3319</v>
      </c>
      <c r="CD10" s="4" t="s">
        <v>1895</v>
      </c>
      <c r="CE10" s="4" t="s">
        <v>3290</v>
      </c>
      <c r="CF10" s="4" t="s">
        <v>3420</v>
      </c>
      <c r="CG10" s="4" t="s">
        <v>3433</v>
      </c>
      <c r="CH10" t="s">
        <v>2598</v>
      </c>
      <c r="CI10" t="s">
        <v>2604</v>
      </c>
      <c r="CJ10" s="4" t="s">
        <v>3014</v>
      </c>
      <c r="CK10" s="4" t="s">
        <v>3030</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3477</v>
      </c>
      <c r="R11" s="92" t="s">
        <v>3480</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3194</v>
      </c>
      <c r="BD11" s="52" t="s">
        <v>3238</v>
      </c>
      <c r="BE11" s="52" t="s">
        <v>3270</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2820</v>
      </c>
      <c r="BT11" s="4" t="s">
        <v>2113</v>
      </c>
      <c r="BU11" s="4" t="s">
        <v>2296</v>
      </c>
      <c r="BV11" s="4" t="s">
        <v>2112</v>
      </c>
      <c r="BW11" s="4" t="s">
        <v>2295</v>
      </c>
      <c r="CB11" s="4" t="s">
        <v>2372</v>
      </c>
      <c r="CC11" s="4" t="s">
        <v>2386</v>
      </c>
      <c r="CD11" s="4" t="s">
        <v>3291</v>
      </c>
      <c r="CE11" s="4" t="s">
        <v>3290</v>
      </c>
      <c r="CF11" s="4" t="s">
        <v>3421</v>
      </c>
      <c r="CG11" s="4" t="s">
        <v>3434</v>
      </c>
      <c r="CH11" s="4" t="s">
        <v>2611</v>
      </c>
      <c r="CI11" s="4" t="s">
        <v>2611</v>
      </c>
      <c r="CJ11" s="4" t="s">
        <v>3015</v>
      </c>
      <c r="CK11" s="4" t="s">
        <v>3023</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3215</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3191</v>
      </c>
      <c r="BC12" s="4" t="s">
        <v>3195</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2821</v>
      </c>
      <c r="BT12" s="4" t="s">
        <v>2115</v>
      </c>
      <c r="BU12" s="4" t="s">
        <v>2298</v>
      </c>
      <c r="BV12" s="4" t="s">
        <v>2113</v>
      </c>
      <c r="BW12" s="4" t="s">
        <v>2296</v>
      </c>
      <c r="CB12" s="4" t="s">
        <v>2373</v>
      </c>
      <c r="CC12" s="4" t="s">
        <v>3321</v>
      </c>
      <c r="CD12" s="4" t="s">
        <v>2423</v>
      </c>
      <c r="CE12" t="s">
        <v>2439</v>
      </c>
      <c r="CF12" s="4" t="s">
        <v>3422</v>
      </c>
      <c r="CG12" s="4" t="s">
        <v>3435</v>
      </c>
      <c r="CH12" t="s">
        <v>2599</v>
      </c>
      <c r="CI12" t="s">
        <v>2605</v>
      </c>
      <c r="CJ12" s="4" t="s">
        <v>3013</v>
      </c>
      <c r="CK12" s="4" t="s">
        <v>3031</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3196</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3204</v>
      </c>
      <c r="CE13" s="4" t="s">
        <v>3205</v>
      </c>
      <c r="CF13" s="4" t="s">
        <v>3423</v>
      </c>
      <c r="CG13" s="4" t="s">
        <v>3449</v>
      </c>
      <c r="CH13" s="4" t="s">
        <v>1750</v>
      </c>
      <c r="CI13" t="s">
        <v>4003</v>
      </c>
      <c r="CJ13" s="4" t="s">
        <v>3016</v>
      </c>
      <c r="CK13" s="4" t="s">
        <v>3024</v>
      </c>
      <c r="CL13" s="4" t="s">
        <v>109</v>
      </c>
      <c r="CM13" s="52" t="s">
        <v>1154</v>
      </c>
      <c r="CR13" t="s">
        <v>132</v>
      </c>
      <c r="CS13" s="4" t="s">
        <v>1412</v>
      </c>
    </row>
    <row r="14" spans="1:97" ht="30" x14ac:dyDescent="0.25">
      <c r="A14" s="3" t="s">
        <v>1744</v>
      </c>
      <c r="B14" s="3" t="s">
        <v>2014</v>
      </c>
      <c r="C14" s="3" t="s">
        <v>4030</v>
      </c>
      <c r="D14" s="3" t="s">
        <v>2601</v>
      </c>
      <c r="E14" t="s">
        <v>1468</v>
      </c>
      <c r="F14" s="3" t="s">
        <v>1469</v>
      </c>
      <c r="I14" t="s">
        <v>238</v>
      </c>
      <c r="J14" s="4" t="s">
        <v>238</v>
      </c>
      <c r="K14" s="4" t="s">
        <v>108</v>
      </c>
      <c r="L14" s="52" t="s">
        <v>1155</v>
      </c>
      <c r="M14" s="52" t="s">
        <v>481</v>
      </c>
      <c r="N14" s="52" t="s">
        <v>456</v>
      </c>
      <c r="O14" s="52"/>
      <c r="P14" s="52"/>
      <c r="S14" s="52" t="s">
        <v>3649</v>
      </c>
      <c r="T14" s="52" t="s">
        <v>3652</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3197</v>
      </c>
      <c r="BD14" s="52" t="s">
        <v>1892</v>
      </c>
      <c r="BE14" s="4" t="s">
        <v>3387</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2859</v>
      </c>
      <c r="BU14" s="4" t="s">
        <v>2866</v>
      </c>
      <c r="BV14" s="4" t="s">
        <v>2116</v>
      </c>
      <c r="BW14" s="4" t="s">
        <v>2297</v>
      </c>
      <c r="CB14" s="4" t="s">
        <v>2374</v>
      </c>
      <c r="CC14" s="4" t="s">
        <v>2388</v>
      </c>
      <c r="CD14" s="4" t="s">
        <v>3376</v>
      </c>
      <c r="CE14" t="s">
        <v>3377</v>
      </c>
      <c r="CF14" s="4" t="s">
        <v>3424</v>
      </c>
      <c r="CG14" s="4" t="s">
        <v>3450</v>
      </c>
      <c r="CH14" s="4" t="s">
        <v>2070</v>
      </c>
      <c r="CI14" s="4" t="s">
        <v>2224</v>
      </c>
      <c r="CJ14" s="4" t="s">
        <v>3017</v>
      </c>
      <c r="CK14" s="4" t="s">
        <v>3027</v>
      </c>
      <c r="CL14" s="4" t="s">
        <v>108</v>
      </c>
      <c r="CM14" s="52" t="s">
        <v>1155</v>
      </c>
      <c r="CR14" t="s">
        <v>137</v>
      </c>
      <c r="CS14" s="4" t="s">
        <v>1413</v>
      </c>
    </row>
    <row r="15" spans="1:97" ht="30" x14ac:dyDescent="0.25">
      <c r="A15" s="3" t="s">
        <v>1468</v>
      </c>
      <c r="B15" s="3" t="s">
        <v>1145</v>
      </c>
      <c r="C15" s="3" t="s">
        <v>1073</v>
      </c>
      <c r="D15" s="3" t="s">
        <v>1145</v>
      </c>
      <c r="E15" t="s">
        <v>1296</v>
      </c>
      <c r="F15" t="s">
        <v>1311</v>
      </c>
      <c r="I15" t="s">
        <v>313</v>
      </c>
      <c r="J15" s="4" t="s">
        <v>313</v>
      </c>
      <c r="K15" s="4" t="s">
        <v>194</v>
      </c>
      <c r="L15" s="52" t="s">
        <v>1156</v>
      </c>
      <c r="M15" s="52" t="s">
        <v>486</v>
      </c>
      <c r="N15" s="52" t="s">
        <v>3212</v>
      </c>
      <c r="O15" s="52"/>
      <c r="P15" s="52"/>
      <c r="S15" s="52" t="s">
        <v>3650</v>
      </c>
      <c r="T15" s="52" t="s">
        <v>3653</v>
      </c>
      <c r="U15" s="4" t="s">
        <v>1183</v>
      </c>
      <c r="V15" s="4" t="s">
        <v>928</v>
      </c>
      <c r="W15" s="4" t="s">
        <v>749</v>
      </c>
      <c r="X15" s="4" t="s">
        <v>1419</v>
      </c>
      <c r="Y15" t="s">
        <v>132</v>
      </c>
      <c r="Z15" s="3" t="s">
        <v>3943</v>
      </c>
      <c r="AA15" s="3" t="s">
        <v>3944</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3198</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2710</v>
      </c>
      <c r="BS15" s="4" t="s">
        <v>2711</v>
      </c>
      <c r="BT15" s="4" t="s">
        <v>2250</v>
      </c>
      <c r="BU15" s="4" t="s">
        <v>2879</v>
      </c>
      <c r="BV15" s="4" t="s">
        <v>2671</v>
      </c>
      <c r="BW15" s="4" t="s">
        <v>2269</v>
      </c>
      <c r="CB15" s="4" t="s">
        <v>2375</v>
      </c>
      <c r="CC15" s="4" t="s">
        <v>2389</v>
      </c>
      <c r="CD15" s="4" t="s">
        <v>3382</v>
      </c>
      <c r="CE15" s="4" t="s">
        <v>3385</v>
      </c>
      <c r="CF15" s="4" t="s">
        <v>3425</v>
      </c>
      <c r="CG15" s="4" t="s">
        <v>3451</v>
      </c>
      <c r="CH15" s="4" t="s">
        <v>1459</v>
      </c>
      <c r="CI15" s="4" t="s">
        <v>1912</v>
      </c>
      <c r="CJ15" s="4" t="s">
        <v>3018</v>
      </c>
      <c r="CK15" s="4" t="s">
        <v>3025</v>
      </c>
      <c r="CL15" s="4" t="s">
        <v>194</v>
      </c>
      <c r="CM15" s="52" t="s">
        <v>1156</v>
      </c>
    </row>
    <row r="16" spans="1:97" x14ac:dyDescent="0.25">
      <c r="A16" s="3" t="s">
        <v>2016</v>
      </c>
      <c r="B16" s="4" t="s">
        <v>1311</v>
      </c>
      <c r="C16" s="3" t="s">
        <v>1894</v>
      </c>
      <c r="D16" s="4" t="s">
        <v>1900</v>
      </c>
      <c r="E16" t="s">
        <v>176</v>
      </c>
      <c r="F16" t="s">
        <v>1312</v>
      </c>
      <c r="I16" t="s">
        <v>314</v>
      </c>
      <c r="J16" s="4" t="s">
        <v>314</v>
      </c>
      <c r="K16" s="4" t="s">
        <v>235</v>
      </c>
      <c r="L16" s="52" t="s">
        <v>1157</v>
      </c>
      <c r="M16" s="52" t="s">
        <v>483</v>
      </c>
      <c r="N16" s="52" t="s">
        <v>458</v>
      </c>
      <c r="O16" s="52"/>
      <c r="P16" s="52"/>
      <c r="S16" s="52" t="s">
        <v>3651</v>
      </c>
      <c r="T16" s="52" t="s">
        <v>3654</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3168</v>
      </c>
      <c r="AL16" s="4" t="s">
        <v>3169</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2812</v>
      </c>
      <c r="BK16" t="s">
        <v>3162</v>
      </c>
      <c r="BL16" t="s">
        <v>1897</v>
      </c>
      <c r="BM16" s="4" t="s">
        <v>1901</v>
      </c>
      <c r="BN16" s="4" t="s">
        <v>2066</v>
      </c>
      <c r="BO16" s="4" t="s">
        <v>2073</v>
      </c>
      <c r="BR16" s="4" t="s">
        <v>2147</v>
      </c>
      <c r="BS16" s="4" t="s">
        <v>2229</v>
      </c>
      <c r="BT16" s="4" t="s">
        <v>2147</v>
      </c>
      <c r="BU16" s="4" t="s">
        <v>2867</v>
      </c>
      <c r="BV16" s="4" t="s">
        <v>2103</v>
      </c>
      <c r="BW16" s="4" t="s">
        <v>2270</v>
      </c>
      <c r="CB16" s="4" t="s">
        <v>2376</v>
      </c>
      <c r="CC16" t="s">
        <v>2384</v>
      </c>
      <c r="CD16" s="4" t="s">
        <v>3383</v>
      </c>
      <c r="CE16" s="4" t="s">
        <v>3386</v>
      </c>
      <c r="CF16" s="4" t="s">
        <v>3426</v>
      </c>
      <c r="CG16" s="4" t="s">
        <v>3452</v>
      </c>
      <c r="CH16" s="4" t="s">
        <v>557</v>
      </c>
      <c r="CI16" s="55" t="s">
        <v>2032</v>
      </c>
      <c r="CJ16" s="4" t="s">
        <v>503</v>
      </c>
      <c r="CK16" s="4" t="s">
        <v>1300</v>
      </c>
      <c r="CL16" s="4" t="s">
        <v>235</v>
      </c>
      <c r="CM16" s="52" t="s">
        <v>1157</v>
      </c>
    </row>
    <row r="17" spans="1:91" x14ac:dyDescent="0.25">
      <c r="A17" s="3" t="s">
        <v>3593</v>
      </c>
      <c r="B17" s="3" t="s">
        <v>3594</v>
      </c>
      <c r="C17" s="3"/>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3656</v>
      </c>
      <c r="AW17" s="4" t="s">
        <v>557</v>
      </c>
      <c r="AX17" s="55" t="s">
        <v>3656</v>
      </c>
      <c r="AY17" s="4" t="s">
        <v>557</v>
      </c>
      <c r="AZ17" s="55" t="s">
        <v>3656</v>
      </c>
      <c r="BA17" s="54" t="s">
        <v>118</v>
      </c>
      <c r="BB17" s="4" t="s">
        <v>118</v>
      </c>
      <c r="BC17" s="4" t="s">
        <v>1301</v>
      </c>
      <c r="BD17" s="4" t="s">
        <v>164</v>
      </c>
      <c r="BE17" s="4" t="s">
        <v>1414</v>
      </c>
      <c r="BF17" s="4" t="s">
        <v>1892</v>
      </c>
      <c r="BG17" s="4" t="s">
        <v>1954</v>
      </c>
      <c r="BH17" s="4" t="s">
        <v>1898</v>
      </c>
      <c r="BI17" t="s">
        <v>1902</v>
      </c>
      <c r="BJ17" t="s">
        <v>3136</v>
      </c>
      <c r="BK17" t="s">
        <v>3137</v>
      </c>
      <c r="BL17" t="s">
        <v>1898</v>
      </c>
      <c r="BM17" s="4" t="s">
        <v>1902</v>
      </c>
      <c r="BR17" s="4" t="s">
        <v>2148</v>
      </c>
      <c r="BS17" s="4" t="s">
        <v>2230</v>
      </c>
      <c r="BT17" s="4" t="s">
        <v>2148</v>
      </c>
      <c r="BU17" s="4" t="s">
        <v>2868</v>
      </c>
      <c r="BV17" s="4" t="s">
        <v>2707</v>
      </c>
      <c r="BW17" s="4" t="s">
        <v>2708</v>
      </c>
      <c r="CB17" s="4" t="s">
        <v>2377</v>
      </c>
      <c r="CC17" s="4" t="s">
        <v>2385</v>
      </c>
      <c r="CD17" s="4" t="s">
        <v>2424</v>
      </c>
      <c r="CE17" t="s">
        <v>2440</v>
      </c>
      <c r="CF17" s="4" t="s">
        <v>3427</v>
      </c>
      <c r="CG17" s="4" t="s">
        <v>3453</v>
      </c>
      <c r="CH17" s="4" t="s">
        <v>1349</v>
      </c>
      <c r="CI17" s="4" t="s">
        <v>2606</v>
      </c>
      <c r="CJ17" s="4" t="s">
        <v>118</v>
      </c>
      <c r="CK17" s="4" t="s">
        <v>1301</v>
      </c>
      <c r="CL17" s="4" t="s">
        <v>322</v>
      </c>
      <c r="CM17" s="52" t="s">
        <v>1158</v>
      </c>
    </row>
    <row r="18" spans="1:91" x14ac:dyDescent="0.25">
      <c r="A18" s="3" t="s">
        <v>3595</v>
      </c>
      <c r="B18" s="4" t="s">
        <v>3596</v>
      </c>
      <c r="C18" s="3"/>
      <c r="E18" t="s">
        <v>3275</v>
      </c>
      <c r="F18" t="s">
        <v>4029</v>
      </c>
      <c r="I18" t="s">
        <v>316</v>
      </c>
      <c r="J18" s="4" t="s">
        <v>316</v>
      </c>
      <c r="K18" s="4" t="s">
        <v>226</v>
      </c>
      <c r="L18" s="52" t="s">
        <v>1159</v>
      </c>
      <c r="M18" s="4" t="s">
        <v>3588</v>
      </c>
      <c r="N18" s="4" t="s">
        <v>3234</v>
      </c>
      <c r="O18" s="52"/>
      <c r="S18" s="52"/>
      <c r="T18" s="52"/>
      <c r="U18" s="4" t="s">
        <v>1186</v>
      </c>
      <c r="V18" s="4" t="s">
        <v>866</v>
      </c>
      <c r="W18" s="3" t="s">
        <v>3943</v>
      </c>
      <c r="X18" s="3" t="s">
        <v>3944</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3655</v>
      </c>
      <c r="AW18" s="4" t="s">
        <v>1057</v>
      </c>
      <c r="AX18" s="55" t="s">
        <v>3655</v>
      </c>
      <c r="AY18" s="4" t="s">
        <v>1057</v>
      </c>
      <c r="AZ18" s="55" t="s">
        <v>3655</v>
      </c>
      <c r="BA18" s="54" t="s">
        <v>155</v>
      </c>
      <c r="BB18" s="3" t="s">
        <v>3933</v>
      </c>
      <c r="BC18" s="3" t="s">
        <v>3934</v>
      </c>
      <c r="BD18" s="52" t="s">
        <v>993</v>
      </c>
      <c r="BE18" s="4" t="s">
        <v>1914</v>
      </c>
      <c r="BF18" s="4" t="s">
        <v>1060</v>
      </c>
      <c r="BG18" s="4" t="s">
        <v>2083</v>
      </c>
      <c r="BH18" s="4" t="s">
        <v>1349</v>
      </c>
      <c r="BI18" t="s">
        <v>2078</v>
      </c>
      <c r="BJ18" s="4" t="s">
        <v>2299</v>
      </c>
      <c r="BK18" t="s">
        <v>3115</v>
      </c>
      <c r="BL18" s="4" t="s">
        <v>2066</v>
      </c>
      <c r="BM18" s="4" t="s">
        <v>2073</v>
      </c>
      <c r="BR18" s="14" t="s">
        <v>2226</v>
      </c>
      <c r="BS18" s="14" t="s">
        <v>2228</v>
      </c>
      <c r="BT18" s="4" t="s">
        <v>2142</v>
      </c>
      <c r="BU18" s="4" t="s">
        <v>2873</v>
      </c>
      <c r="BV18" s="4" t="s">
        <v>3308</v>
      </c>
      <c r="BW18" s="4" t="s">
        <v>3309</v>
      </c>
      <c r="CB18" s="4" t="s">
        <v>2378</v>
      </c>
      <c r="CC18" t="s">
        <v>2390</v>
      </c>
      <c r="CD18" s="4" t="s">
        <v>2425</v>
      </c>
      <c r="CE18" s="4" t="s">
        <v>3384</v>
      </c>
      <c r="CF18" s="4" t="s">
        <v>176</v>
      </c>
      <c r="CG18" s="4" t="s">
        <v>1312</v>
      </c>
      <c r="CH18" s="4" t="s">
        <v>164</v>
      </c>
      <c r="CI18" s="4" t="s">
        <v>1414</v>
      </c>
      <c r="CJ18" s="4" t="s">
        <v>2070</v>
      </c>
      <c r="CK18" s="4" t="s">
        <v>1413</v>
      </c>
      <c r="CL18" s="4" t="s">
        <v>226</v>
      </c>
      <c r="CM18" s="52" t="s">
        <v>1159</v>
      </c>
    </row>
    <row r="19" spans="1:91" x14ac:dyDescent="0.25">
      <c r="E19" s="3" t="s">
        <v>1894</v>
      </c>
      <c r="F19" s="4" t="s">
        <v>1900</v>
      </c>
      <c r="I19" t="s">
        <v>317</v>
      </c>
      <c r="J19" s="4" t="s">
        <v>317</v>
      </c>
      <c r="K19" s="4" t="s">
        <v>229</v>
      </c>
      <c r="L19" s="52" t="s">
        <v>3239</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3010</v>
      </c>
      <c r="BI19" s="3" t="s">
        <v>3097</v>
      </c>
      <c r="BJ19" s="4" t="s">
        <v>2455</v>
      </c>
      <c r="BK19" t="s">
        <v>1076</v>
      </c>
      <c r="BL19" s="4"/>
      <c r="BM19" s="4"/>
      <c r="BR19" s="14" t="s">
        <v>2149</v>
      </c>
      <c r="BS19" s="14" t="s">
        <v>2231</v>
      </c>
      <c r="BT19" s="4" t="s">
        <v>2860</v>
      </c>
      <c r="BU19" s="4" t="s">
        <v>2869</v>
      </c>
      <c r="BV19" s="4" t="s">
        <v>3128</v>
      </c>
      <c r="BW19" s="4" t="s">
        <v>3129</v>
      </c>
      <c r="CB19" s="4" t="s">
        <v>2379</v>
      </c>
      <c r="CC19" s="4" t="s">
        <v>3218</v>
      </c>
      <c r="CD19" s="4" t="s">
        <v>2426</v>
      </c>
      <c r="CE19" t="s">
        <v>2481</v>
      </c>
      <c r="CF19" s="4" t="s">
        <v>292</v>
      </c>
      <c r="CG19" s="4" t="s">
        <v>1310</v>
      </c>
      <c r="CH19" s="4" t="s">
        <v>3262</v>
      </c>
      <c r="CI19" s="4" t="s">
        <v>3262</v>
      </c>
      <c r="CJ19" s="4" t="s">
        <v>1459</v>
      </c>
      <c r="CK19" s="4" t="s">
        <v>1912</v>
      </c>
      <c r="CL19" s="4" t="s">
        <v>229</v>
      </c>
      <c r="CM19" s="52" t="s">
        <v>1160</v>
      </c>
    </row>
    <row r="20" spans="1:91" ht="30" x14ac:dyDescent="0.25">
      <c r="E20" t="s">
        <v>3757</v>
      </c>
      <c r="F20" t="s">
        <v>3758</v>
      </c>
      <c r="I20" t="s">
        <v>318</v>
      </c>
      <c r="J20" s="4" t="s">
        <v>318</v>
      </c>
      <c r="K20" s="4" t="s">
        <v>232</v>
      </c>
      <c r="L20" s="52" t="s">
        <v>1161</v>
      </c>
      <c r="M20" s="52" t="s">
        <v>3249</v>
      </c>
      <c r="N20" s="52" t="s">
        <v>3245</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2456</v>
      </c>
      <c r="BK20" t="s">
        <v>1074</v>
      </c>
      <c r="BR20" s="14" t="s">
        <v>2150</v>
      </c>
      <c r="BS20" s="14" t="s">
        <v>2227</v>
      </c>
      <c r="BT20" s="4" t="s">
        <v>2871</v>
      </c>
      <c r="BU20" s="4" t="s">
        <v>2874</v>
      </c>
      <c r="BV20" s="4" t="s">
        <v>2104</v>
      </c>
      <c r="BW20" s="4" t="s">
        <v>2272</v>
      </c>
      <c r="CB20" s="4" t="s">
        <v>2380</v>
      </c>
      <c r="CC20" t="s">
        <v>2391</v>
      </c>
      <c r="CD20" s="4" t="s">
        <v>2442</v>
      </c>
      <c r="CE20" t="s">
        <v>2482</v>
      </c>
      <c r="CF20" s="4" t="s">
        <v>3441</v>
      </c>
      <c r="CG20" s="4" t="s">
        <v>3442</v>
      </c>
      <c r="CH20" s="4" t="s">
        <v>3263</v>
      </c>
      <c r="CI20" s="4" t="s">
        <v>3263</v>
      </c>
      <c r="CJ20" s="4" t="s">
        <v>3091</v>
      </c>
      <c r="CK20" s="4" t="s">
        <v>3092</v>
      </c>
      <c r="CL20" s="4" t="s">
        <v>232</v>
      </c>
      <c r="CM20" s="52" t="s">
        <v>1161</v>
      </c>
    </row>
    <row r="21" spans="1:91" x14ac:dyDescent="0.25">
      <c r="E21" s="3" t="s">
        <v>3829</v>
      </c>
      <c r="F21" t="s">
        <v>3830</v>
      </c>
      <c r="I21" t="s">
        <v>319</v>
      </c>
      <c r="J21" s="4" t="s">
        <v>319</v>
      </c>
      <c r="K21" s="4" t="s">
        <v>241</v>
      </c>
      <c r="L21" s="52" t="s">
        <v>1162</v>
      </c>
      <c r="M21" s="52" t="s">
        <v>3244</v>
      </c>
      <c r="N21" s="52" t="s">
        <v>3246</v>
      </c>
      <c r="O21" s="52"/>
      <c r="P21" s="52"/>
      <c r="R21" s="55"/>
      <c r="S21" s="52"/>
      <c r="T21" s="52"/>
      <c r="U21" s="4" t="s">
        <v>1189</v>
      </c>
      <c r="V21" s="4" t="s">
        <v>872</v>
      </c>
      <c r="W21" s="4" t="s">
        <v>1364</v>
      </c>
      <c r="X21" s="4" t="s">
        <v>1430</v>
      </c>
      <c r="Y21" t="s">
        <v>1366</v>
      </c>
      <c r="Z21" s="4" t="s">
        <v>3380</v>
      </c>
      <c r="AA21" s="4" t="s">
        <v>3381</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3751</v>
      </c>
      <c r="BK21" t="s">
        <v>3752</v>
      </c>
      <c r="BR21" s="4" t="s">
        <v>2096</v>
      </c>
      <c r="BS21" s="4" t="s">
        <v>2128</v>
      </c>
      <c r="BT21" s="4" t="s">
        <v>2872</v>
      </c>
      <c r="BU21" s="4" t="s">
        <v>2875</v>
      </c>
      <c r="BV21" s="4" t="s">
        <v>2105</v>
      </c>
      <c r="BW21" s="4" t="s">
        <v>2273</v>
      </c>
      <c r="BZ21" s="87"/>
      <c r="CB21" s="4" t="s">
        <v>2381</v>
      </c>
      <c r="CC21" t="s">
        <v>2733</v>
      </c>
      <c r="CD21" s="4" t="s">
        <v>2427</v>
      </c>
      <c r="CE21" t="s">
        <v>2483</v>
      </c>
      <c r="CF21" s="4" t="s">
        <v>240</v>
      </c>
      <c r="CG21" s="52" t="s">
        <v>1153</v>
      </c>
      <c r="CH21" s="4" t="s">
        <v>3264</v>
      </c>
      <c r="CI21" s="4" t="s">
        <v>3264</v>
      </c>
      <c r="CJ21" s="4" t="s">
        <v>1895</v>
      </c>
      <c r="CK21" s="4" t="s">
        <v>3026</v>
      </c>
      <c r="CL21" s="4" t="s">
        <v>241</v>
      </c>
      <c r="CM21" s="52" t="s">
        <v>1162</v>
      </c>
    </row>
    <row r="22" spans="1:91" ht="30" x14ac:dyDescent="0.25">
      <c r="E22" s="4" t="s">
        <v>3935</v>
      </c>
      <c r="F22" t="s">
        <v>3937</v>
      </c>
      <c r="I22" t="s">
        <v>320</v>
      </c>
      <c r="J22" s="4" t="s">
        <v>320</v>
      </c>
      <c r="K22" s="4" t="s">
        <v>1346</v>
      </c>
      <c r="L22" s="4" t="s">
        <v>1347</v>
      </c>
      <c r="M22" s="49" t="s">
        <v>1068</v>
      </c>
      <c r="N22" s="52" t="s">
        <v>3250</v>
      </c>
      <c r="O22" s="52"/>
      <c r="P22" s="52"/>
      <c r="R22" s="55"/>
      <c r="S22" s="52"/>
      <c r="T22" s="52"/>
      <c r="U22" s="4" t="s">
        <v>1190</v>
      </c>
      <c r="V22" s="4" t="s">
        <v>132</v>
      </c>
      <c r="W22" s="4" t="s">
        <v>3372</v>
      </c>
      <c r="X22" s="4" t="s">
        <v>3374</v>
      </c>
      <c r="Y22" t="s">
        <v>1367</v>
      </c>
      <c r="Z22" s="4" t="s">
        <v>929</v>
      </c>
      <c r="AA22" s="4" t="s">
        <v>929</v>
      </c>
      <c r="AB22" s="54" t="s">
        <v>995</v>
      </c>
      <c r="AK22" s="3" t="s">
        <v>2352</v>
      </c>
      <c r="AL22" s="4" t="s">
        <v>3131</v>
      </c>
      <c r="AM22" s="4" t="s">
        <v>827</v>
      </c>
      <c r="AN22" s="4" t="s">
        <v>827</v>
      </c>
      <c r="AO22" s="4" t="s">
        <v>836</v>
      </c>
      <c r="AP22" s="4" t="s">
        <v>1915</v>
      </c>
      <c r="AQ22" s="4" t="s">
        <v>3773</v>
      </c>
      <c r="AR22" s="4" t="s">
        <v>3774</v>
      </c>
      <c r="AU22" s="4" t="s">
        <v>163</v>
      </c>
      <c r="AV22" s="4" t="s">
        <v>163</v>
      </c>
      <c r="AW22" s="4" t="s">
        <v>1</v>
      </c>
      <c r="AX22" s="4" t="s">
        <v>2037</v>
      </c>
      <c r="AY22" s="4" t="s">
        <v>561</v>
      </c>
      <c r="AZ22" s="4" t="s">
        <v>561</v>
      </c>
      <c r="BA22" s="54" t="s">
        <v>1142</v>
      </c>
      <c r="BB22" s="4" t="s">
        <v>164</v>
      </c>
      <c r="BC22" s="4" t="s">
        <v>1414</v>
      </c>
      <c r="BD22" s="52" t="s">
        <v>190</v>
      </c>
      <c r="BE22" s="52" t="s">
        <v>190</v>
      </c>
      <c r="BF22" s="49" t="s">
        <v>3010</v>
      </c>
      <c r="BG22" s="3" t="s">
        <v>3097</v>
      </c>
      <c r="BH22" s="4" t="s">
        <v>819</v>
      </c>
      <c r="BI22" t="s">
        <v>2079</v>
      </c>
      <c r="BJ22" s="4"/>
      <c r="BR22" s="4" t="s">
        <v>2098</v>
      </c>
      <c r="BS22" s="4" t="s">
        <v>2100</v>
      </c>
      <c r="BT22" s="4" t="s">
        <v>2129</v>
      </c>
      <c r="BU22" s="4" t="s">
        <v>2870</v>
      </c>
      <c r="BV22" s="4" t="s">
        <v>2106</v>
      </c>
      <c r="BW22" s="4" t="s">
        <v>2274</v>
      </c>
      <c r="CB22" s="4" t="s">
        <v>2382</v>
      </c>
      <c r="CC22" s="4" t="s">
        <v>2734</v>
      </c>
      <c r="CD22" s="4" t="s">
        <v>2441</v>
      </c>
      <c r="CE22" t="s">
        <v>2484</v>
      </c>
      <c r="CF22" s="4" t="s">
        <v>3428</v>
      </c>
      <c r="CG22" s="4" t="s">
        <v>3438</v>
      </c>
      <c r="CH22" s="4" t="s">
        <v>3265</v>
      </c>
      <c r="CI22" s="4" t="s">
        <v>3265</v>
      </c>
      <c r="CJ22" s="4" t="s">
        <v>1892</v>
      </c>
      <c r="CK22" s="4" t="s">
        <v>3032</v>
      </c>
      <c r="CL22" s="4" t="s">
        <v>1346</v>
      </c>
      <c r="CM22" s="4" t="s">
        <v>1347</v>
      </c>
    </row>
    <row r="23" spans="1:91" x14ac:dyDescent="0.25">
      <c r="E23" s="4" t="s">
        <v>3936</v>
      </c>
      <c r="F23" s="4" t="s">
        <v>3938</v>
      </c>
      <c r="I23" t="s">
        <v>321</v>
      </c>
      <c r="J23" s="4" t="s">
        <v>321</v>
      </c>
      <c r="K23" s="4" t="s">
        <v>112</v>
      </c>
      <c r="L23" s="52" t="s">
        <v>1163</v>
      </c>
      <c r="M23" s="52" t="s">
        <v>3247</v>
      </c>
      <c r="N23" s="52" t="s">
        <v>3248</v>
      </c>
      <c r="O23" s="52"/>
      <c r="P23" s="52"/>
      <c r="R23" s="55"/>
      <c r="S23" s="52"/>
      <c r="T23" s="52"/>
      <c r="U23" s="4" t="s">
        <v>1191</v>
      </c>
      <c r="V23" s="4" t="s">
        <v>137</v>
      </c>
      <c r="W23" s="4" t="s">
        <v>1368</v>
      </c>
      <c r="X23" s="4" t="s">
        <v>1431</v>
      </c>
      <c r="Y23" t="s">
        <v>1142</v>
      </c>
      <c r="Z23" s="4" t="s">
        <v>3372</v>
      </c>
      <c r="AA23" s="4" t="s">
        <v>3375</v>
      </c>
      <c r="AB23" s="54" t="s">
        <v>1869</v>
      </c>
      <c r="AK23" s="3" t="s">
        <v>2353</v>
      </c>
      <c r="AL23" s="4" t="s">
        <v>3132</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3199</v>
      </c>
      <c r="BD23" s="52" t="s">
        <v>1958</v>
      </c>
      <c r="BE23" s="52" t="s">
        <v>1959</v>
      </c>
      <c r="BF23" s="4" t="s">
        <v>818</v>
      </c>
      <c r="BG23" s="4" t="s">
        <v>1910</v>
      </c>
      <c r="BH23" s="4" t="s">
        <v>1459</v>
      </c>
      <c r="BI23" t="s">
        <v>1912</v>
      </c>
      <c r="BJ23" s="4"/>
      <c r="BR23" s="4" t="s">
        <v>3749</v>
      </c>
      <c r="BS23" s="4" t="s">
        <v>3750</v>
      </c>
      <c r="BT23" s="4" t="s">
        <v>2257</v>
      </c>
      <c r="BU23" s="4" t="s">
        <v>2285</v>
      </c>
      <c r="BV23" s="4" t="s">
        <v>2670</v>
      </c>
      <c r="BW23" s="4" t="s">
        <v>2489</v>
      </c>
      <c r="CB23" s="4" t="s">
        <v>2730</v>
      </c>
      <c r="CC23" s="4" t="s">
        <v>3320</v>
      </c>
      <c r="CD23" s="4" t="s">
        <v>2428</v>
      </c>
      <c r="CE23" s="4" t="s">
        <v>2446</v>
      </c>
      <c r="CF23" s="4" t="s">
        <v>3443</v>
      </c>
      <c r="CG23" s="4" t="s">
        <v>3445</v>
      </c>
      <c r="CH23" s="55" t="s">
        <v>3269</v>
      </c>
      <c r="CI23" s="55" t="s">
        <v>3269</v>
      </c>
      <c r="CJ23" s="4" t="s">
        <v>1861</v>
      </c>
      <c r="CK23" s="4" t="s">
        <v>1883</v>
      </c>
      <c r="CL23" s="4" t="s">
        <v>112</v>
      </c>
      <c r="CM23" s="52" t="s">
        <v>1163</v>
      </c>
    </row>
    <row r="24" spans="1:91" x14ac:dyDescent="0.25">
      <c r="K24" s="4" t="s">
        <v>245</v>
      </c>
      <c r="L24" s="52" t="s">
        <v>1164</v>
      </c>
      <c r="M24" s="52" t="s">
        <v>500</v>
      </c>
      <c r="N24" s="52" t="s">
        <v>3209</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3130</v>
      </c>
      <c r="AL24" s="4" t="s">
        <v>3133</v>
      </c>
      <c r="AM24" s="4" t="s">
        <v>836</v>
      </c>
      <c r="AN24" s="4" t="s">
        <v>1915</v>
      </c>
      <c r="AO24" s="4" t="s">
        <v>3773</v>
      </c>
      <c r="AP24" s="4" t="s">
        <v>3774</v>
      </c>
      <c r="AQ24" s="3" t="s">
        <v>2352</v>
      </c>
      <c r="AR24" s="4" t="s">
        <v>3131</v>
      </c>
      <c r="AU24" s="4" t="s">
        <v>177</v>
      </c>
      <c r="AV24" s="4" t="s">
        <v>177</v>
      </c>
      <c r="AW24" s="4" t="s">
        <v>2035</v>
      </c>
      <c r="AX24" s="4" t="s">
        <v>2044</v>
      </c>
      <c r="AY24" s="4" t="s">
        <v>148</v>
      </c>
      <c r="AZ24" s="4" t="s">
        <v>148</v>
      </c>
      <c r="BA24" s="54" t="s">
        <v>169</v>
      </c>
      <c r="BB24" s="4" t="s">
        <v>762</v>
      </c>
      <c r="BC24" s="4" t="s">
        <v>3200</v>
      </c>
      <c r="BD24" s="52" t="s">
        <v>479</v>
      </c>
      <c r="BE24" s="52" t="s">
        <v>1291</v>
      </c>
      <c r="BF24" s="4" t="s">
        <v>2138</v>
      </c>
      <c r="BG24" s="4" t="s">
        <v>2140</v>
      </c>
      <c r="BH24" s="4" t="s">
        <v>503</v>
      </c>
      <c r="BI24" t="s">
        <v>1300</v>
      </c>
      <c r="BR24" s="4" t="s">
        <v>2813</v>
      </c>
      <c r="BS24" s="4" t="s">
        <v>2814</v>
      </c>
      <c r="BT24" s="4" t="s">
        <v>2258</v>
      </c>
      <c r="BU24" s="4" t="s">
        <v>2286</v>
      </c>
      <c r="BV24" s="4" t="s">
        <v>2117</v>
      </c>
      <c r="BW24" s="4" t="s">
        <v>2275</v>
      </c>
      <c r="CB24" s="4" t="s">
        <v>2731</v>
      </c>
      <c r="CC24" s="4" t="s">
        <v>2735</v>
      </c>
      <c r="CD24" s="4" t="s">
        <v>2429</v>
      </c>
      <c r="CE24" s="4" t="s">
        <v>2447</v>
      </c>
      <c r="CF24" s="4" t="s">
        <v>3444</v>
      </c>
      <c r="CG24" s="4" t="s">
        <v>3446</v>
      </c>
      <c r="CH24" t="s">
        <v>2600</v>
      </c>
      <c r="CI24" s="4" t="s">
        <v>2607</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3132</v>
      </c>
      <c r="AU25" s="4" t="s">
        <v>183</v>
      </c>
      <c r="AV25" s="4" t="s">
        <v>183</v>
      </c>
      <c r="AW25" s="4" t="s">
        <v>2025</v>
      </c>
      <c r="AX25" s="4" t="s">
        <v>2040</v>
      </c>
      <c r="AY25" s="4" t="s">
        <v>562</v>
      </c>
      <c r="AZ25" s="4" t="s">
        <v>562</v>
      </c>
      <c r="BA25" s="54" t="s">
        <v>162</v>
      </c>
      <c r="BB25" s="4" t="s">
        <v>748</v>
      </c>
      <c r="BC25" s="4" t="s">
        <v>3201</v>
      </c>
      <c r="BD25" s="3" t="s">
        <v>1897</v>
      </c>
      <c r="BE25" s="4" t="s">
        <v>1901</v>
      </c>
      <c r="BF25" s="4" t="s">
        <v>819</v>
      </c>
      <c r="BG25" s="4" t="s">
        <v>2079</v>
      </c>
      <c r="BH25" s="4" t="s">
        <v>118</v>
      </c>
      <c r="BI25" t="s">
        <v>1301</v>
      </c>
      <c r="BR25" s="4" t="s">
        <v>3135</v>
      </c>
      <c r="BS25" s="4" t="s">
        <v>3141</v>
      </c>
      <c r="BT25" s="4" t="s">
        <v>2259</v>
      </c>
      <c r="BU25" s="4" t="s">
        <v>2287</v>
      </c>
      <c r="BV25" s="4" t="s">
        <v>2118</v>
      </c>
      <c r="BW25" s="4" t="s">
        <v>2276</v>
      </c>
      <c r="CB25" s="4" t="s">
        <v>2732</v>
      </c>
      <c r="CC25" s="4" t="s">
        <v>2736</v>
      </c>
      <c r="CD25" s="4" t="s">
        <v>2448</v>
      </c>
      <c r="CE25" s="4" t="s">
        <v>2449</v>
      </c>
      <c r="CF25" s="4" t="s">
        <v>3436</v>
      </c>
      <c r="CG25" s="4" t="s">
        <v>3439</v>
      </c>
      <c r="CH25" t="s">
        <v>1026</v>
      </c>
      <c r="CI25" t="s">
        <v>1911</v>
      </c>
      <c r="CJ25" s="3" t="s">
        <v>2352</v>
      </c>
      <c r="CK25" s="4" t="s">
        <v>3131</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3193</v>
      </c>
      <c r="AB26" s="54" t="s">
        <v>1070</v>
      </c>
      <c r="AE26" s="4"/>
      <c r="AF26" s="4"/>
      <c r="AI26" s="4"/>
      <c r="AJ26" s="48"/>
      <c r="AK26" s="4" t="s">
        <v>2020</v>
      </c>
      <c r="AL26" s="4" t="s">
        <v>2020</v>
      </c>
      <c r="AM26" s="4" t="s">
        <v>3773</v>
      </c>
      <c r="AN26" s="4" t="s">
        <v>3774</v>
      </c>
      <c r="AO26" s="3" t="s">
        <v>2352</v>
      </c>
      <c r="AP26" s="4" t="s">
        <v>3131</v>
      </c>
      <c r="AQ26" s="3" t="s">
        <v>3130</v>
      </c>
      <c r="AR26" s="4" t="s">
        <v>3133</v>
      </c>
      <c r="AU26" s="4" t="s">
        <v>189</v>
      </c>
      <c r="AV26" s="4" t="s">
        <v>189</v>
      </c>
      <c r="AW26" s="4" t="s">
        <v>1375</v>
      </c>
      <c r="AX26" s="4" t="s">
        <v>2041</v>
      </c>
      <c r="AY26" s="4" t="s">
        <v>746</v>
      </c>
      <c r="AZ26" s="4" t="s">
        <v>746</v>
      </c>
      <c r="BA26" s="54" t="s">
        <v>0</v>
      </c>
      <c r="BB26" s="4" t="s">
        <v>1380</v>
      </c>
      <c r="BC26" s="4" t="s">
        <v>3202</v>
      </c>
      <c r="BD26" s="3" t="s">
        <v>1898</v>
      </c>
      <c r="BE26" s="4" t="s">
        <v>1902</v>
      </c>
      <c r="BF26" s="4" t="s">
        <v>1459</v>
      </c>
      <c r="BG26" s="4" t="s">
        <v>1912</v>
      </c>
      <c r="BH26" s="4" t="s">
        <v>2070</v>
      </c>
      <c r="BI26" s="4" t="s">
        <v>2224</v>
      </c>
      <c r="BR26" s="4" t="s">
        <v>2232</v>
      </c>
      <c r="BS26" t="s">
        <v>2236</v>
      </c>
      <c r="BT26" s="4" t="s">
        <v>2260</v>
      </c>
      <c r="BU26" s="4" t="s">
        <v>2288</v>
      </c>
      <c r="BV26" s="4" t="s">
        <v>3751</v>
      </c>
      <c r="BW26" s="4" t="s">
        <v>3753</v>
      </c>
      <c r="CB26" t="s">
        <v>3108</v>
      </c>
      <c r="CC26" s="4" t="s">
        <v>3110</v>
      </c>
      <c r="CD26" s="4" t="s">
        <v>2430</v>
      </c>
      <c r="CE26" s="4" t="s">
        <v>2444</v>
      </c>
      <c r="CF26" s="4" t="s">
        <v>3474</v>
      </c>
      <c r="CG26" s="55" t="s">
        <v>3466</v>
      </c>
      <c r="CH26" t="s">
        <v>1897</v>
      </c>
      <c r="CI26" s="4" t="s">
        <v>1901</v>
      </c>
      <c r="CJ26" s="3" t="s">
        <v>2353</v>
      </c>
      <c r="CK26" s="4" t="s">
        <v>3132</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3331</v>
      </c>
      <c r="AB27" s="54" t="s">
        <v>1892</v>
      </c>
      <c r="AG27" s="4"/>
      <c r="AH27" s="4"/>
      <c r="AJ27" s="48"/>
      <c r="AM27" s="49" t="s">
        <v>3011</v>
      </c>
      <c r="AN27" t="s">
        <v>3134</v>
      </c>
      <c r="AO27" s="3" t="s">
        <v>2353</v>
      </c>
      <c r="AP27" s="4" t="s">
        <v>3132</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2806</v>
      </c>
      <c r="BW27" s="4" t="s">
        <v>2809</v>
      </c>
      <c r="CB27" t="s">
        <v>3109</v>
      </c>
      <c r="CC27" s="4" t="s">
        <v>3114</v>
      </c>
      <c r="CD27" s="4" t="s">
        <v>2443</v>
      </c>
      <c r="CE27" s="4" t="s">
        <v>2445</v>
      </c>
      <c r="CF27" s="4" t="s">
        <v>3465</v>
      </c>
      <c r="CG27" s="55" t="s">
        <v>3467</v>
      </c>
      <c r="CH27" t="s">
        <v>2597</v>
      </c>
      <c r="CI27" t="s">
        <v>4015</v>
      </c>
      <c r="CJ27" s="3" t="s">
        <v>3130</v>
      </c>
      <c r="CK27" s="4" t="s">
        <v>3133</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2486</v>
      </c>
      <c r="AB28" s="54" t="s">
        <v>1893</v>
      </c>
      <c r="AJ28" s="48"/>
      <c r="AM28" t="s">
        <v>3093</v>
      </c>
      <c r="AN28" s="4" t="s">
        <v>3102</v>
      </c>
      <c r="AO28" s="3" t="s">
        <v>3130</v>
      </c>
      <c r="AP28" s="4" t="s">
        <v>3133</v>
      </c>
      <c r="AQ28" s="3" t="s">
        <v>1897</v>
      </c>
      <c r="AR28" s="4" t="s">
        <v>1901</v>
      </c>
      <c r="AU28" s="4" t="s">
        <v>203</v>
      </c>
      <c r="AV28" s="4" t="s">
        <v>203</v>
      </c>
      <c r="AW28" s="4" t="s">
        <v>2088</v>
      </c>
      <c r="AX28" s="4" t="s">
        <v>2092</v>
      </c>
      <c r="AY28" s="4" t="s">
        <v>747</v>
      </c>
      <c r="AZ28" s="4" t="s">
        <v>747</v>
      </c>
      <c r="BA28" s="54" t="s">
        <v>1359</v>
      </c>
      <c r="BB28" s="4" t="s">
        <v>3168</v>
      </c>
      <c r="BC28" s="4" t="s">
        <v>3169</v>
      </c>
      <c r="BF28" s="4" t="s">
        <v>118</v>
      </c>
      <c r="BG28" s="4" t="s">
        <v>1301</v>
      </c>
      <c r="BH28" s="4" t="s">
        <v>2071</v>
      </c>
      <c r="BI28" t="s">
        <v>2081</v>
      </c>
      <c r="BR28" s="4" t="s">
        <v>2234</v>
      </c>
      <c r="BS28" s="4" t="s">
        <v>2237</v>
      </c>
      <c r="BT28" s="4" t="s">
        <v>2262</v>
      </c>
      <c r="BU28" s="4" t="s">
        <v>2290</v>
      </c>
      <c r="BV28" s="4" t="s">
        <v>2807</v>
      </c>
      <c r="BW28" s="4" t="s">
        <v>2810</v>
      </c>
      <c r="CB28" s="4" t="s">
        <v>2371</v>
      </c>
      <c r="CC28" t="s">
        <v>2368</v>
      </c>
      <c r="CD28" s="4" t="s">
        <v>2431</v>
      </c>
      <c r="CE28" s="4" t="s">
        <v>2458</v>
      </c>
      <c r="CF28" s="4" t="s">
        <v>3437</v>
      </c>
      <c r="CG28" s="4" t="s">
        <v>3440</v>
      </c>
      <c r="CH28" s="4" t="s">
        <v>3533</v>
      </c>
      <c r="CI28" t="s">
        <v>1144</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3094</v>
      </c>
      <c r="AN29" t="s">
        <v>3098</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3745</v>
      </c>
      <c r="BS29" s="4" t="s">
        <v>3748</v>
      </c>
      <c r="BT29" s="4" t="s">
        <v>2263</v>
      </c>
      <c r="BU29" s="4" t="s">
        <v>2291</v>
      </c>
      <c r="BV29" s="4" t="s">
        <v>2808</v>
      </c>
      <c r="BW29" s="4" t="s">
        <v>2811</v>
      </c>
      <c r="CB29" s="4" t="s">
        <v>2394</v>
      </c>
      <c r="CC29" s="4" t="s">
        <v>2392</v>
      </c>
      <c r="CD29" s="4" t="s">
        <v>3418</v>
      </c>
      <c r="CE29" s="4" t="s">
        <v>3431</v>
      </c>
      <c r="CF29" s="4" t="s">
        <v>3447</v>
      </c>
      <c r="CG29" s="4" t="s">
        <v>3448</v>
      </c>
      <c r="CH29" s="4" t="s">
        <v>3582</v>
      </c>
      <c r="CI29" t="s">
        <v>3583</v>
      </c>
      <c r="CJ29" s="4" t="s">
        <v>3019</v>
      </c>
      <c r="CK29" s="4" t="s">
        <v>3033</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3095</v>
      </c>
      <c r="AN30" s="4" t="s">
        <v>3099</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3746</v>
      </c>
      <c r="BS30" s="4" t="s">
        <v>3747</v>
      </c>
      <c r="BT30" s="4" t="s">
        <v>2264</v>
      </c>
      <c r="BU30" s="4" t="s">
        <v>2292</v>
      </c>
      <c r="BV30" s="4" t="s">
        <v>2812</v>
      </c>
      <c r="BW30" s="4" t="s">
        <v>2815</v>
      </c>
      <c r="CB30" s="4" t="s">
        <v>2395</v>
      </c>
      <c r="CC30" s="4" t="s">
        <v>2393</v>
      </c>
      <c r="CD30" s="4" t="s">
        <v>2432</v>
      </c>
      <c r="CE30" s="55" t="s">
        <v>2451</v>
      </c>
      <c r="CF30" s="4" t="s">
        <v>2299</v>
      </c>
      <c r="CG30" s="4" t="s">
        <v>2300</v>
      </c>
      <c r="CJ30" s="4" t="s">
        <v>3020</v>
      </c>
      <c r="CK30" s="4" t="s">
        <v>3034</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3380</v>
      </c>
      <c r="X31" s="4" t="s">
        <v>3381</v>
      </c>
      <c r="Z31" s="48"/>
      <c r="AB31" s="54" t="s">
        <v>1760</v>
      </c>
      <c r="AC31" s="48"/>
      <c r="AD31" s="48"/>
      <c r="AE31" s="48"/>
      <c r="AF31" s="48"/>
      <c r="AI31" s="48"/>
      <c r="AJ31" s="48"/>
      <c r="AM31" s="4" t="s">
        <v>3100</v>
      </c>
      <c r="AN31" s="4" t="s">
        <v>3101</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3298</v>
      </c>
      <c r="BT31" s="4" t="s">
        <v>2265</v>
      </c>
      <c r="BU31" s="4" t="s">
        <v>2293</v>
      </c>
      <c r="BV31" s="4" t="s">
        <v>3136</v>
      </c>
      <c r="BW31" s="4" t="s">
        <v>3138</v>
      </c>
      <c r="CB31" s="4" t="s">
        <v>2363</v>
      </c>
      <c r="CC31" t="s">
        <v>2366</v>
      </c>
      <c r="CD31" s="4" t="s">
        <v>2433</v>
      </c>
      <c r="CE31" s="55" t="s">
        <v>2452</v>
      </c>
      <c r="CF31" s="4" t="s">
        <v>3468</v>
      </c>
      <c r="CG31" s="4" t="s">
        <v>3471</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2712</v>
      </c>
      <c r="BW32" s="4" t="s">
        <v>2713</v>
      </c>
      <c r="CB32" s="4" t="s">
        <v>3322</v>
      </c>
      <c r="CC32" s="4" t="s">
        <v>3323</v>
      </c>
      <c r="CD32" s="4" t="s">
        <v>2434</v>
      </c>
      <c r="CE32" s="55" t="s">
        <v>2457</v>
      </c>
      <c r="CF32" s="4" t="s">
        <v>3469</v>
      </c>
      <c r="CG32" s="4" t="s">
        <v>3473</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3131</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3131</v>
      </c>
      <c r="BH33" s="4" t="s">
        <v>2129</v>
      </c>
      <c r="BI33" t="s">
        <v>2131</v>
      </c>
      <c r="BR33" s="4" t="s">
        <v>2239</v>
      </c>
      <c r="BS33" s="4" t="s">
        <v>2242</v>
      </c>
      <c r="BV33" s="4" t="s">
        <v>2695</v>
      </c>
      <c r="BW33" s="4" t="s">
        <v>2696</v>
      </c>
      <c r="CB33" t="s">
        <v>3105</v>
      </c>
      <c r="CC33" s="4" t="s">
        <v>3106</v>
      </c>
      <c r="CD33" s="4" t="s">
        <v>2435</v>
      </c>
      <c r="CE33" s="55" t="s">
        <v>2453</v>
      </c>
      <c r="CF33" s="4" t="s">
        <v>3470</v>
      </c>
      <c r="CG33" s="4" t="s">
        <v>3472</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3132</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3132</v>
      </c>
      <c r="BH34" s="4" t="s">
        <v>2137</v>
      </c>
      <c r="BI34" t="s">
        <v>2132</v>
      </c>
      <c r="BR34" s="4" t="s">
        <v>2240</v>
      </c>
      <c r="BS34" s="4" t="s">
        <v>2243</v>
      </c>
      <c r="BV34" s="4" t="s">
        <v>3296</v>
      </c>
      <c r="BW34" s="4" t="s">
        <v>3297</v>
      </c>
      <c r="CD34" s="4" t="s">
        <v>2436</v>
      </c>
      <c r="CE34" s="55" t="s">
        <v>2454</v>
      </c>
      <c r="CF34" s="4" t="s">
        <v>3817</v>
      </c>
      <c r="CG34" s="4" t="s">
        <v>3826</v>
      </c>
      <c r="CJ34" s="4"/>
      <c r="CK34" s="3"/>
      <c r="CL34" s="4" t="s">
        <v>323</v>
      </c>
      <c r="CM34" s="52" t="s">
        <v>1169</v>
      </c>
      <c r="CN34" s="4"/>
    </row>
    <row r="35" spans="3:92" x14ac:dyDescent="0.25">
      <c r="E35" s="4"/>
      <c r="F35" s="4"/>
      <c r="G35" s="3"/>
      <c r="H35" s="3"/>
      <c r="I35" s="48"/>
      <c r="J35" s="48"/>
      <c r="K35" s="48"/>
      <c r="L35" s="48"/>
      <c r="M35" s="52" t="s">
        <v>497</v>
      </c>
      <c r="N35" s="52" t="s">
        <v>3210</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3130</v>
      </c>
      <c r="AN35" s="4" t="s">
        <v>3133</v>
      </c>
      <c r="AP35" s="4"/>
      <c r="AS35" s="48"/>
      <c r="AT35" s="48"/>
      <c r="AU35" s="4" t="s">
        <v>227</v>
      </c>
      <c r="AV35" s="4" t="s">
        <v>227</v>
      </c>
      <c r="AW35" s="4" t="s">
        <v>660</v>
      </c>
      <c r="AX35" s="4" t="s">
        <v>2050</v>
      </c>
      <c r="AY35" s="4" t="s">
        <v>754</v>
      </c>
      <c r="AZ35" s="4" t="s">
        <v>754</v>
      </c>
      <c r="BA35" s="54" t="s">
        <v>1871</v>
      </c>
      <c r="BB35" s="4" t="s">
        <v>1870</v>
      </c>
      <c r="BC35" s="4" t="s">
        <v>3206</v>
      </c>
      <c r="BD35" s="52"/>
      <c r="BE35" s="52"/>
      <c r="BF35" s="3" t="s">
        <v>3130</v>
      </c>
      <c r="BG35" s="4" t="s">
        <v>3133</v>
      </c>
      <c r="BH35" s="4" t="s">
        <v>2136</v>
      </c>
      <c r="BI35" t="s">
        <v>2133</v>
      </c>
      <c r="BR35" s="4" t="s">
        <v>2705</v>
      </c>
      <c r="BS35" s="4" t="s">
        <v>2706</v>
      </c>
      <c r="BV35" s="4" t="s">
        <v>3755</v>
      </c>
      <c r="BW35" s="4" t="s">
        <v>3777</v>
      </c>
      <c r="CB35" s="4" t="s">
        <v>2362</v>
      </c>
      <c r="CC35" t="s">
        <v>2367</v>
      </c>
      <c r="CD35" s="4" t="s">
        <v>2437</v>
      </c>
      <c r="CE35" s="55" t="s">
        <v>2450</v>
      </c>
      <c r="CF35" s="4" t="s">
        <v>2880</v>
      </c>
      <c r="CG35" s="55" t="s">
        <v>2881</v>
      </c>
      <c r="CJ35" s="4"/>
      <c r="CK35" s="4"/>
      <c r="CL35" s="4" t="s">
        <v>403</v>
      </c>
      <c r="CM35" s="52" t="s">
        <v>1335</v>
      </c>
      <c r="CN35" s="4"/>
    </row>
    <row r="36" spans="3:92" ht="30" x14ac:dyDescent="0.25">
      <c r="E36" s="4"/>
      <c r="F36" s="3"/>
      <c r="I36" s="48"/>
      <c r="J36" s="48"/>
      <c r="K36" s="48"/>
      <c r="L36" s="48"/>
      <c r="M36" s="52" t="s">
        <v>498</v>
      </c>
      <c r="N36" s="52" t="s">
        <v>3211</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3306</v>
      </c>
      <c r="BS36" t="s">
        <v>3307</v>
      </c>
      <c r="BV36" s="4" t="s">
        <v>1031</v>
      </c>
      <c r="BW36" s="4" t="s">
        <v>2294</v>
      </c>
      <c r="CB36" s="4" t="s">
        <v>2364</v>
      </c>
      <c r="CC36" t="s">
        <v>2369</v>
      </c>
      <c r="CD36" s="4" t="s">
        <v>2438</v>
      </c>
      <c r="CE36" s="55" t="s">
        <v>4032</v>
      </c>
      <c r="CF36" s="4" t="s">
        <v>3949</v>
      </c>
      <c r="CG36" s="55" t="s">
        <v>3950</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3142</v>
      </c>
      <c r="BG37" s="4" t="s">
        <v>3143</v>
      </c>
      <c r="BR37" s="4" t="s">
        <v>3126</v>
      </c>
      <c r="BS37" t="s">
        <v>3127</v>
      </c>
      <c r="BV37" s="4" t="s">
        <v>3775</v>
      </c>
      <c r="BW37" s="4" t="s">
        <v>3776</v>
      </c>
      <c r="CB37" s="4" t="s">
        <v>2365</v>
      </c>
      <c r="CC37" t="s">
        <v>2370</v>
      </c>
      <c r="CD37" s="4" t="s">
        <v>4031</v>
      </c>
      <c r="CE37" s="55" t="s">
        <v>4033</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3146</v>
      </c>
      <c r="BG38" s="4" t="s">
        <v>3149</v>
      </c>
      <c r="BR38" s="4" t="s">
        <v>3139</v>
      </c>
      <c r="BS38" t="s">
        <v>3140</v>
      </c>
      <c r="BV38" s="4" t="s">
        <v>2250</v>
      </c>
      <c r="BW38" s="4" t="s">
        <v>2271</v>
      </c>
      <c r="CD38" s="4" t="s">
        <v>2379</v>
      </c>
      <c r="CE38" s="4" t="s">
        <v>3218</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3131</v>
      </c>
      <c r="BD39" s="52"/>
      <c r="BE39" s="52"/>
      <c r="BF39" s="4" t="s">
        <v>3147</v>
      </c>
      <c r="BG39" s="4" t="s">
        <v>3148</v>
      </c>
      <c r="BR39" s="4" t="s">
        <v>3145</v>
      </c>
      <c r="BS39" s="4" t="s">
        <v>3150</v>
      </c>
      <c r="BV39" s="4" t="s">
        <v>2787</v>
      </c>
      <c r="BW39" s="4" t="s">
        <v>2788</v>
      </c>
      <c r="CB39" s="4" t="s">
        <v>2299</v>
      </c>
      <c r="CC39" s="4" t="s">
        <v>3115</v>
      </c>
      <c r="CD39" s="4" t="s">
        <v>2299</v>
      </c>
      <c r="CE39" s="4" t="s">
        <v>2300</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3132</v>
      </c>
      <c r="BD40" s="52"/>
      <c r="BE40" s="52"/>
      <c r="BF40" s="4" t="s">
        <v>2705</v>
      </c>
      <c r="BG40" s="4" t="s">
        <v>2706</v>
      </c>
      <c r="BR40" s="4" t="s">
        <v>3144</v>
      </c>
      <c r="BS40" s="4" t="s">
        <v>3151</v>
      </c>
      <c r="BV40" s="4" t="s">
        <v>2251</v>
      </c>
      <c r="BW40" s="4" t="s">
        <v>2279</v>
      </c>
      <c r="CB40" s="4" t="s">
        <v>2714</v>
      </c>
      <c r="CC40" t="s">
        <v>2718</v>
      </c>
      <c r="CD40" s="4" t="s">
        <v>2455</v>
      </c>
      <c r="CE40" s="50" t="s">
        <v>1076</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3152</v>
      </c>
      <c r="X41" t="s">
        <v>3154</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3130</v>
      </c>
      <c r="BC41" s="4" t="s">
        <v>3133</v>
      </c>
      <c r="BD41" s="48"/>
      <c r="BE41" s="48"/>
      <c r="BF41" s="4" t="s">
        <v>3306</v>
      </c>
      <c r="BG41" s="4" t="s">
        <v>3307</v>
      </c>
      <c r="BR41" s="4" t="s">
        <v>3146</v>
      </c>
      <c r="BS41" s="4" t="s">
        <v>3149</v>
      </c>
      <c r="BV41" s="4" t="s">
        <v>2252</v>
      </c>
      <c r="BW41" s="4" t="s">
        <v>2280</v>
      </c>
      <c r="CB41" s="4" t="s">
        <v>2715</v>
      </c>
      <c r="CC41" s="4" t="s">
        <v>2720</v>
      </c>
      <c r="CD41" s="4" t="s">
        <v>2456</v>
      </c>
      <c r="CE41" s="50" t="s">
        <v>1074</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3153</v>
      </c>
      <c r="X42" s="4" t="s">
        <v>3155</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3126</v>
      </c>
      <c r="BG42" s="4" t="s">
        <v>3127</v>
      </c>
      <c r="BR42" t="s">
        <v>3147</v>
      </c>
      <c r="BS42" t="s">
        <v>3148</v>
      </c>
      <c r="BV42" s="4" t="s">
        <v>2253</v>
      </c>
      <c r="BW42" s="4" t="s">
        <v>2281</v>
      </c>
      <c r="CB42" s="4" t="s">
        <v>2716</v>
      </c>
      <c r="CC42" s="4" t="s">
        <v>2719</v>
      </c>
      <c r="CD42" s="4" t="s">
        <v>2365</v>
      </c>
      <c r="CE42" s="4" t="s">
        <v>2370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3145</v>
      </c>
      <c r="BG43" s="4" t="s">
        <v>3150</v>
      </c>
      <c r="BV43" s="4" t="s">
        <v>2254</v>
      </c>
      <c r="BW43" s="4" t="s">
        <v>2282</v>
      </c>
      <c r="CB43" s="4" t="s">
        <v>2717</v>
      </c>
      <c r="CC43" s="4" t="s">
        <v>2721</v>
      </c>
      <c r="CD43" s="4" t="s">
        <v>2468</v>
      </c>
      <c r="CE43" s="4" t="s">
        <v>2469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3144</v>
      </c>
      <c r="BG44" s="4" t="s">
        <v>3151</v>
      </c>
      <c r="BV44" s="4" t="s">
        <v>2255</v>
      </c>
      <c r="BW44" s="4" t="s">
        <v>2283</v>
      </c>
      <c r="CB44" s="4" t="s">
        <v>2722</v>
      </c>
      <c r="CC44" s="4" t="s">
        <v>2726</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3135</v>
      </c>
      <c r="BG45" s="4" t="s">
        <v>3141</v>
      </c>
      <c r="BV45" s="4" t="s">
        <v>2256</v>
      </c>
      <c r="BW45" s="4" t="s">
        <v>2284</v>
      </c>
      <c r="CB45" s="4" t="s">
        <v>2723</v>
      </c>
      <c r="CC45" s="4" t="s">
        <v>2727</v>
      </c>
      <c r="CD45" s="4" t="s">
        <v>2470</v>
      </c>
      <c r="CE45" s="4" t="s">
        <v>2487</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2724</v>
      </c>
      <c r="CC46" s="4" t="s">
        <v>2728</v>
      </c>
      <c r="CD46" s="4" t="s">
        <v>3272</v>
      </c>
      <c r="CE46" t="s">
        <v>3273</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2725</v>
      </c>
      <c r="CC47" s="4" t="s">
        <v>2729</v>
      </c>
      <c r="CD47" s="4" t="s">
        <v>2472</v>
      </c>
      <c r="CE47" s="4" t="s">
        <v>2473</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3168</v>
      </c>
      <c r="BD48" s="48"/>
      <c r="BE48" s="48"/>
      <c r="BF48" s="4" t="s">
        <v>3749</v>
      </c>
      <c r="BG48" s="4" t="s">
        <v>3750</v>
      </c>
      <c r="BV48" s="4" t="s">
        <v>2259</v>
      </c>
      <c r="BW48" s="4" t="s">
        <v>2287</v>
      </c>
      <c r="CB48" s="4" t="s">
        <v>2741</v>
      </c>
      <c r="CC48" s="4" t="s">
        <v>2742</v>
      </c>
      <c r="CD48" s="4" t="s">
        <v>3470</v>
      </c>
      <c r="CE48" s="4" t="s">
        <v>3472</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2813</v>
      </c>
      <c r="BG49" s="4" t="s">
        <v>2814</v>
      </c>
      <c r="BV49" s="4" t="s">
        <v>2260</v>
      </c>
      <c r="BW49" s="4" t="s">
        <v>2288</v>
      </c>
      <c r="CB49" s="4" t="s">
        <v>2738</v>
      </c>
      <c r="CC49" s="4" t="s">
        <v>2743</v>
      </c>
      <c r="CD49" s="4" t="s">
        <v>3219</v>
      </c>
      <c r="CE49" s="4" t="s">
        <v>3220</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2739</v>
      </c>
      <c r="CC50" s="4" t="s">
        <v>2744</v>
      </c>
      <c r="CD50" s="4" t="s">
        <v>2880</v>
      </c>
      <c r="CE50" s="4" t="s">
        <v>2881</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2737</v>
      </c>
      <c r="CC51" s="4" t="s">
        <v>2745</v>
      </c>
      <c r="CD51" s="4" t="s">
        <v>2466</v>
      </c>
      <c r="CE51" s="4" t="s">
        <v>2467</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3130</v>
      </c>
      <c r="BD52" s="48"/>
      <c r="BE52" s="48"/>
      <c r="BF52" s="48"/>
      <c r="BG52" s="48"/>
      <c r="BV52" s="4" t="s">
        <v>2263</v>
      </c>
      <c r="BW52" s="4" t="s">
        <v>2291</v>
      </c>
      <c r="BZ52" s="4"/>
      <c r="CA52" s="4"/>
      <c r="CB52" s="4" t="s">
        <v>2764</v>
      </c>
      <c r="CC52" s="4" t="s">
        <v>2746</v>
      </c>
      <c r="CD52" s="4" t="s">
        <v>2642</v>
      </c>
      <c r="CE52" s="4" t="s">
        <v>2643</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2780</v>
      </c>
      <c r="CC53" s="4" t="s">
        <v>2747</v>
      </c>
      <c r="CD53" s="4" t="s">
        <v>2644</v>
      </c>
      <c r="CE53" s="4" t="s">
        <v>2645</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2740</v>
      </c>
      <c r="CC54" s="4" t="s">
        <v>2748</v>
      </c>
      <c r="CD54" s="4" t="s">
        <v>2646</v>
      </c>
      <c r="CE54" s="4" t="s">
        <v>2647</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3312</v>
      </c>
      <c r="CC55" s="4" t="s">
        <v>2749</v>
      </c>
      <c r="CD55" s="4" t="s">
        <v>3820</v>
      </c>
      <c r="CE55" t="s">
        <v>3821</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2761</v>
      </c>
      <c r="CC56" s="4" t="s">
        <v>2750</v>
      </c>
      <c r="CD56" t="s">
        <v>3819</v>
      </c>
      <c r="CE56" t="s">
        <v>3313</v>
      </c>
      <c r="CJ56" s="4"/>
      <c r="CL56" s="48"/>
      <c r="CM56" s="48"/>
      <c r="CN56" s="4"/>
    </row>
    <row r="57" spans="5:92" x14ac:dyDescent="0.25">
      <c r="U57" s="4" t="s">
        <v>1244</v>
      </c>
      <c r="V57" s="4" t="s">
        <v>749</v>
      </c>
      <c r="AO57" s="4"/>
      <c r="AU57" s="4" t="s">
        <v>3592</v>
      </c>
      <c r="AV57" s="4" t="s">
        <v>3592</v>
      </c>
      <c r="AW57" s="48"/>
      <c r="AY57" s="4" t="s">
        <v>773</v>
      </c>
      <c r="AZ57" s="4" t="s">
        <v>773</v>
      </c>
      <c r="BA57" s="54" t="s">
        <v>1361</v>
      </c>
      <c r="BZ57" s="4"/>
      <c r="CA57" s="4"/>
      <c r="CB57" t="s">
        <v>2751</v>
      </c>
      <c r="CC57" s="4" t="s">
        <v>2752</v>
      </c>
      <c r="CD57" s="4" t="s">
        <v>3315</v>
      </c>
      <c r="CE57" s="4" t="s">
        <v>3316</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2778</v>
      </c>
      <c r="CC58" s="4" t="s">
        <v>2755</v>
      </c>
      <c r="CD58" s="4" t="s">
        <v>2648</v>
      </c>
      <c r="CE58" s="4" t="s">
        <v>2649</v>
      </c>
      <c r="CJ58" s="4"/>
      <c r="CN58" s="4"/>
    </row>
    <row r="59" spans="5:92" x14ac:dyDescent="0.25">
      <c r="U59" s="4" t="s">
        <v>1246</v>
      </c>
      <c r="V59" s="4" t="s">
        <v>754</v>
      </c>
      <c r="AO59" s="4"/>
      <c r="AU59" s="4" t="s">
        <v>778</v>
      </c>
      <c r="AV59" s="4" t="s">
        <v>778</v>
      </c>
      <c r="AY59" s="4" t="s">
        <v>775</v>
      </c>
      <c r="AZ59" s="4" t="s">
        <v>775</v>
      </c>
      <c r="BA59" s="54" t="s">
        <v>749</v>
      </c>
      <c r="CA59" s="4"/>
      <c r="CB59" s="4" t="s">
        <v>2763</v>
      </c>
      <c r="CC59" s="4" t="s">
        <v>2756</v>
      </c>
      <c r="CD59" s="4" t="s">
        <v>2766</v>
      </c>
      <c r="CE59" s="4" t="s">
        <v>2767</v>
      </c>
      <c r="CJ59" s="4"/>
      <c r="CN59" s="4"/>
    </row>
    <row r="60" spans="5:92" x14ac:dyDescent="0.25">
      <c r="U60" s="49" t="s">
        <v>1289</v>
      </c>
      <c r="V60" s="4" t="s">
        <v>755</v>
      </c>
      <c r="AO60" s="4"/>
      <c r="AU60" s="4" t="s">
        <v>779</v>
      </c>
      <c r="AV60" s="4" t="s">
        <v>779</v>
      </c>
      <c r="AY60" s="4" t="s">
        <v>776</v>
      </c>
      <c r="AZ60" s="4" t="s">
        <v>776</v>
      </c>
      <c r="BA60" s="54" t="s">
        <v>750</v>
      </c>
      <c r="BZ60" s="4"/>
      <c r="CA60" s="4"/>
      <c r="CB60" t="s">
        <v>2753</v>
      </c>
      <c r="CC60" s="4" t="s">
        <v>2757</v>
      </c>
      <c r="CD60" s="4" t="s">
        <v>3216</v>
      </c>
      <c r="CE60" s="4" t="s">
        <v>3217</v>
      </c>
      <c r="CJ60" s="4"/>
      <c r="CN60" s="4"/>
    </row>
    <row r="61" spans="5:92" x14ac:dyDescent="0.25">
      <c r="U61" s="4" t="s">
        <v>1247</v>
      </c>
      <c r="V61" s="4" t="s">
        <v>756</v>
      </c>
      <c r="AO61" s="4"/>
      <c r="AU61" s="4" t="s">
        <v>199</v>
      </c>
      <c r="AV61" s="4" t="s">
        <v>199</v>
      </c>
      <c r="AY61" s="4" t="s">
        <v>777</v>
      </c>
      <c r="AZ61" s="4" t="s">
        <v>777</v>
      </c>
      <c r="BA61" s="54" t="s">
        <v>760</v>
      </c>
      <c r="BZ61" s="4"/>
      <c r="CA61" s="4"/>
      <c r="CB61" s="4" t="s">
        <v>2765</v>
      </c>
      <c r="CC61" s="4" t="s">
        <v>2758</v>
      </c>
      <c r="CD61" t="s">
        <v>3292</v>
      </c>
      <c r="CE61" s="4" t="s">
        <v>3293</v>
      </c>
      <c r="CJ61" s="4"/>
      <c r="CN61" s="4"/>
    </row>
    <row r="62" spans="5:92" x14ac:dyDescent="0.25">
      <c r="U62" s="4" t="s">
        <v>1248</v>
      </c>
      <c r="V62" s="4" t="s">
        <v>758</v>
      </c>
      <c r="AO62" s="4"/>
      <c r="AU62" s="4" t="s">
        <v>274</v>
      </c>
      <c r="AV62" s="4" t="s">
        <v>274</v>
      </c>
      <c r="AY62" s="4" t="s">
        <v>780</v>
      </c>
      <c r="AZ62" s="4" t="s">
        <v>780</v>
      </c>
      <c r="BA62" s="54" t="s">
        <v>761</v>
      </c>
      <c r="CA62" s="4"/>
      <c r="CB62" s="4" t="s">
        <v>2762</v>
      </c>
      <c r="CC62" t="s">
        <v>2759</v>
      </c>
      <c r="CD62" s="4" t="s">
        <v>2415</v>
      </c>
      <c r="CE62" s="4" t="s">
        <v>3314</v>
      </c>
      <c r="CJ62" s="4"/>
      <c r="CN62" s="4"/>
    </row>
    <row r="63" spans="5:92" x14ac:dyDescent="0.25">
      <c r="U63" s="4" t="s">
        <v>1249</v>
      </c>
      <c r="V63" s="4" t="s">
        <v>762</v>
      </c>
      <c r="AO63" s="4"/>
      <c r="AU63" s="4" t="s">
        <v>275</v>
      </c>
      <c r="AV63" s="4" t="s">
        <v>275</v>
      </c>
      <c r="AY63" s="4" t="s">
        <v>781</v>
      </c>
      <c r="AZ63" s="4" t="s">
        <v>781</v>
      </c>
      <c r="BA63" s="54" t="s">
        <v>762</v>
      </c>
      <c r="BZ63" s="4"/>
      <c r="CA63" s="4"/>
      <c r="CB63" t="s">
        <v>2754</v>
      </c>
      <c r="CC63" t="s">
        <v>2760</v>
      </c>
      <c r="CD63" s="55" t="s">
        <v>3833</v>
      </c>
      <c r="CE63" s="55" t="s">
        <v>3834</v>
      </c>
      <c r="CJ63" s="4"/>
      <c r="CN63" s="4"/>
    </row>
    <row r="64" spans="5:92" x14ac:dyDescent="0.25">
      <c r="U64" s="4" t="s">
        <v>1250</v>
      </c>
      <c r="V64" s="4" t="s">
        <v>765</v>
      </c>
      <c r="AO64" s="4"/>
      <c r="AU64" s="4" t="s">
        <v>276</v>
      </c>
      <c r="AV64" s="4" t="s">
        <v>276</v>
      </c>
      <c r="AY64" s="4" t="s">
        <v>2351</v>
      </c>
      <c r="AZ64" s="4" t="s">
        <v>2351</v>
      </c>
      <c r="BA64" s="54" t="s">
        <v>765</v>
      </c>
      <c r="BZ64" s="4"/>
      <c r="CA64" s="4"/>
      <c r="CB64" s="4" t="s">
        <v>3324</v>
      </c>
      <c r="CC64" s="4" t="s">
        <v>3326</v>
      </c>
      <c r="CD64" s="4" t="s">
        <v>3835</v>
      </c>
      <c r="CE64" s="55" t="s">
        <v>3837</v>
      </c>
      <c r="CJ64" s="4"/>
      <c r="CN64" s="4"/>
    </row>
    <row r="65" spans="21:92" x14ac:dyDescent="0.25">
      <c r="U65" s="4" t="s">
        <v>1251</v>
      </c>
      <c r="V65" s="4" t="s">
        <v>561</v>
      </c>
      <c r="AO65" s="4"/>
      <c r="AU65" s="4" t="s">
        <v>277</v>
      </c>
      <c r="AV65" s="4" t="s">
        <v>277</v>
      </c>
      <c r="AY65" s="4" t="s">
        <v>782</v>
      </c>
      <c r="AZ65" s="4" t="s">
        <v>782</v>
      </c>
      <c r="BA65" s="54" t="s">
        <v>2350</v>
      </c>
      <c r="CB65" s="4" t="s">
        <v>3325</v>
      </c>
      <c r="CC65" s="4" t="s">
        <v>3327</v>
      </c>
      <c r="CD65" t="s">
        <v>3836</v>
      </c>
      <c r="CE65" s="55" t="s">
        <v>3838</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3900</v>
      </c>
      <c r="CE66" s="55" t="s">
        <v>3899</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2414</v>
      </c>
      <c r="CE67" s="55" t="s">
        <v>3901</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2415</v>
      </c>
      <c r="CE68" s="55" t="s">
        <v>3314</v>
      </c>
      <c r="CJ68" s="4"/>
      <c r="CN68" s="4"/>
    </row>
    <row r="69" spans="21:92" x14ac:dyDescent="0.25">
      <c r="U69" s="4" t="s">
        <v>1255</v>
      </c>
      <c r="V69" s="4" t="s">
        <v>774</v>
      </c>
      <c r="AM69" s="4"/>
      <c r="AN69" s="4"/>
      <c r="AO69" s="4"/>
      <c r="AU69" s="4" t="s">
        <v>281</v>
      </c>
      <c r="AV69" s="4" t="s">
        <v>281</v>
      </c>
      <c r="AY69" s="4" t="s">
        <v>1</v>
      </c>
      <c r="AZ69" s="4" t="s">
        <v>1</v>
      </c>
      <c r="BA69" s="54" t="s">
        <v>3187</v>
      </c>
      <c r="CC69" s="4"/>
      <c r="CD69" s="4" t="s">
        <v>3946</v>
      </c>
      <c r="CE69" s="55" t="s">
        <v>3947</v>
      </c>
      <c r="CJ69" s="4"/>
      <c r="CN69" s="4"/>
    </row>
    <row r="70" spans="21:92" x14ac:dyDescent="0.25">
      <c r="U70" s="4" t="s">
        <v>1256</v>
      </c>
      <c r="V70" s="4" t="s">
        <v>777</v>
      </c>
      <c r="AM70" s="4"/>
      <c r="AN70" s="4"/>
      <c r="AO70" s="4"/>
      <c r="AU70" s="4" t="s">
        <v>282</v>
      </c>
      <c r="AV70" s="4" t="s">
        <v>282</v>
      </c>
      <c r="AY70" s="4" t="s">
        <v>3592</v>
      </c>
      <c r="AZ70" s="4" t="s">
        <v>3592</v>
      </c>
      <c r="BA70" s="54" t="s">
        <v>3188</v>
      </c>
      <c r="CC70" s="4"/>
      <c r="CD70" s="4" t="s">
        <v>3817</v>
      </c>
      <c r="CE70" s="55" t="s">
        <v>3826</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3951</v>
      </c>
      <c r="CE71" s="4" t="s">
        <v>3952</v>
      </c>
      <c r="CJ71" s="4"/>
      <c r="CN71" s="4"/>
    </row>
    <row r="72" spans="21:92" x14ac:dyDescent="0.25">
      <c r="U72" s="4" t="s">
        <v>1258</v>
      </c>
      <c r="V72" s="4" t="s">
        <v>129</v>
      </c>
      <c r="AM72" s="4"/>
      <c r="AN72" s="4"/>
      <c r="AO72" s="4"/>
      <c r="AU72" s="4" t="s">
        <v>284</v>
      </c>
      <c r="AV72" s="4" t="s">
        <v>284</v>
      </c>
      <c r="AY72" s="4" t="s">
        <v>274</v>
      </c>
      <c r="AZ72" s="4" t="s">
        <v>274</v>
      </c>
      <c r="BA72" s="54" t="s">
        <v>1367</v>
      </c>
      <c r="CC72" s="4"/>
      <c r="CD72" s="4" t="s">
        <v>3953</v>
      </c>
      <c r="CE72" s="4" t="s">
        <v>2643</v>
      </c>
      <c r="CJ72" s="4"/>
      <c r="CN72" s="4"/>
    </row>
    <row r="73" spans="21:92" x14ac:dyDescent="0.25">
      <c r="U73" s="4" t="s">
        <v>1259</v>
      </c>
      <c r="V73" s="4" t="s">
        <v>1382</v>
      </c>
      <c r="AM73" s="4"/>
      <c r="AN73" s="4"/>
      <c r="AO73" s="4"/>
      <c r="AU73" s="4" t="s">
        <v>285</v>
      </c>
      <c r="AV73" s="4" t="s">
        <v>285</v>
      </c>
      <c r="BA73" s="54" t="s">
        <v>3189</v>
      </c>
      <c r="CD73" s="4" t="s">
        <v>3964</v>
      </c>
      <c r="CE73" s="4" t="s">
        <v>3950</v>
      </c>
      <c r="CJ73" s="4"/>
      <c r="CN73" s="4"/>
    </row>
    <row r="74" spans="21:92" x14ac:dyDescent="0.25">
      <c r="U74" s="4" t="s">
        <v>1260</v>
      </c>
      <c r="V74" s="4" t="s">
        <v>1383</v>
      </c>
      <c r="AM74" s="4"/>
      <c r="AN74" s="4"/>
      <c r="AO74" s="4"/>
      <c r="AU74" s="4" t="s">
        <v>286</v>
      </c>
      <c r="AV74" s="4" t="s">
        <v>286</v>
      </c>
      <c r="BA74" s="54" t="s">
        <v>1396</v>
      </c>
      <c r="CD74" t="s">
        <v>3965</v>
      </c>
      <c r="CE74" s="4" t="s">
        <v>3966</v>
      </c>
      <c r="CJ74" s="4"/>
      <c r="CN74" s="4"/>
    </row>
    <row r="75" spans="21:92" x14ac:dyDescent="0.25">
      <c r="U75" s="4" t="s">
        <v>1261</v>
      </c>
      <c r="V75" s="4" t="s">
        <v>1384</v>
      </c>
      <c r="AM75" s="4"/>
      <c r="AN75" s="4"/>
      <c r="AO75" s="4"/>
      <c r="AU75" s="4" t="s">
        <v>287</v>
      </c>
      <c r="AV75" s="4" t="s">
        <v>287</v>
      </c>
      <c r="BA75" s="54" t="s">
        <v>3190</v>
      </c>
      <c r="CD75" s="4" t="s">
        <v>3967</v>
      </c>
      <c r="CE75" s="4" t="s">
        <v>3968</v>
      </c>
      <c r="CJ75" s="4"/>
      <c r="CN75" s="4"/>
    </row>
    <row r="76" spans="21:92" x14ac:dyDescent="0.25">
      <c r="U76" s="4" t="s">
        <v>1262</v>
      </c>
      <c r="V76" s="4" t="s">
        <v>1385</v>
      </c>
      <c r="AM76" s="4"/>
      <c r="AN76" s="4"/>
      <c r="AO76" s="4"/>
      <c r="AU76" s="4" t="s">
        <v>288</v>
      </c>
      <c r="AV76" s="4" t="s">
        <v>288</v>
      </c>
      <c r="BA76" s="54" t="s">
        <v>1391</v>
      </c>
      <c r="CD76" s="4" t="s">
        <v>4034</v>
      </c>
      <c r="CE76" s="4" t="s">
        <v>3968</v>
      </c>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3191</v>
      </c>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3192</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D94" s="4"/>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3152</v>
      </c>
      <c r="AM99" s="4"/>
      <c r="AN99" s="4"/>
      <c r="AO99" s="4"/>
      <c r="AU99" s="4" t="s">
        <v>592</v>
      </c>
      <c r="AV99" s="4" t="s">
        <v>592</v>
      </c>
      <c r="CJ99" s="4"/>
      <c r="CN99" s="4"/>
    </row>
    <row r="100" spans="21:92" x14ac:dyDescent="0.25">
      <c r="U100" s="4" t="s">
        <v>1286</v>
      </c>
      <c r="V100" t="s">
        <v>3153</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3682</v>
      </c>
    </row>
    <row r="2" spans="1:7" s="4" customFormat="1" x14ac:dyDescent="0.25">
      <c r="A2" s="4" t="s">
        <v>1966</v>
      </c>
      <c r="B2" s="55">
        <v>4</v>
      </c>
      <c r="C2" s="4" t="s">
        <v>1656</v>
      </c>
      <c r="D2" s="4" t="s">
        <v>2089</v>
      </c>
      <c r="E2" s="4" t="s">
        <v>1657</v>
      </c>
      <c r="F2" s="49" t="s">
        <v>3678</v>
      </c>
    </row>
    <row r="3" spans="1:7" x14ac:dyDescent="0.25">
      <c r="A3" s="4" t="s">
        <v>1655</v>
      </c>
      <c r="B3" s="4">
        <v>8</v>
      </c>
      <c r="C3" s="4" t="s">
        <v>1656</v>
      </c>
      <c r="D3" s="4" t="s">
        <v>2089</v>
      </c>
      <c r="E3" s="4" t="s">
        <v>1657</v>
      </c>
      <c r="F3" s="49" t="s">
        <v>3678</v>
      </c>
    </row>
    <row r="4" spans="1:7" s="4" customFormat="1" x14ac:dyDescent="0.25">
      <c r="A4" s="4" t="s">
        <v>1812</v>
      </c>
      <c r="B4" s="4">
        <v>8</v>
      </c>
      <c r="C4" s="4" t="s">
        <v>1656</v>
      </c>
      <c r="D4" s="4" t="s">
        <v>2089</v>
      </c>
      <c r="E4" s="4" t="s">
        <v>1668</v>
      </c>
      <c r="F4" s="49" t="s">
        <v>3678</v>
      </c>
    </row>
    <row r="5" spans="1:7" s="4" customFormat="1" x14ac:dyDescent="0.25">
      <c r="A5" s="4" t="s">
        <v>1811</v>
      </c>
      <c r="B5" s="4">
        <v>8</v>
      </c>
      <c r="C5" s="4" t="s">
        <v>1659</v>
      </c>
      <c r="D5" s="4" t="s">
        <v>2090</v>
      </c>
      <c r="E5" s="4" t="s">
        <v>1668</v>
      </c>
      <c r="F5" s="49" t="s">
        <v>3678</v>
      </c>
    </row>
    <row r="6" spans="1:7" x14ac:dyDescent="0.25">
      <c r="A6" s="4" t="s">
        <v>1658</v>
      </c>
      <c r="B6" s="4">
        <v>8</v>
      </c>
      <c r="C6" s="4" t="s">
        <v>1659</v>
      </c>
      <c r="D6" s="55" t="s">
        <v>2091</v>
      </c>
      <c r="E6" s="4" t="s">
        <v>1668</v>
      </c>
      <c r="F6" s="49" t="s">
        <v>3678</v>
      </c>
    </row>
    <row r="7" spans="1:7" x14ac:dyDescent="0.25">
      <c r="A7" s="4" t="s">
        <v>1660</v>
      </c>
      <c r="B7" s="4">
        <v>16</v>
      </c>
      <c r="C7" s="4" t="s">
        <v>1656</v>
      </c>
      <c r="D7" s="4" t="s">
        <v>2089</v>
      </c>
      <c r="E7" s="4" t="s">
        <v>1666</v>
      </c>
      <c r="F7" s="49" t="s">
        <v>3678</v>
      </c>
    </row>
    <row r="8" spans="1:7" x14ac:dyDescent="0.25">
      <c r="A8" s="4" t="s">
        <v>1661</v>
      </c>
      <c r="B8" s="55">
        <v>8</v>
      </c>
      <c r="C8" s="4" t="s">
        <v>1656</v>
      </c>
      <c r="D8" s="4" t="s">
        <v>2089</v>
      </c>
      <c r="E8" s="4" t="s">
        <v>1668</v>
      </c>
      <c r="F8" s="49" t="s">
        <v>3678</v>
      </c>
    </row>
    <row r="9" spans="1:7" s="4" customFormat="1" x14ac:dyDescent="0.25">
      <c r="A9" s="4" t="s">
        <v>2661</v>
      </c>
      <c r="B9" s="55">
        <v>8</v>
      </c>
      <c r="C9" s="4" t="s">
        <v>1656</v>
      </c>
      <c r="D9" s="4" t="s">
        <v>2089</v>
      </c>
      <c r="E9" s="4" t="s">
        <v>4</v>
      </c>
      <c r="F9" s="49" t="s">
        <v>3678</v>
      </c>
    </row>
    <row r="10" spans="1:7" x14ac:dyDescent="0.25">
      <c r="A10" s="4" t="s">
        <v>1662</v>
      </c>
      <c r="B10" s="55">
        <v>4</v>
      </c>
      <c r="C10" s="4" t="s">
        <v>1656</v>
      </c>
      <c r="D10" s="4" t="s">
        <v>2089</v>
      </c>
      <c r="E10" s="4" t="s">
        <v>1669</v>
      </c>
      <c r="F10" s="49" t="s">
        <v>3678</v>
      </c>
    </row>
    <row r="11" spans="1:7" x14ac:dyDescent="0.25">
      <c r="A11" s="4" t="s">
        <v>1663</v>
      </c>
      <c r="B11" s="55">
        <v>4</v>
      </c>
      <c r="C11" s="4" t="s">
        <v>1656</v>
      </c>
      <c r="D11" s="4" t="s">
        <v>2089</v>
      </c>
      <c r="E11" s="4" t="s">
        <v>1669</v>
      </c>
      <c r="F11" s="49" t="s">
        <v>3678</v>
      </c>
    </row>
    <row r="12" spans="1:7" x14ac:dyDescent="0.25">
      <c r="A12" s="4" t="s">
        <v>1664</v>
      </c>
      <c r="B12" s="55">
        <v>8</v>
      </c>
      <c r="C12" s="4" t="s">
        <v>1656</v>
      </c>
      <c r="D12" s="4" t="s">
        <v>2089</v>
      </c>
      <c r="E12" s="4" t="s">
        <v>1657</v>
      </c>
      <c r="F12" s="49" t="s">
        <v>3678</v>
      </c>
    </row>
    <row r="13" spans="1:7" x14ac:dyDescent="0.25">
      <c r="A13" s="4" t="s">
        <v>1665</v>
      </c>
      <c r="B13" s="4">
        <v>4</v>
      </c>
      <c r="C13" s="4" t="s">
        <v>1656</v>
      </c>
      <c r="D13" s="4" t="s">
        <v>2089</v>
      </c>
      <c r="E13" s="4" t="s">
        <v>1669</v>
      </c>
      <c r="F13" s="49" t="s">
        <v>3678</v>
      </c>
      <c r="G13" s="4"/>
    </row>
    <row r="14" spans="1:7" x14ac:dyDescent="0.25">
      <c r="A14" s="4" t="s">
        <v>1960</v>
      </c>
      <c r="B14" s="4">
        <v>16</v>
      </c>
      <c r="C14" s="4" t="s">
        <v>1659</v>
      </c>
      <c r="D14" s="4" t="s">
        <v>2090</v>
      </c>
      <c r="E14" s="4" t="s">
        <v>1965</v>
      </c>
      <c r="F14" s="49" t="s">
        <v>3678</v>
      </c>
      <c r="G14" s="4"/>
    </row>
    <row r="15" spans="1:7" x14ac:dyDescent="0.25">
      <c r="A15" s="4" t="s">
        <v>1961</v>
      </c>
      <c r="B15" s="4">
        <v>16</v>
      </c>
      <c r="C15" s="4" t="s">
        <v>1656</v>
      </c>
      <c r="D15" s="4" t="s">
        <v>2089</v>
      </c>
      <c r="E15" s="4" t="s">
        <v>1965</v>
      </c>
      <c r="F15" s="49" t="s">
        <v>3678</v>
      </c>
    </row>
    <row r="16" spans="1:7" x14ac:dyDescent="0.25">
      <c r="A16" s="4" t="s">
        <v>1962</v>
      </c>
      <c r="B16">
        <v>32</v>
      </c>
      <c r="C16" t="s">
        <v>1656</v>
      </c>
      <c r="D16" s="4" t="s">
        <v>2089</v>
      </c>
      <c r="E16" t="s">
        <v>1673</v>
      </c>
      <c r="F16" s="49" t="s">
        <v>3678</v>
      </c>
    </row>
    <row r="17" spans="1:6" x14ac:dyDescent="0.25">
      <c r="A17" s="4" t="s">
        <v>1963</v>
      </c>
      <c r="B17">
        <v>32</v>
      </c>
      <c r="C17" s="4" t="s">
        <v>1656</v>
      </c>
      <c r="D17" s="4" t="s">
        <v>2089</v>
      </c>
      <c r="E17" s="4" t="s">
        <v>1673</v>
      </c>
      <c r="F17" s="49" t="s">
        <v>3678</v>
      </c>
    </row>
    <row r="18" spans="1:6" x14ac:dyDescent="0.25">
      <c r="A18" s="4" t="s">
        <v>1964</v>
      </c>
      <c r="B18">
        <v>32</v>
      </c>
      <c r="C18" s="4" t="s">
        <v>1659</v>
      </c>
      <c r="D18" s="4" t="s">
        <v>2090</v>
      </c>
      <c r="E18" s="4" t="s">
        <v>1673</v>
      </c>
      <c r="F18" s="49" t="s">
        <v>3678</v>
      </c>
    </row>
    <row r="19" spans="1:6" x14ac:dyDescent="0.25">
      <c r="A19" s="4" t="s">
        <v>2084</v>
      </c>
      <c r="B19">
        <v>16</v>
      </c>
      <c r="C19" s="4" t="s">
        <v>1659</v>
      </c>
      <c r="D19" s="55" t="s">
        <v>2091</v>
      </c>
      <c r="E19" s="4" t="s">
        <v>1667</v>
      </c>
      <c r="F19" s="49" t="s">
        <v>3678</v>
      </c>
    </row>
    <row r="20" spans="1:6" x14ac:dyDescent="0.25">
      <c r="A20" s="4" t="s">
        <v>2662</v>
      </c>
      <c r="B20">
        <v>4</v>
      </c>
      <c r="C20" s="4" t="s">
        <v>1656</v>
      </c>
      <c r="D20" s="4" t="s">
        <v>2089</v>
      </c>
      <c r="E20" s="4" t="s">
        <v>1669</v>
      </c>
      <c r="F20" s="49" t="s">
        <v>3678</v>
      </c>
    </row>
    <row r="21" spans="1:6" x14ac:dyDescent="0.25">
      <c r="A21" s="4" t="s">
        <v>2663</v>
      </c>
      <c r="B21">
        <v>4</v>
      </c>
      <c r="C21" t="s">
        <v>1659</v>
      </c>
      <c r="D21" s="4" t="s">
        <v>2090</v>
      </c>
      <c r="E21" t="s">
        <v>4</v>
      </c>
      <c r="F21" s="49" t="s">
        <v>3678</v>
      </c>
    </row>
    <row r="22" spans="1:6" x14ac:dyDescent="0.25">
      <c r="A22" s="4" t="s">
        <v>2664</v>
      </c>
      <c r="B22">
        <v>4</v>
      </c>
      <c r="C22" s="4" t="s">
        <v>1659</v>
      </c>
      <c r="D22" s="4" t="s">
        <v>2090</v>
      </c>
      <c r="E22" s="4" t="s">
        <v>4</v>
      </c>
      <c r="F22" s="49" t="s">
        <v>3678</v>
      </c>
    </row>
    <row r="23" spans="1:6" x14ac:dyDescent="0.25">
      <c r="A23" s="4" t="s">
        <v>2665</v>
      </c>
      <c r="B23">
        <v>4</v>
      </c>
      <c r="C23" t="s">
        <v>1659</v>
      </c>
      <c r="D23" s="4" t="s">
        <v>2666</v>
      </c>
      <c r="E23" s="4" t="s">
        <v>4</v>
      </c>
      <c r="F23" s="49" t="s">
        <v>3678</v>
      </c>
    </row>
    <row r="24" spans="1:6" x14ac:dyDescent="0.25">
      <c r="A24" s="4" t="s">
        <v>2667</v>
      </c>
      <c r="B24" s="4">
        <v>4</v>
      </c>
      <c r="C24" s="4" t="s">
        <v>1659</v>
      </c>
      <c r="D24" s="4" t="s">
        <v>2090</v>
      </c>
      <c r="E24" s="4" t="s">
        <v>4</v>
      </c>
      <c r="F24" s="49" t="s">
        <v>3678</v>
      </c>
    </row>
    <row r="25" spans="1:6" x14ac:dyDescent="0.25">
      <c r="A25" s="4" t="s">
        <v>2850</v>
      </c>
      <c r="B25">
        <v>8</v>
      </c>
      <c r="C25" s="4" t="s">
        <v>1659</v>
      </c>
      <c r="D25" s="55" t="s">
        <v>2854</v>
      </c>
      <c r="E25" s="4" t="s">
        <v>4</v>
      </c>
      <c r="F25" s="49" t="s">
        <v>3678</v>
      </c>
    </row>
    <row r="26" spans="1:6" x14ac:dyDescent="0.25">
      <c r="A26" s="4" t="s">
        <v>2851</v>
      </c>
      <c r="B26">
        <v>8</v>
      </c>
      <c r="C26" s="4" t="s">
        <v>1659</v>
      </c>
      <c r="D26" s="55" t="s">
        <v>2854</v>
      </c>
      <c r="E26" s="4" t="s">
        <v>4</v>
      </c>
      <c r="F26" s="49" t="s">
        <v>3678</v>
      </c>
    </row>
    <row r="27" spans="1:6" x14ac:dyDescent="0.25">
      <c r="A27" s="4" t="s">
        <v>2852</v>
      </c>
      <c r="B27">
        <v>8</v>
      </c>
      <c r="C27" s="4" t="s">
        <v>1659</v>
      </c>
      <c r="D27" s="55" t="s">
        <v>2854</v>
      </c>
      <c r="E27" s="4" t="s">
        <v>4</v>
      </c>
      <c r="F27" s="49" t="s">
        <v>3678</v>
      </c>
    </row>
    <row r="28" spans="1:6" x14ac:dyDescent="0.25">
      <c r="A28" s="4" t="s">
        <v>2853</v>
      </c>
      <c r="B28">
        <v>8</v>
      </c>
      <c r="C28" s="4" t="s">
        <v>1659</v>
      </c>
      <c r="D28" s="55" t="s">
        <v>2854</v>
      </c>
      <c r="E28" s="4" t="s">
        <v>4</v>
      </c>
      <c r="F28" s="49" t="s">
        <v>3678</v>
      </c>
    </row>
    <row r="29" spans="1:6" x14ac:dyDescent="0.25">
      <c r="A29" s="4" t="s">
        <v>3066</v>
      </c>
      <c r="B29">
        <v>32</v>
      </c>
      <c r="C29" t="s">
        <v>1656</v>
      </c>
      <c r="D29" s="4" t="s">
        <v>2089</v>
      </c>
      <c r="E29" s="4" t="s">
        <v>4</v>
      </c>
      <c r="F29" s="49" t="s">
        <v>3678</v>
      </c>
    </row>
    <row r="30" spans="1:6" x14ac:dyDescent="0.25">
      <c r="A30" s="4" t="s">
        <v>3067</v>
      </c>
      <c r="B30" s="4">
        <v>32</v>
      </c>
      <c r="C30" s="4" t="s">
        <v>1656</v>
      </c>
      <c r="D30" s="4" t="s">
        <v>2089</v>
      </c>
      <c r="E30" s="4" t="s">
        <v>1673</v>
      </c>
      <c r="F30" s="49" t="s">
        <v>3680</v>
      </c>
    </row>
    <row r="31" spans="1:6" x14ac:dyDescent="0.25">
      <c r="A31" t="s">
        <v>3068</v>
      </c>
      <c r="B31">
        <v>32</v>
      </c>
      <c r="C31" t="s">
        <v>1659</v>
      </c>
      <c r="D31" s="4" t="s">
        <v>3069</v>
      </c>
      <c r="E31" s="4" t="s">
        <v>3681</v>
      </c>
      <c r="F31" s="49" t="s">
        <v>3680</v>
      </c>
    </row>
    <row r="32" spans="1:6" x14ac:dyDescent="0.25">
      <c r="A32" s="4" t="s">
        <v>3070</v>
      </c>
      <c r="B32">
        <v>16</v>
      </c>
      <c r="C32" s="4" t="s">
        <v>1659</v>
      </c>
      <c r="D32" s="4" t="s">
        <v>2090</v>
      </c>
      <c r="E32" s="4" t="s">
        <v>1965</v>
      </c>
      <c r="F32" s="49" t="s">
        <v>3678</v>
      </c>
    </row>
    <row r="33" spans="1:6" x14ac:dyDescent="0.25">
      <c r="A33" s="4" t="s">
        <v>3675</v>
      </c>
      <c r="B33">
        <v>8</v>
      </c>
      <c r="C33" s="4" t="s">
        <v>1659</v>
      </c>
      <c r="D33" s="4" t="s">
        <v>2090</v>
      </c>
      <c r="E33" s="4" t="s">
        <v>1657</v>
      </c>
      <c r="F33" s="49" t="s">
        <v>3678</v>
      </c>
    </row>
    <row r="34" spans="1:6" x14ac:dyDescent="0.25">
      <c r="A34" s="4" t="s">
        <v>3674</v>
      </c>
      <c r="B34">
        <v>8</v>
      </c>
      <c r="C34" s="4" t="s">
        <v>1659</v>
      </c>
      <c r="D34" s="4" t="s">
        <v>2090</v>
      </c>
      <c r="E34" s="4" t="s">
        <v>1667</v>
      </c>
      <c r="F34" s="49" t="s">
        <v>3678</v>
      </c>
    </row>
    <row r="35" spans="1:6" s="4" customFormat="1" x14ac:dyDescent="0.25">
      <c r="A35" s="4" t="s">
        <v>3676</v>
      </c>
      <c r="B35" s="4">
        <v>16</v>
      </c>
      <c r="C35" s="4" t="s">
        <v>1656</v>
      </c>
      <c r="D35" s="4" t="s">
        <v>2089</v>
      </c>
      <c r="E35" s="4" t="s">
        <v>1965</v>
      </c>
      <c r="F35" s="49" t="s">
        <v>3680</v>
      </c>
    </row>
    <row r="36" spans="1:6" x14ac:dyDescent="0.25">
      <c r="A36" s="4" t="s">
        <v>3673</v>
      </c>
      <c r="B36">
        <v>16</v>
      </c>
      <c r="C36" s="4" t="s">
        <v>1656</v>
      </c>
      <c r="D36" s="4" t="s">
        <v>2089</v>
      </c>
      <c r="E36" s="4" t="s">
        <v>1965</v>
      </c>
      <c r="F36" s="49" t="s">
        <v>3680</v>
      </c>
    </row>
    <row r="37" spans="1:6" s="4" customFormat="1" x14ac:dyDescent="0.25">
      <c r="A37" s="4" t="s">
        <v>3679</v>
      </c>
      <c r="B37" s="4">
        <v>16</v>
      </c>
      <c r="C37" s="4" t="s">
        <v>1656</v>
      </c>
      <c r="D37" s="4" t="s">
        <v>2089</v>
      </c>
      <c r="E37" s="4" t="s">
        <v>1965</v>
      </c>
      <c r="F37" s="49" t="s">
        <v>3680</v>
      </c>
    </row>
    <row r="38" spans="1:6" s="4" customFormat="1" x14ac:dyDescent="0.25">
      <c r="A38" s="4" t="s">
        <v>3677</v>
      </c>
      <c r="B38" s="4">
        <v>16</v>
      </c>
      <c r="C38" s="4" t="s">
        <v>1659</v>
      </c>
      <c r="D38" s="4" t="s">
        <v>3069</v>
      </c>
      <c r="E38" s="4" t="s">
        <v>1965</v>
      </c>
      <c r="F38" s="49" t="s">
        <v>3680</v>
      </c>
    </row>
    <row r="39" spans="1:6" s="4" customFormat="1" x14ac:dyDescent="0.25">
      <c r="A39" s="4" t="s">
        <v>3778</v>
      </c>
      <c r="B39" s="4">
        <v>16</v>
      </c>
      <c r="C39" s="4" t="s">
        <v>1656</v>
      </c>
      <c r="D39" s="4" t="s">
        <v>2089</v>
      </c>
      <c r="E39" s="4" t="s">
        <v>4</v>
      </c>
      <c r="F39" s="49" t="s">
        <v>3680</v>
      </c>
    </row>
    <row r="40" spans="1:6" x14ac:dyDescent="0.25">
      <c r="A40" s="4" t="s">
        <v>3071</v>
      </c>
      <c r="B40">
        <v>4</v>
      </c>
      <c r="C40" t="s">
        <v>1656</v>
      </c>
      <c r="D40" s="4" t="s">
        <v>2089</v>
      </c>
      <c r="E40" s="4" t="s">
        <v>1672</v>
      </c>
      <c r="F40" s="49" t="s">
        <v>3678</v>
      </c>
    </row>
    <row r="41" spans="1:6" x14ac:dyDescent="0.25">
      <c r="A41" s="4" t="s">
        <v>3072</v>
      </c>
      <c r="B41">
        <v>4</v>
      </c>
      <c r="C41" t="s">
        <v>1659</v>
      </c>
      <c r="D41" s="4" t="s">
        <v>3073</v>
      </c>
      <c r="E41" t="s">
        <v>4</v>
      </c>
      <c r="F41" s="49" t="s">
        <v>3678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180" activePane="bottomLeft" state="frozen"/>
      <selection pane="bottomLeft" activeCell="C199" sqref="C199"/>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3056</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3787</v>
      </c>
      <c r="B16" s="4" t="s">
        <v>1476</v>
      </c>
      <c r="C16" s="4" t="s">
        <v>1485</v>
      </c>
    </row>
    <row r="17" spans="1:4" x14ac:dyDescent="0.25">
      <c r="A17" s="3" t="s">
        <v>1488</v>
      </c>
      <c r="B17" s="4" t="s">
        <v>1476</v>
      </c>
      <c r="C17" s="4" t="s">
        <v>1918</v>
      </c>
      <c r="D17" s="4"/>
    </row>
    <row r="18" spans="1:4" x14ac:dyDescent="0.25">
      <c r="A18" s="3" t="s">
        <v>1490</v>
      </c>
      <c r="B18" s="4" t="s">
        <v>1512</v>
      </c>
      <c r="C18" s="4" t="s">
        <v>3754</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3012</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2624</v>
      </c>
      <c r="B114" s="4" t="s">
        <v>1534</v>
      </c>
      <c r="C114" s="4" t="s">
        <v>1485</v>
      </c>
    </row>
    <row r="115" spans="1:5" s="4" customFormat="1" x14ac:dyDescent="0.25">
      <c r="A115" s="3" t="s">
        <v>2626</v>
      </c>
      <c r="B115" s="4" t="s">
        <v>1534</v>
      </c>
      <c r="C115" s="4" t="s">
        <v>1485</v>
      </c>
    </row>
    <row r="116" spans="1:5" s="4" customFormat="1" x14ac:dyDescent="0.25">
      <c r="A116" s="3" t="s">
        <v>2627</v>
      </c>
      <c r="B116" s="4" t="s">
        <v>1534</v>
      </c>
      <c r="C116" s="4" t="s">
        <v>1485</v>
      </c>
    </row>
    <row r="117" spans="1:5" s="4" customFormat="1" x14ac:dyDescent="0.25">
      <c r="A117" s="3" t="s">
        <v>2628</v>
      </c>
      <c r="B117" s="4" t="s">
        <v>1534</v>
      </c>
      <c r="C117" s="4" t="s">
        <v>1485</v>
      </c>
    </row>
    <row r="118" spans="1:5" s="4" customFormat="1" x14ac:dyDescent="0.25">
      <c r="A118" s="3" t="s">
        <v>3668</v>
      </c>
      <c r="B118" s="4" t="s">
        <v>1534</v>
      </c>
      <c r="C118" s="4" t="s">
        <v>1635</v>
      </c>
    </row>
    <row r="119" spans="1:5" s="4" customFormat="1" x14ac:dyDescent="0.25">
      <c r="A119" s="3" t="s">
        <v>3669</v>
      </c>
      <c r="B119" s="4" t="s">
        <v>1534</v>
      </c>
      <c r="C119" s="4" t="s">
        <v>1635</v>
      </c>
    </row>
    <row r="120" spans="1:5" s="4" customFormat="1" x14ac:dyDescent="0.25">
      <c r="A120" s="3" t="s">
        <v>3670</v>
      </c>
      <c r="B120" s="4" t="s">
        <v>1534</v>
      </c>
      <c r="C120" s="4" t="s">
        <v>1635</v>
      </c>
    </row>
    <row r="121" spans="1:5" s="4" customFormat="1" x14ac:dyDescent="0.25">
      <c r="A121" s="3" t="s">
        <v>3671</v>
      </c>
      <c r="B121" s="4" t="s">
        <v>1534</v>
      </c>
      <c r="C121" s="4" t="s">
        <v>1635</v>
      </c>
    </row>
    <row r="122" spans="1:5" s="4" customFormat="1" x14ac:dyDescent="0.25">
      <c r="E122" s="91"/>
    </row>
    <row r="123" spans="1:5" s="4" customFormat="1" x14ac:dyDescent="0.25">
      <c r="A123" s="3" t="s">
        <v>2630</v>
      </c>
      <c r="B123" s="4" t="s">
        <v>1534</v>
      </c>
      <c r="C123" s="4" t="s">
        <v>1485</v>
      </c>
    </row>
    <row r="124" spans="1:5" s="4" customFormat="1" x14ac:dyDescent="0.25">
      <c r="A124" s="3" t="s">
        <v>2631</v>
      </c>
      <c r="B124" s="4" t="s">
        <v>1534</v>
      </c>
      <c r="C124" s="4" t="s">
        <v>1485</v>
      </c>
    </row>
    <row r="125" spans="1:5" s="4" customFormat="1" x14ac:dyDescent="0.25">
      <c r="A125" s="3" t="s">
        <v>2632</v>
      </c>
      <c r="B125" s="4" t="s">
        <v>1534</v>
      </c>
      <c r="C125" s="4" t="s">
        <v>1485</v>
      </c>
    </row>
    <row r="126" spans="1:5" s="4" customFormat="1" x14ac:dyDescent="0.25">
      <c r="A126" s="3" t="s">
        <v>2633</v>
      </c>
      <c r="B126" s="4" t="s">
        <v>1534</v>
      </c>
      <c r="C126" s="4" t="s">
        <v>1485</v>
      </c>
    </row>
    <row r="127" spans="1:5" s="4" customFormat="1" x14ac:dyDescent="0.25">
      <c r="A127" s="4" t="s">
        <v>2823</v>
      </c>
      <c r="B127" s="4" t="s">
        <v>1534</v>
      </c>
      <c r="C127" s="4" t="s">
        <v>1485</v>
      </c>
    </row>
    <row r="128" spans="1:5" s="4" customFormat="1" x14ac:dyDescent="0.25">
      <c r="A128" s="4" t="s">
        <v>2824</v>
      </c>
      <c r="B128" s="4" t="s">
        <v>1534</v>
      </c>
      <c r="C128" s="4" t="s">
        <v>1485</v>
      </c>
    </row>
    <row r="129" spans="1:3" s="4" customFormat="1" x14ac:dyDescent="0.25">
      <c r="A129" s="4" t="s">
        <v>2825</v>
      </c>
      <c r="B129" s="4" t="s">
        <v>1534</v>
      </c>
      <c r="C129" s="4" t="s">
        <v>1485</v>
      </c>
    </row>
    <row r="130" spans="1:3" s="4" customFormat="1" x14ac:dyDescent="0.25">
      <c r="A130" s="4" t="s">
        <v>2826</v>
      </c>
      <c r="B130" s="4" t="s">
        <v>1534</v>
      </c>
      <c r="C130" s="4" t="s">
        <v>1485</v>
      </c>
    </row>
    <row r="131" spans="1:3" s="4" customFormat="1" x14ac:dyDescent="0.25">
      <c r="A131" s="4" t="s">
        <v>3047</v>
      </c>
      <c r="B131" s="4" t="s">
        <v>1534</v>
      </c>
      <c r="C131" s="4" t="s">
        <v>1485</v>
      </c>
    </row>
    <row r="132" spans="1:3" s="4" customFormat="1" x14ac:dyDescent="0.25">
      <c r="A132" s="4" t="s">
        <v>3046</v>
      </c>
      <c r="B132" s="4" t="s">
        <v>1534</v>
      </c>
      <c r="C132" s="4" t="s">
        <v>1485</v>
      </c>
    </row>
    <row r="133" spans="1:3" s="4" customFormat="1" x14ac:dyDescent="0.25">
      <c r="A133" s="4" t="s">
        <v>3045</v>
      </c>
      <c r="B133" s="4" t="s">
        <v>1534</v>
      </c>
      <c r="C133" s="4" t="s">
        <v>1485</v>
      </c>
    </row>
    <row r="134" spans="1:3" s="4" customFormat="1" x14ac:dyDescent="0.25">
      <c r="A134" s="4" t="s">
        <v>3044</v>
      </c>
      <c r="B134" s="4" t="s">
        <v>1534</v>
      </c>
      <c r="C134" s="4" t="s">
        <v>1485</v>
      </c>
    </row>
    <row r="135" spans="1:3" s="4" customFormat="1" x14ac:dyDescent="0.25">
      <c r="A135" s="4" t="s">
        <v>3043</v>
      </c>
      <c r="B135" s="4" t="s">
        <v>1534</v>
      </c>
      <c r="C135" s="4" t="s">
        <v>1485</v>
      </c>
    </row>
    <row r="136" spans="1:3" s="4" customFormat="1" x14ac:dyDescent="0.25">
      <c r="A136" s="4" t="s">
        <v>3042</v>
      </c>
      <c r="B136" s="4" t="s">
        <v>1534</v>
      </c>
      <c r="C136" s="4" t="s">
        <v>1485</v>
      </c>
    </row>
    <row r="137" spans="1:3" s="4" customFormat="1" x14ac:dyDescent="0.25">
      <c r="A137" s="4" t="s">
        <v>3041</v>
      </c>
      <c r="B137" s="4" t="s">
        <v>1534</v>
      </c>
      <c r="C137" s="4" t="s">
        <v>1485</v>
      </c>
    </row>
    <row r="138" spans="1:3" s="4" customFormat="1" x14ac:dyDescent="0.25">
      <c r="A138" s="4" t="s">
        <v>3040</v>
      </c>
      <c r="B138" s="4" t="s">
        <v>1534</v>
      </c>
      <c r="C138" s="4" t="s">
        <v>1485</v>
      </c>
    </row>
    <row r="139" spans="1:3" s="4" customFormat="1" x14ac:dyDescent="0.25">
      <c r="A139" s="4" t="s">
        <v>3050</v>
      </c>
      <c r="B139" s="4" t="s">
        <v>1534</v>
      </c>
      <c r="C139" s="4" t="s">
        <v>1485</v>
      </c>
    </row>
    <row r="140" spans="1:3" s="4" customFormat="1" x14ac:dyDescent="0.25">
      <c r="A140" s="4" t="s">
        <v>3051</v>
      </c>
      <c r="B140" s="4" t="s">
        <v>1534</v>
      </c>
      <c r="C140" s="4" t="s">
        <v>1485</v>
      </c>
    </row>
    <row r="141" spans="1:3" s="4" customFormat="1" x14ac:dyDescent="0.25">
      <c r="A141" s="4" t="s">
        <v>3052</v>
      </c>
      <c r="B141" s="4" t="s">
        <v>1534</v>
      </c>
      <c r="C141" s="4" t="s">
        <v>1485</v>
      </c>
    </row>
    <row r="142" spans="1:3" s="4" customFormat="1" x14ac:dyDescent="0.25">
      <c r="A142" s="4" t="s">
        <v>3053</v>
      </c>
      <c r="B142" s="4" t="s">
        <v>1534</v>
      </c>
      <c r="C142" s="4" t="s">
        <v>1485</v>
      </c>
    </row>
    <row r="143" spans="1:3" s="4" customFormat="1" x14ac:dyDescent="0.25">
      <c r="A143" s="4" t="s">
        <v>3054</v>
      </c>
      <c r="B143" s="4" t="s">
        <v>1534</v>
      </c>
      <c r="C143" s="4" t="s">
        <v>1485</v>
      </c>
    </row>
    <row r="144" spans="1:3" s="4" customFormat="1" x14ac:dyDescent="0.25">
      <c r="A144" s="4" t="s">
        <v>3055</v>
      </c>
      <c r="B144" s="4" t="s">
        <v>1534</v>
      </c>
      <c r="C144" s="4" t="s">
        <v>1485</v>
      </c>
    </row>
    <row r="145" spans="1:3" s="4" customFormat="1" x14ac:dyDescent="0.25">
      <c r="A145" s="4" t="s">
        <v>3658</v>
      </c>
      <c r="B145" s="4" t="s">
        <v>1534</v>
      </c>
      <c r="C145" s="4" t="s">
        <v>1485</v>
      </c>
    </row>
    <row r="146" spans="1:3" s="4" customFormat="1" x14ac:dyDescent="0.25">
      <c r="A146" s="4" t="s">
        <v>3659</v>
      </c>
      <c r="B146" s="4" t="s">
        <v>1534</v>
      </c>
      <c r="C146" s="4" t="s">
        <v>1485</v>
      </c>
    </row>
    <row r="147" spans="1:3" s="4" customFormat="1" x14ac:dyDescent="0.25">
      <c r="A147" s="4" t="s">
        <v>3660</v>
      </c>
      <c r="B147" s="4" t="s">
        <v>1534</v>
      </c>
      <c r="C147" s="4" t="s">
        <v>1485</v>
      </c>
    </row>
    <row r="148" spans="1:3" s="4" customFormat="1" x14ac:dyDescent="0.25">
      <c r="A148" s="4" t="s">
        <v>3661</v>
      </c>
      <c r="B148" s="4" t="s">
        <v>1534</v>
      </c>
      <c r="C148" s="4" t="s">
        <v>1485</v>
      </c>
    </row>
    <row r="149" spans="1:3" s="4" customFormat="1" x14ac:dyDescent="0.25">
      <c r="A149" s="4" t="s">
        <v>3662</v>
      </c>
      <c r="B149" s="4" t="s">
        <v>1534</v>
      </c>
      <c r="C149" s="4" t="s">
        <v>1485</v>
      </c>
    </row>
    <row r="150" spans="1:3" s="4" customFormat="1" x14ac:dyDescent="0.25">
      <c r="A150" s="4" t="s">
        <v>3663</v>
      </c>
      <c r="B150" s="4" t="s">
        <v>1534</v>
      </c>
      <c r="C150" s="4" t="s">
        <v>1485</v>
      </c>
    </row>
    <row r="151" spans="1:3" s="4" customFormat="1" x14ac:dyDescent="0.25">
      <c r="A151" s="4" t="s">
        <v>3664</v>
      </c>
      <c r="B151" s="4" t="s">
        <v>1534</v>
      </c>
      <c r="C151" s="4" t="s">
        <v>1485</v>
      </c>
    </row>
    <row r="152" spans="1:3" s="4" customFormat="1" x14ac:dyDescent="0.25">
      <c r="A152" s="4" t="s">
        <v>3665</v>
      </c>
      <c r="B152" s="4" t="s">
        <v>1534</v>
      </c>
      <c r="C152" s="4" t="s">
        <v>1485</v>
      </c>
    </row>
    <row r="153" spans="1:3" s="4" customFormat="1" x14ac:dyDescent="0.25">
      <c r="A153" s="4" t="s">
        <v>3666</v>
      </c>
      <c r="B153" s="4" t="s">
        <v>1534</v>
      </c>
      <c r="C153" s="4" t="s">
        <v>1485</v>
      </c>
    </row>
    <row r="154" spans="1:3" s="4" customFormat="1" x14ac:dyDescent="0.25">
      <c r="A154" s="4" t="s">
        <v>3667</v>
      </c>
      <c r="B154" s="4" t="s">
        <v>1534</v>
      </c>
      <c r="C154" s="4" t="s">
        <v>1485</v>
      </c>
    </row>
    <row r="155" spans="1:3" s="4" customFormat="1" x14ac:dyDescent="0.25">
      <c r="A155" s="4" t="s">
        <v>3779</v>
      </c>
      <c r="B155" s="4" t="s">
        <v>1534</v>
      </c>
      <c r="C155" s="4" t="s">
        <v>1485</v>
      </c>
    </row>
    <row r="156" spans="1:3" s="4" customFormat="1" x14ac:dyDescent="0.25">
      <c r="A156" s="4" t="s">
        <v>3780</v>
      </c>
      <c r="B156" s="4" t="s">
        <v>1534</v>
      </c>
      <c r="C156" s="4" t="s">
        <v>1485</v>
      </c>
    </row>
    <row r="157" spans="1:3" s="4" customFormat="1" x14ac:dyDescent="0.25">
      <c r="A157" s="4" t="s">
        <v>3781</v>
      </c>
      <c r="B157" s="4" t="s">
        <v>1534</v>
      </c>
      <c r="C157" s="4" t="s">
        <v>1485</v>
      </c>
    </row>
    <row r="158" spans="1:3" s="4" customFormat="1" x14ac:dyDescent="0.25">
      <c r="A158" s="4" t="s">
        <v>3782</v>
      </c>
      <c r="B158" s="4" t="s">
        <v>1534</v>
      </c>
      <c r="C158" s="4" t="s">
        <v>1485</v>
      </c>
    </row>
    <row r="159" spans="1:3" s="4" customFormat="1" x14ac:dyDescent="0.25">
      <c r="A159" s="4" t="s">
        <v>3783</v>
      </c>
      <c r="B159" s="4" t="s">
        <v>1534</v>
      </c>
      <c r="C159" s="4" t="s">
        <v>1485</v>
      </c>
    </row>
    <row r="160" spans="1:3" s="4" customFormat="1" x14ac:dyDescent="0.25">
      <c r="A160" s="94" t="s">
        <v>3801</v>
      </c>
      <c r="B160" s="4" t="s">
        <v>1534</v>
      </c>
      <c r="C160" s="4" t="s">
        <v>1485</v>
      </c>
    </row>
    <row r="161" spans="1:4" s="4" customFormat="1" x14ac:dyDescent="0.25">
      <c r="A161" s="94" t="s">
        <v>3802</v>
      </c>
      <c r="B161" s="4" t="s">
        <v>1534</v>
      </c>
      <c r="C161" s="4" t="s">
        <v>1485</v>
      </c>
    </row>
    <row r="162" spans="1:4" s="4" customFormat="1" x14ac:dyDescent="0.25">
      <c r="A162" s="94" t="s">
        <v>3803</v>
      </c>
      <c r="B162" s="4" t="s">
        <v>1534</v>
      </c>
      <c r="C162" s="4" t="s">
        <v>1485</v>
      </c>
    </row>
    <row r="163" spans="1:4" s="4" customFormat="1" x14ac:dyDescent="0.25">
      <c r="A163" s="94" t="s">
        <v>3804</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2697</v>
      </c>
      <c r="B179" s="4" t="s">
        <v>1534</v>
      </c>
      <c r="C179" s="4" t="s">
        <v>1629</v>
      </c>
    </row>
    <row r="180" spans="1:4" s="4" customFormat="1" x14ac:dyDescent="0.25">
      <c r="A180" s="4" t="s">
        <v>2698</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3657</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2625</v>
      </c>
      <c r="B207" s="4" t="s">
        <v>1534</v>
      </c>
      <c r="C207" s="4" t="s">
        <v>1623</v>
      </c>
    </row>
    <row r="208" spans="1:4" s="4" customFormat="1" x14ac:dyDescent="0.25">
      <c r="A208" s="4" t="s">
        <v>2323</v>
      </c>
      <c r="B208" s="4" t="s">
        <v>1534</v>
      </c>
      <c r="C208" s="4" t="s">
        <v>1623</v>
      </c>
    </row>
    <row r="209" spans="1:4" s="4" customFormat="1" x14ac:dyDescent="0.25">
      <c r="A209" s="22" t="s">
        <v>2836</v>
      </c>
      <c r="B209" s="4" t="s">
        <v>1534</v>
      </c>
      <c r="C209" s="4" t="s">
        <v>1623</v>
      </c>
    </row>
    <row r="210" spans="1:4" s="4" customFormat="1" x14ac:dyDescent="0.25">
      <c r="A210" s="22" t="s">
        <v>2837</v>
      </c>
      <c r="B210" s="4" t="s">
        <v>1534</v>
      </c>
      <c r="C210" s="4" t="s">
        <v>1623</v>
      </c>
    </row>
    <row r="211" spans="1:4" s="4" customFormat="1" x14ac:dyDescent="0.25">
      <c r="A211" s="22" t="s">
        <v>2838</v>
      </c>
      <c r="B211" s="4" t="s">
        <v>1534</v>
      </c>
      <c r="C211" s="4" t="s">
        <v>1623</v>
      </c>
    </row>
    <row r="212" spans="1:4" x14ac:dyDescent="0.25">
      <c r="A212" s="3" t="s">
        <v>1624</v>
      </c>
      <c r="B212" s="4" t="s">
        <v>1534</v>
      </c>
      <c r="C212" s="4" t="s">
        <v>1623</v>
      </c>
      <c r="D212" s="4"/>
    </row>
    <row r="213" spans="1:4" s="4" customFormat="1" x14ac:dyDescent="0.25">
      <c r="A213" s="4" t="s">
        <v>2629</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3672</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3048</v>
      </c>
      <c r="B231" s="4" t="s">
        <v>1631</v>
      </c>
      <c r="C231" s="4" t="s">
        <v>1632</v>
      </c>
    </row>
    <row r="232" spans="1:3" s="4" customFormat="1" x14ac:dyDescent="0.25">
      <c r="A232" s="4" t="s">
        <v>3698</v>
      </c>
      <c r="B232" s="4" t="s">
        <v>1631</v>
      </c>
      <c r="C232" s="4" t="s">
        <v>1632</v>
      </c>
    </row>
    <row r="233" spans="1:3" s="4" customFormat="1" x14ac:dyDescent="0.25">
      <c r="A233" s="4" t="s">
        <v>3699</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3049</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2827</v>
      </c>
      <c r="B269" s="4" t="s">
        <v>1491</v>
      </c>
      <c r="C269" s="4" t="s">
        <v>1636</v>
      </c>
    </row>
    <row r="270" spans="1:4" s="4" customFormat="1" x14ac:dyDescent="0.25">
      <c r="A270" s="4" t="s">
        <v>2828</v>
      </c>
      <c r="B270" s="4" t="s">
        <v>1491</v>
      </c>
      <c r="C270" s="4" t="s">
        <v>1636</v>
      </c>
    </row>
    <row r="271" spans="1:4" s="4" customFormat="1" x14ac:dyDescent="0.25">
      <c r="A271" s="4" t="s">
        <v>2829</v>
      </c>
      <c r="B271" s="4" t="s">
        <v>1491</v>
      </c>
      <c r="C271" s="4" t="s">
        <v>1636</v>
      </c>
    </row>
    <row r="272" spans="1:4" s="4" customFormat="1" x14ac:dyDescent="0.25">
      <c r="A272" s="4" t="s">
        <v>2830</v>
      </c>
      <c r="B272" s="4" t="s">
        <v>1491</v>
      </c>
      <c r="C272" s="4" t="s">
        <v>1636</v>
      </c>
    </row>
    <row r="273" spans="1:9" s="4" customFormat="1" x14ac:dyDescent="0.25">
      <c r="A273" s="4" t="s">
        <v>2831</v>
      </c>
      <c r="B273" s="4" t="s">
        <v>1491</v>
      </c>
      <c r="C273" s="4" t="s">
        <v>1636</v>
      </c>
    </row>
    <row r="274" spans="1:9" s="4" customFormat="1" x14ac:dyDescent="0.25">
      <c r="A274" s="4" t="s">
        <v>2832</v>
      </c>
      <c r="B274" s="4" t="s">
        <v>1491</v>
      </c>
      <c r="C274" s="4" t="s">
        <v>1636</v>
      </c>
    </row>
    <row r="275" spans="1:9" s="4" customFormat="1" x14ac:dyDescent="0.25">
      <c r="A275" s="4" t="s">
        <v>2833</v>
      </c>
      <c r="B275" s="4" t="s">
        <v>1491</v>
      </c>
      <c r="C275" s="4" t="s">
        <v>1636</v>
      </c>
    </row>
    <row r="276" spans="1:9" s="4" customFormat="1" x14ac:dyDescent="0.25">
      <c r="A276" s="4" t="s">
        <v>2834</v>
      </c>
      <c r="B276" s="4" t="s">
        <v>1491</v>
      </c>
      <c r="C276" s="4" t="s">
        <v>1636</v>
      </c>
    </row>
    <row r="277" spans="1:9" s="4" customFormat="1" x14ac:dyDescent="0.25">
      <c r="A277" s="4" t="s">
        <v>2835</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3039</v>
      </c>
      <c r="B280" s="4" t="s">
        <v>1491</v>
      </c>
      <c r="C280" s="4" t="s">
        <v>1636</v>
      </c>
    </row>
    <row r="281" spans="1:9" s="4" customFormat="1" x14ac:dyDescent="0.25">
      <c r="A281" s="4" t="s">
        <v>3038</v>
      </c>
      <c r="B281" s="4" t="s">
        <v>1491</v>
      </c>
      <c r="C281" s="4" t="s">
        <v>1636</v>
      </c>
    </row>
    <row r="282" spans="1:9" s="4" customFormat="1" x14ac:dyDescent="0.25">
      <c r="A282" s="4" t="s">
        <v>3037</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2781</v>
      </c>
    </row>
    <row r="295" spans="1:9" x14ac:dyDescent="0.25">
      <c r="A295" s="4" t="s">
        <v>2406</v>
      </c>
      <c r="B295" t="s">
        <v>1476</v>
      </c>
      <c r="C295" t="s">
        <v>1623</v>
      </c>
    </row>
    <row r="296" spans="1:9" s="4" customFormat="1" x14ac:dyDescent="0.25">
      <c r="A296" s="4" t="s">
        <v>2822</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2699</v>
      </c>
      <c r="B301" s="4" t="s">
        <v>1534</v>
      </c>
      <c r="C301" t="s">
        <v>2701</v>
      </c>
    </row>
    <row r="302" spans="1:9" x14ac:dyDescent="0.25">
      <c r="A302" s="4" t="s">
        <v>2700</v>
      </c>
      <c r="B302" s="4" t="s">
        <v>1534</v>
      </c>
      <c r="C302" s="4" t="s">
        <v>2701</v>
      </c>
    </row>
    <row r="303" spans="1:9" x14ac:dyDescent="0.25">
      <c r="A303" s="4" t="s">
        <v>2704</v>
      </c>
      <c r="B303" s="4" t="s">
        <v>1491</v>
      </c>
      <c r="C303" t="s">
        <v>1636</v>
      </c>
    </row>
    <row r="304" spans="1:9" x14ac:dyDescent="0.25">
      <c r="A304" s="3" t="s">
        <v>2768</v>
      </c>
      <c r="B304" s="4" t="s">
        <v>1534</v>
      </c>
      <c r="C304" t="s">
        <v>2409</v>
      </c>
    </row>
    <row r="305" spans="1:3" x14ac:dyDescent="0.25">
      <c r="A305" s="4" t="s">
        <v>2769</v>
      </c>
      <c r="B305" t="s">
        <v>1476</v>
      </c>
      <c r="C305" s="4" t="s">
        <v>1654</v>
      </c>
    </row>
    <row r="306" spans="1:3" x14ac:dyDescent="0.25">
      <c r="A306" s="4" t="s">
        <v>2770</v>
      </c>
      <c r="B306" s="4" t="s">
        <v>1534</v>
      </c>
      <c r="C306" s="4" t="s">
        <v>1528</v>
      </c>
    </row>
    <row r="307" spans="1:3" x14ac:dyDescent="0.25">
      <c r="A307" s="4" t="s">
        <v>2771</v>
      </c>
      <c r="B307" s="4" t="s">
        <v>1534</v>
      </c>
      <c r="C307" s="4" t="s">
        <v>1528</v>
      </c>
    </row>
    <row r="308" spans="1:3" x14ac:dyDescent="0.25">
      <c r="A308" s="4" t="s">
        <v>2772</v>
      </c>
      <c r="B308" s="4" t="s">
        <v>1534</v>
      </c>
      <c r="C308" s="4" t="s">
        <v>1528</v>
      </c>
    </row>
    <row r="309" spans="1:3" x14ac:dyDescent="0.25">
      <c r="A309" s="4" t="s">
        <v>2773</v>
      </c>
      <c r="B309" s="4" t="s">
        <v>1534</v>
      </c>
      <c r="C309" s="4" t="s">
        <v>1528</v>
      </c>
    </row>
    <row r="310" spans="1:3" x14ac:dyDescent="0.25">
      <c r="A310" s="4" t="s">
        <v>2774</v>
      </c>
      <c r="B310" s="4" t="s">
        <v>1534</v>
      </c>
      <c r="C310" s="4" t="s">
        <v>1528</v>
      </c>
    </row>
    <row r="311" spans="1:3" x14ac:dyDescent="0.25">
      <c r="A311" s="4" t="s">
        <v>2775</v>
      </c>
      <c r="B311" s="4" t="s">
        <v>1534</v>
      </c>
      <c r="C311" s="4" t="s">
        <v>1528</v>
      </c>
    </row>
    <row r="312" spans="1:3" x14ac:dyDescent="0.25">
      <c r="A312" s="4" t="s">
        <v>3057</v>
      </c>
      <c r="B312" s="4" t="s">
        <v>1534</v>
      </c>
      <c r="C312" s="4" t="s">
        <v>3061</v>
      </c>
    </row>
    <row r="313" spans="1:3" x14ac:dyDescent="0.25">
      <c r="A313" s="4" t="s">
        <v>3058</v>
      </c>
      <c r="B313" s="4" t="s">
        <v>1534</v>
      </c>
      <c r="C313" s="4" t="s">
        <v>3061</v>
      </c>
    </row>
    <row r="314" spans="1:3" x14ac:dyDescent="0.25">
      <c r="A314" s="4" t="s">
        <v>3059</v>
      </c>
      <c r="B314" s="4" t="s">
        <v>1534</v>
      </c>
      <c r="C314" s="4" t="s">
        <v>3061</v>
      </c>
    </row>
    <row r="315" spans="1:3" x14ac:dyDescent="0.25">
      <c r="A315" s="4" t="s">
        <v>3060</v>
      </c>
      <c r="B315" s="4" t="s">
        <v>1534</v>
      </c>
      <c r="C315" s="4" t="s">
        <v>3061</v>
      </c>
    </row>
    <row r="316" spans="1:3" x14ac:dyDescent="0.25">
      <c r="A316" s="4" t="s">
        <v>3078</v>
      </c>
      <c r="B316" s="4" t="s">
        <v>1534</v>
      </c>
      <c r="C316" s="4" t="s">
        <v>3061</v>
      </c>
    </row>
    <row r="317" spans="1:3" x14ac:dyDescent="0.25">
      <c r="A317" s="4" t="s">
        <v>3079</v>
      </c>
      <c r="B317" s="4" t="s">
        <v>1534</v>
      </c>
      <c r="C317" s="4" t="s">
        <v>3061</v>
      </c>
    </row>
    <row r="318" spans="1:3" x14ac:dyDescent="0.25">
      <c r="A318" s="4" t="s">
        <v>3083</v>
      </c>
      <c r="B318" s="4" t="s">
        <v>1526</v>
      </c>
      <c r="C318" s="4" t="s">
        <v>3683</v>
      </c>
    </row>
    <row r="319" spans="1:3" x14ac:dyDescent="0.25">
      <c r="A319" s="4" t="s">
        <v>3081</v>
      </c>
      <c r="B319" s="4" t="s">
        <v>1534</v>
      </c>
      <c r="C319" t="s">
        <v>1596</v>
      </c>
    </row>
    <row r="320" spans="1:3" x14ac:dyDescent="0.25">
      <c r="A320" s="4" t="s">
        <v>3080</v>
      </c>
      <c r="B320" t="s">
        <v>1534</v>
      </c>
      <c r="C320" t="s">
        <v>1485</v>
      </c>
    </row>
    <row r="321" spans="1:3" x14ac:dyDescent="0.25">
      <c r="A321" s="4" t="s">
        <v>3082</v>
      </c>
      <c r="B321" s="4" t="s">
        <v>1534</v>
      </c>
      <c r="C321" s="4" t="s">
        <v>1485</v>
      </c>
    </row>
    <row r="322" spans="1:3" x14ac:dyDescent="0.25">
      <c r="A322" s="4" t="s">
        <v>3084</v>
      </c>
      <c r="B322" t="s">
        <v>1491</v>
      </c>
      <c r="C322" t="s">
        <v>1642</v>
      </c>
    </row>
    <row r="323" spans="1:3" s="4" customFormat="1" x14ac:dyDescent="0.25"/>
    <row r="324" spans="1:3" x14ac:dyDescent="0.25">
      <c r="A324" s="4" t="s">
        <v>3684</v>
      </c>
      <c r="B324" s="4" t="s">
        <v>1631</v>
      </c>
      <c r="C324" s="4" t="s">
        <v>3061</v>
      </c>
    </row>
    <row r="325" spans="1:3" x14ac:dyDescent="0.25">
      <c r="A325" s="4" t="s">
        <v>3685</v>
      </c>
      <c r="B325" s="4" t="s">
        <v>1491</v>
      </c>
      <c r="C325" s="4" t="s">
        <v>3061</v>
      </c>
    </row>
    <row r="326" spans="1:3" x14ac:dyDescent="0.25">
      <c r="A326" s="4" t="s">
        <v>3686</v>
      </c>
      <c r="B326" s="4" t="s">
        <v>1491</v>
      </c>
      <c r="C326" s="4" t="s">
        <v>3061</v>
      </c>
    </row>
    <row r="327" spans="1:3" x14ac:dyDescent="0.25">
      <c r="A327" s="4" t="s">
        <v>3687</v>
      </c>
      <c r="B327" s="4" t="s">
        <v>1491</v>
      </c>
      <c r="C327" s="4" t="s">
        <v>3061</v>
      </c>
    </row>
    <row r="328" spans="1:3" x14ac:dyDescent="0.25">
      <c r="A328" s="4" t="s">
        <v>3688</v>
      </c>
      <c r="B328" s="4" t="s">
        <v>1491</v>
      </c>
      <c r="C328" s="4" t="s">
        <v>3061</v>
      </c>
    </row>
    <row r="329" spans="1:3" x14ac:dyDescent="0.25">
      <c r="A329" s="4" t="s">
        <v>3689</v>
      </c>
      <c r="B329" s="4" t="s">
        <v>1491</v>
      </c>
      <c r="C329" s="4" t="s">
        <v>3061</v>
      </c>
    </row>
    <row r="330" spans="1:3" x14ac:dyDescent="0.25">
      <c r="A330" s="4" t="s">
        <v>3691</v>
      </c>
      <c r="B330" s="4" t="s">
        <v>1491</v>
      </c>
      <c r="C330" s="4" t="s">
        <v>3061</v>
      </c>
    </row>
    <row r="331" spans="1:3" x14ac:dyDescent="0.25">
      <c r="A331" s="4" t="s">
        <v>3692</v>
      </c>
      <c r="B331" s="4" t="s">
        <v>1491</v>
      </c>
      <c r="C331" s="4" t="s">
        <v>3061</v>
      </c>
    </row>
    <row r="332" spans="1:3" x14ac:dyDescent="0.25">
      <c r="A332" s="4" t="s">
        <v>3694</v>
      </c>
      <c r="B332" s="4" t="s">
        <v>1491</v>
      </c>
      <c r="C332" s="4" t="s">
        <v>3061</v>
      </c>
    </row>
    <row r="333" spans="1:3" x14ac:dyDescent="0.25">
      <c r="A333" s="4" t="s">
        <v>3695</v>
      </c>
      <c r="B333" s="4" t="s">
        <v>1491</v>
      </c>
      <c r="C333" s="4" t="s">
        <v>3061</v>
      </c>
    </row>
    <row r="334" spans="1:3" x14ac:dyDescent="0.25">
      <c r="A334" s="4" t="s">
        <v>3696</v>
      </c>
      <c r="B334" s="4" t="s">
        <v>1491</v>
      </c>
      <c r="C334" s="4" t="s">
        <v>3061</v>
      </c>
    </row>
    <row r="335" spans="1:3" x14ac:dyDescent="0.25">
      <c r="A335" s="4" t="s">
        <v>3697</v>
      </c>
      <c r="B335" s="4" t="s">
        <v>1526</v>
      </c>
      <c r="C335" s="4" t="s">
        <v>3683</v>
      </c>
    </row>
    <row r="336" spans="1:3" x14ac:dyDescent="0.25">
      <c r="A336" s="91" t="s">
        <v>3703</v>
      </c>
      <c r="B336" s="4" t="s">
        <v>1491</v>
      </c>
      <c r="C336" t="s">
        <v>1641</v>
      </c>
    </row>
    <row r="337" spans="1:3" x14ac:dyDescent="0.25">
      <c r="A337" s="91" t="s">
        <v>3736</v>
      </c>
      <c r="B337" s="4" t="s">
        <v>1534</v>
      </c>
      <c r="C337" s="4" t="s">
        <v>3061</v>
      </c>
    </row>
    <row r="338" spans="1:3" x14ac:dyDescent="0.25">
      <c r="A338" s="91" t="s">
        <v>3735</v>
      </c>
      <c r="B338" s="4" t="s">
        <v>1534</v>
      </c>
      <c r="C338" s="4" t="s">
        <v>3061</v>
      </c>
    </row>
    <row r="339" spans="1:3" x14ac:dyDescent="0.25">
      <c r="A339" s="91" t="s">
        <v>3712</v>
      </c>
      <c r="B339" s="4" t="s">
        <v>1491</v>
      </c>
      <c r="C339" s="4" t="s">
        <v>3061</v>
      </c>
    </row>
    <row r="340" spans="1:3" x14ac:dyDescent="0.25">
      <c r="A340" s="91" t="s">
        <v>3713</v>
      </c>
      <c r="B340" s="4" t="s">
        <v>1491</v>
      </c>
      <c r="C340" s="4" t="s">
        <v>3061</v>
      </c>
    </row>
    <row r="341" spans="1:3" x14ac:dyDescent="0.25">
      <c r="A341" s="91" t="s">
        <v>3714</v>
      </c>
      <c r="B341" s="4" t="s">
        <v>1491</v>
      </c>
      <c r="C341" s="4" t="s">
        <v>3061</v>
      </c>
    </row>
    <row r="342" spans="1:3" x14ac:dyDescent="0.25">
      <c r="A342" s="91" t="s">
        <v>3715</v>
      </c>
      <c r="B342" s="4" t="s">
        <v>1491</v>
      </c>
      <c r="C342" s="4" t="s">
        <v>3061</v>
      </c>
    </row>
    <row r="343" spans="1:3" x14ac:dyDescent="0.25">
      <c r="A343" s="91" t="s">
        <v>3716</v>
      </c>
      <c r="B343" s="4" t="s">
        <v>1491</v>
      </c>
      <c r="C343" s="4" t="s">
        <v>3061</v>
      </c>
    </row>
    <row r="344" spans="1:3" x14ac:dyDescent="0.25">
      <c r="A344" s="91" t="s">
        <v>3717</v>
      </c>
      <c r="B344" s="4" t="s">
        <v>1491</v>
      </c>
      <c r="C344" s="4" t="s">
        <v>3061</v>
      </c>
    </row>
    <row r="345" spans="1:3" x14ac:dyDescent="0.25">
      <c r="A345" s="91" t="s">
        <v>3718</v>
      </c>
      <c r="B345" s="4" t="s">
        <v>1491</v>
      </c>
      <c r="C345" s="4" t="s">
        <v>3061</v>
      </c>
    </row>
    <row r="346" spans="1:3" x14ac:dyDescent="0.25">
      <c r="A346" s="91" t="s">
        <v>3719</v>
      </c>
      <c r="B346" s="4" t="s">
        <v>1491</v>
      </c>
      <c r="C346" s="4" t="s">
        <v>3061</v>
      </c>
    </row>
    <row r="347" spans="1:3" x14ac:dyDescent="0.25">
      <c r="A347" s="91" t="s">
        <v>3720</v>
      </c>
      <c r="B347" s="4" t="s">
        <v>1491</v>
      </c>
      <c r="C347" s="4" t="s">
        <v>3061</v>
      </c>
    </row>
    <row r="348" spans="1:3" x14ac:dyDescent="0.25">
      <c r="A348" s="91" t="s">
        <v>3721</v>
      </c>
      <c r="B348" s="4" t="s">
        <v>1526</v>
      </c>
      <c r="C348" s="4" t="s">
        <v>3683</v>
      </c>
    </row>
    <row r="349" spans="1:3" x14ac:dyDescent="0.25">
      <c r="A349" s="91" t="s">
        <v>3722</v>
      </c>
      <c r="B349" s="4" t="s">
        <v>1491</v>
      </c>
      <c r="C349" s="4" t="s">
        <v>3061</v>
      </c>
    </row>
    <row r="350" spans="1:3" x14ac:dyDescent="0.25">
      <c r="A350" s="91" t="s">
        <v>3723</v>
      </c>
      <c r="B350" s="4" t="s">
        <v>1491</v>
      </c>
      <c r="C350" s="4" t="s">
        <v>3061</v>
      </c>
    </row>
    <row r="351" spans="1:3" x14ac:dyDescent="0.25">
      <c r="A351" s="91" t="s">
        <v>3724</v>
      </c>
      <c r="B351" s="4" t="s">
        <v>1491</v>
      </c>
      <c r="C351" s="4" t="s">
        <v>3061</v>
      </c>
    </row>
    <row r="352" spans="1:3" x14ac:dyDescent="0.25">
      <c r="A352" s="91" t="s">
        <v>3725</v>
      </c>
      <c r="B352" s="4" t="s">
        <v>1491</v>
      </c>
      <c r="C352" s="4" t="s">
        <v>3061</v>
      </c>
    </row>
    <row r="353" spans="1:3" x14ac:dyDescent="0.25">
      <c r="A353" s="91" t="s">
        <v>3726</v>
      </c>
      <c r="B353" s="4" t="s">
        <v>1491</v>
      </c>
      <c r="C353" s="4" t="s">
        <v>3061</v>
      </c>
    </row>
    <row r="354" spans="1:3" x14ac:dyDescent="0.25">
      <c r="A354" s="91" t="s">
        <v>3727</v>
      </c>
      <c r="B354" s="4" t="s">
        <v>1491</v>
      </c>
      <c r="C354" s="4" t="s">
        <v>3061</v>
      </c>
    </row>
    <row r="355" spans="1:3" x14ac:dyDescent="0.25">
      <c r="A355" s="91" t="s">
        <v>3728</v>
      </c>
      <c r="B355" s="4" t="s">
        <v>1491</v>
      </c>
      <c r="C355" s="4" t="s">
        <v>3061</v>
      </c>
    </row>
    <row r="356" spans="1:3" x14ac:dyDescent="0.25">
      <c r="A356" s="91" t="s">
        <v>3729</v>
      </c>
      <c r="B356" s="4" t="s">
        <v>1491</v>
      </c>
      <c r="C356" s="4" t="s">
        <v>3061</v>
      </c>
    </row>
    <row r="357" spans="1:3" x14ac:dyDescent="0.25">
      <c r="A357" s="91" t="s">
        <v>3730</v>
      </c>
      <c r="B357" s="4" t="s">
        <v>1526</v>
      </c>
      <c r="C357" s="4" t="s">
        <v>3683</v>
      </c>
    </row>
    <row r="358" spans="1:3" x14ac:dyDescent="0.25">
      <c r="A358" s="91" t="s">
        <v>3731</v>
      </c>
      <c r="B358" s="4" t="s">
        <v>1491</v>
      </c>
      <c r="C358" s="4" t="s">
        <v>3061</v>
      </c>
    </row>
    <row r="359" spans="1:3" x14ac:dyDescent="0.25">
      <c r="A359" s="91" t="s">
        <v>3732</v>
      </c>
      <c r="B359" s="4" t="s">
        <v>1491</v>
      </c>
      <c r="C359" s="4" t="s">
        <v>3061</v>
      </c>
    </row>
    <row r="360" spans="1:3" x14ac:dyDescent="0.25">
      <c r="A360" s="91" t="s">
        <v>3733</v>
      </c>
      <c r="B360" s="4" t="s">
        <v>1491</v>
      </c>
      <c r="C360" s="4" t="s">
        <v>3061</v>
      </c>
    </row>
    <row r="361" spans="1:3" x14ac:dyDescent="0.25">
      <c r="A361" s="91" t="s">
        <v>3734</v>
      </c>
      <c r="B361" s="4" t="s">
        <v>1491</v>
      </c>
      <c r="C361" s="4" t="s">
        <v>3061</v>
      </c>
    </row>
    <row r="362" spans="1:3" x14ac:dyDescent="0.25">
      <c r="A362" s="91" t="s">
        <v>3737</v>
      </c>
      <c r="B362" s="4" t="s">
        <v>1526</v>
      </c>
      <c r="C362" s="4" t="s">
        <v>3683</v>
      </c>
    </row>
    <row r="363" spans="1:3" x14ac:dyDescent="0.25">
      <c r="A363" s="91" t="s">
        <v>3738</v>
      </c>
      <c r="B363" s="4" t="s">
        <v>1534</v>
      </c>
      <c r="C363" s="4" t="s">
        <v>3061</v>
      </c>
    </row>
    <row r="364" spans="1:3" x14ac:dyDescent="0.25">
      <c r="A364" s="91" t="s">
        <v>3739</v>
      </c>
      <c r="B364" s="4" t="s">
        <v>1534</v>
      </c>
      <c r="C364" s="4" t="s">
        <v>3061</v>
      </c>
    </row>
    <row r="365" spans="1:3" x14ac:dyDescent="0.25">
      <c r="A365" s="91" t="s">
        <v>3740</v>
      </c>
      <c r="B365" s="4" t="s">
        <v>1534</v>
      </c>
      <c r="C365" s="4" t="s">
        <v>3061</v>
      </c>
    </row>
    <row r="366" spans="1:3" x14ac:dyDescent="0.25">
      <c r="A366" s="91" t="s">
        <v>3741</v>
      </c>
      <c r="B366" s="4" t="s">
        <v>1534</v>
      </c>
      <c r="C366" s="4" t="s">
        <v>3061</v>
      </c>
    </row>
    <row r="367" spans="1:3" x14ac:dyDescent="0.25">
      <c r="A367" s="91" t="s">
        <v>3742</v>
      </c>
      <c r="B367" s="4" t="s">
        <v>1534</v>
      </c>
      <c r="C367" s="4" t="s">
        <v>3061</v>
      </c>
    </row>
    <row r="368" spans="1:3" x14ac:dyDescent="0.25">
      <c r="A368" s="91" t="s">
        <v>3706</v>
      </c>
      <c r="B368" s="4" t="s">
        <v>1631</v>
      </c>
      <c r="C368" s="4" t="s">
        <v>3061</v>
      </c>
    </row>
    <row r="369" spans="1:4" x14ac:dyDescent="0.25">
      <c r="A369" s="91" t="s">
        <v>3710</v>
      </c>
      <c r="B369" s="4" t="s">
        <v>1640</v>
      </c>
      <c r="C369" s="4" t="s">
        <v>3061</v>
      </c>
    </row>
    <row r="370" spans="1:4" x14ac:dyDescent="0.25">
      <c r="A370" s="91" t="s">
        <v>3705</v>
      </c>
      <c r="B370" s="4" t="s">
        <v>1640</v>
      </c>
      <c r="C370" s="4" t="s">
        <v>3061</v>
      </c>
    </row>
    <row r="371" spans="1:4" x14ac:dyDescent="0.25">
      <c r="A371" s="91" t="s">
        <v>3707</v>
      </c>
      <c r="B371" t="s">
        <v>1640</v>
      </c>
      <c r="C371" s="4" t="s">
        <v>3061</v>
      </c>
    </row>
    <row r="372" spans="1:4" x14ac:dyDescent="0.25">
      <c r="A372" s="91" t="s">
        <v>3708</v>
      </c>
      <c r="B372" s="4" t="s">
        <v>1631</v>
      </c>
      <c r="C372" s="4" t="s">
        <v>3061</v>
      </c>
    </row>
    <row r="373" spans="1:4" x14ac:dyDescent="0.25">
      <c r="A373" s="91" t="s">
        <v>3709</v>
      </c>
      <c r="B373" s="4" t="s">
        <v>1631</v>
      </c>
      <c r="C373" s="4" t="s">
        <v>3061</v>
      </c>
    </row>
    <row r="374" spans="1:4" x14ac:dyDescent="0.25">
      <c r="A374" s="91" t="s">
        <v>3711</v>
      </c>
      <c r="B374" s="4" t="s">
        <v>1631</v>
      </c>
      <c r="C374" s="4" t="s">
        <v>3061</v>
      </c>
      <c r="D374" s="4"/>
    </row>
    <row r="375" spans="1:4" x14ac:dyDescent="0.25">
      <c r="A375" s="91" t="s">
        <v>3690</v>
      </c>
      <c r="B375" t="s">
        <v>1631</v>
      </c>
      <c r="C375" s="4" t="s">
        <v>3061</v>
      </c>
      <c r="D375" s="4"/>
    </row>
    <row r="376" spans="1:4" x14ac:dyDescent="0.25">
      <c r="A376" s="91" t="s">
        <v>3693</v>
      </c>
      <c r="B376" s="4" t="s">
        <v>3902</v>
      </c>
      <c r="C376" s="4" t="s">
        <v>3061</v>
      </c>
      <c r="D376" s="4"/>
    </row>
    <row r="377" spans="1:4" x14ac:dyDescent="0.25">
      <c r="A377" s="91" t="s">
        <v>3704</v>
      </c>
      <c r="B377" s="4" t="s">
        <v>1640</v>
      </c>
      <c r="C377" s="4" t="s">
        <v>3061</v>
      </c>
      <c r="D377" s="4"/>
    </row>
    <row r="378" spans="1:4" s="4" customFormat="1" x14ac:dyDescent="0.25">
      <c r="A378" s="91" t="s">
        <v>3789</v>
      </c>
      <c r="B378" s="4" t="s">
        <v>1631</v>
      </c>
      <c r="C378" s="4" t="s">
        <v>3061</v>
      </c>
    </row>
    <row r="379" spans="1:4" s="4" customFormat="1" x14ac:dyDescent="0.25">
      <c r="A379" s="91" t="s">
        <v>3790</v>
      </c>
      <c r="B379" s="4" t="s">
        <v>1631</v>
      </c>
      <c r="C379" s="4" t="s">
        <v>3061</v>
      </c>
    </row>
    <row r="380" spans="1:4" s="4" customFormat="1" x14ac:dyDescent="0.25">
      <c r="A380" s="91" t="s">
        <v>3791</v>
      </c>
      <c r="B380" s="4" t="s">
        <v>1640</v>
      </c>
      <c r="C380" s="4" t="s">
        <v>3061</v>
      </c>
    </row>
    <row r="381" spans="1:4" s="4" customFormat="1" x14ac:dyDescent="0.25">
      <c r="A381" s="91" t="s">
        <v>3792</v>
      </c>
      <c r="B381" s="4" t="s">
        <v>1640</v>
      </c>
      <c r="C381" s="4" t="s">
        <v>3061</v>
      </c>
    </row>
    <row r="382" spans="1:4" s="4" customFormat="1" x14ac:dyDescent="0.25">
      <c r="A382" s="91" t="s">
        <v>3793</v>
      </c>
      <c r="B382" s="4" t="s">
        <v>1631</v>
      </c>
      <c r="C382" s="4" t="s">
        <v>3061</v>
      </c>
    </row>
    <row r="383" spans="1:4" s="4" customFormat="1" x14ac:dyDescent="0.25">
      <c r="A383" s="91" t="s">
        <v>3794</v>
      </c>
      <c r="B383" s="4" t="s">
        <v>1631</v>
      </c>
      <c r="C383" s="4" t="s">
        <v>3061</v>
      </c>
    </row>
    <row r="384" spans="1:4" s="4" customFormat="1" x14ac:dyDescent="0.25">
      <c r="A384" s="91"/>
    </row>
    <row r="385" spans="1:3" s="4" customFormat="1" x14ac:dyDescent="0.25">
      <c r="A385" s="91"/>
    </row>
    <row r="386" spans="1:3" x14ac:dyDescent="0.25">
      <c r="A386" s="91" t="s">
        <v>3743</v>
      </c>
      <c r="B386" s="4" t="s">
        <v>1534</v>
      </c>
      <c r="C386" s="4" t="s">
        <v>3061</v>
      </c>
    </row>
    <row r="387" spans="1:3" x14ac:dyDescent="0.25">
      <c r="A387" s="91" t="s">
        <v>3744</v>
      </c>
      <c r="B387" s="4" t="s">
        <v>1534</v>
      </c>
      <c r="C387" s="4" t="s">
        <v>3061</v>
      </c>
    </row>
    <row r="389" spans="1:3" x14ac:dyDescent="0.25">
      <c r="A389" s="91" t="s">
        <v>3784</v>
      </c>
      <c r="B389" s="4" t="s">
        <v>1491</v>
      </c>
      <c r="C389" t="s">
        <v>1641</v>
      </c>
    </row>
    <row r="390" spans="1:3" x14ac:dyDescent="0.25">
      <c r="A390" s="91" t="s">
        <v>3785</v>
      </c>
      <c r="B390" s="4" t="s">
        <v>1491</v>
      </c>
      <c r="C390" s="4" t="s">
        <v>1641</v>
      </c>
    </row>
    <row r="391" spans="1:3" x14ac:dyDescent="0.25">
      <c r="A391" s="91" t="s">
        <v>3786</v>
      </c>
      <c r="B391" s="4" t="s">
        <v>1491</v>
      </c>
      <c r="C391" s="4" t="s">
        <v>1641</v>
      </c>
    </row>
    <row r="392" spans="1:3" x14ac:dyDescent="0.25">
      <c r="A392" s="91" t="s">
        <v>3795</v>
      </c>
      <c r="B392" s="4" t="s">
        <v>1491</v>
      </c>
      <c r="C392" s="4" t="s">
        <v>1641</v>
      </c>
    </row>
    <row r="393" spans="1:3" x14ac:dyDescent="0.25">
      <c r="A393" s="94" t="s">
        <v>3799</v>
      </c>
      <c r="B393" s="4" t="s">
        <v>1491</v>
      </c>
      <c r="C393" s="4" t="s">
        <v>1638</v>
      </c>
    </row>
    <row r="394" spans="1:3" x14ac:dyDescent="0.25">
      <c r="A394" s="94" t="s">
        <v>3800</v>
      </c>
      <c r="B394" s="4" t="s">
        <v>1491</v>
      </c>
      <c r="C394" s="4" t="s">
        <v>1638</v>
      </c>
    </row>
    <row r="395" spans="1:3" x14ac:dyDescent="0.25">
      <c r="A395" s="94"/>
      <c r="B395" s="4"/>
      <c r="C395" s="4"/>
    </row>
    <row r="396" spans="1:3" x14ac:dyDescent="0.25">
      <c r="A396" s="94"/>
    </row>
    <row r="399" spans="1:3" x14ac:dyDescent="0.25">
      <c r="A399" s="91" t="s">
        <v>3788</v>
      </c>
      <c r="B399" t="s">
        <v>1491</v>
      </c>
      <c r="C399" s="4" t="s">
        <v>3061</v>
      </c>
    </row>
    <row r="400" spans="1:3" x14ac:dyDescent="0.25">
      <c r="A400" s="94" t="s">
        <v>3805</v>
      </c>
      <c r="B400" s="4" t="s">
        <v>1491</v>
      </c>
      <c r="C400" s="4" t="s">
        <v>3061</v>
      </c>
    </row>
    <row r="401" spans="1:3" x14ac:dyDescent="0.25">
      <c r="A401" s="94" t="s">
        <v>3807</v>
      </c>
      <c r="B401" s="4" t="s">
        <v>1491</v>
      </c>
      <c r="C401" s="4" t="s">
        <v>3061</v>
      </c>
    </row>
    <row r="402" spans="1:3" x14ac:dyDescent="0.25">
      <c r="A402" s="94"/>
      <c r="B402" s="4"/>
      <c r="C402" s="4"/>
    </row>
    <row r="403" spans="1:3" x14ac:dyDescent="0.25">
      <c r="A403" s="94"/>
      <c r="B403" s="4"/>
      <c r="C403" s="4"/>
    </row>
    <row r="404" spans="1:3" x14ac:dyDescent="0.25">
      <c r="A404" s="94" t="s">
        <v>3809</v>
      </c>
      <c r="B404" s="4" t="s">
        <v>1491</v>
      </c>
      <c r="C404" s="4" t="s">
        <v>3061</v>
      </c>
    </row>
    <row r="405" spans="1:3" x14ac:dyDescent="0.25">
      <c r="A405" s="94" t="s">
        <v>3813</v>
      </c>
      <c r="B405" s="4" t="s">
        <v>1491</v>
      </c>
      <c r="C405" s="4" t="s">
        <v>3061</v>
      </c>
    </row>
    <row r="409" spans="1:3" x14ac:dyDescent="0.25">
      <c r="A409" s="94" t="s">
        <v>3806</v>
      </c>
      <c r="B409" t="s">
        <v>1491</v>
      </c>
      <c r="C409" s="4" t="s">
        <v>3061</v>
      </c>
    </row>
    <row r="410" spans="1:3" x14ac:dyDescent="0.25">
      <c r="A410" s="94" t="s">
        <v>3808</v>
      </c>
      <c r="B410" s="4" t="s">
        <v>1491</v>
      </c>
      <c r="C410" s="4" t="s">
        <v>3061</v>
      </c>
    </row>
    <row r="411" spans="1:3" x14ac:dyDescent="0.25">
      <c r="A411" s="94" t="s">
        <v>3810</v>
      </c>
      <c r="B411" s="4" t="s">
        <v>1491</v>
      </c>
      <c r="C411" s="4" t="s">
        <v>1636</v>
      </c>
    </row>
    <row r="413" spans="1:3" x14ac:dyDescent="0.25">
      <c r="A413" s="94" t="s">
        <v>3811</v>
      </c>
      <c r="B413" s="4" t="s">
        <v>1491</v>
      </c>
      <c r="C413" s="4" t="s">
        <v>3812</v>
      </c>
    </row>
    <row r="414" spans="1:3" x14ac:dyDescent="0.25">
      <c r="A414" s="3" t="s">
        <v>3825</v>
      </c>
      <c r="B414" s="4" t="s">
        <v>1491</v>
      </c>
      <c r="C414" s="4" t="s">
        <v>1636</v>
      </c>
    </row>
    <row r="416" spans="1:3" x14ac:dyDescent="0.25">
      <c r="A416" s="91" t="s">
        <v>3903</v>
      </c>
      <c r="B416" s="4" t="s">
        <v>1491</v>
      </c>
      <c r="C416" s="4" t="s">
        <v>3061</v>
      </c>
    </row>
    <row r="417" spans="1:3" x14ac:dyDescent="0.25">
      <c r="A417" s="91" t="s">
        <v>3904</v>
      </c>
      <c r="B417" s="4" t="s">
        <v>1491</v>
      </c>
      <c r="C417" s="4" t="s">
        <v>3061</v>
      </c>
    </row>
    <row r="418" spans="1:3" x14ac:dyDescent="0.25">
      <c r="A418" s="91" t="s">
        <v>3905</v>
      </c>
      <c r="B418" s="4" t="s">
        <v>1491</v>
      </c>
      <c r="C418" s="4" t="s">
        <v>3061</v>
      </c>
    </row>
    <row r="419" spans="1:3" x14ac:dyDescent="0.25">
      <c r="A419" s="91" t="s">
        <v>3906</v>
      </c>
      <c r="B419" s="4" t="s">
        <v>1491</v>
      </c>
      <c r="C419" s="4" t="s">
        <v>3061</v>
      </c>
    </row>
    <row r="420" spans="1:3" x14ac:dyDescent="0.25">
      <c r="A420" s="91" t="s">
        <v>3907</v>
      </c>
      <c r="B420" s="4" t="s">
        <v>1491</v>
      </c>
      <c r="C420" s="4" t="s">
        <v>1636</v>
      </c>
    </row>
    <row r="421" spans="1:3" x14ac:dyDescent="0.25">
      <c r="A421" s="91" t="s">
        <v>3908</v>
      </c>
      <c r="B421" s="4" t="s">
        <v>1491</v>
      </c>
      <c r="C421" s="4" t="s">
        <v>3061</v>
      </c>
    </row>
    <row r="422" spans="1:3" x14ac:dyDescent="0.25">
      <c r="A422" s="91" t="s">
        <v>3909</v>
      </c>
      <c r="B422" s="4" t="s">
        <v>1491</v>
      </c>
      <c r="C422" s="4" t="s">
        <v>1636</v>
      </c>
    </row>
    <row r="423" spans="1:3" x14ac:dyDescent="0.25">
      <c r="A423" s="91" t="s">
        <v>3910</v>
      </c>
      <c r="B423" s="4" t="s">
        <v>1491</v>
      </c>
      <c r="C423" s="4" t="s">
        <v>3061</v>
      </c>
    </row>
    <row r="424" spans="1:3" x14ac:dyDescent="0.25">
      <c r="A424" s="91" t="s">
        <v>3911</v>
      </c>
      <c r="B424" s="4" t="s">
        <v>1526</v>
      </c>
      <c r="C424" s="4" t="s">
        <v>3683</v>
      </c>
    </row>
    <row r="425" spans="1:3" x14ac:dyDescent="0.25">
      <c r="A425" s="91" t="s">
        <v>3912</v>
      </c>
      <c r="B425" s="4" t="s">
        <v>1491</v>
      </c>
      <c r="C425" s="4" t="s">
        <v>3061</v>
      </c>
    </row>
    <row r="426" spans="1:3" x14ac:dyDescent="0.25">
      <c r="A426" s="91" t="s">
        <v>3913</v>
      </c>
      <c r="B426" s="4" t="s">
        <v>1491</v>
      </c>
      <c r="C426" s="4" t="s">
        <v>3061</v>
      </c>
    </row>
    <row r="427" spans="1:3" x14ac:dyDescent="0.25">
      <c r="A427" s="91" t="s">
        <v>3914</v>
      </c>
      <c r="B427" s="4" t="s">
        <v>1491</v>
      </c>
      <c r="C427" s="4" t="s">
        <v>3061</v>
      </c>
    </row>
    <row r="428" spans="1:3" x14ac:dyDescent="0.25">
      <c r="A428" s="91" t="s">
        <v>3915</v>
      </c>
      <c r="B428" s="4" t="s">
        <v>1491</v>
      </c>
      <c r="C428" s="4" t="s">
        <v>3061</v>
      </c>
    </row>
    <row r="429" spans="1:3" x14ac:dyDescent="0.25">
      <c r="A429" s="91" t="s">
        <v>3916</v>
      </c>
      <c r="B429" s="4" t="s">
        <v>1491</v>
      </c>
      <c r="C429" s="4" t="s">
        <v>3061</v>
      </c>
    </row>
    <row r="430" spans="1:3" x14ac:dyDescent="0.25">
      <c r="A430" s="91" t="s">
        <v>3917</v>
      </c>
      <c r="B430" s="4" t="s">
        <v>1491</v>
      </c>
      <c r="C430" s="4" t="s">
        <v>3061</v>
      </c>
    </row>
    <row r="431" spans="1:3" x14ac:dyDescent="0.25">
      <c r="A431" s="91" t="s">
        <v>3918</v>
      </c>
      <c r="B431" s="4" t="s">
        <v>1491</v>
      </c>
      <c r="C431" s="4" t="s">
        <v>3061</v>
      </c>
    </row>
    <row r="433" spans="1:3" x14ac:dyDescent="0.25">
      <c r="A433" s="91" t="s">
        <v>3919</v>
      </c>
      <c r="B433" s="4" t="s">
        <v>1534</v>
      </c>
      <c r="C433" s="4" t="s">
        <v>3061</v>
      </c>
    </row>
    <row r="434" spans="1:3" x14ac:dyDescent="0.25">
      <c r="A434" s="91" t="s">
        <v>3920</v>
      </c>
      <c r="B434" s="4" t="s">
        <v>1534</v>
      </c>
      <c r="C434" s="4" t="s">
        <v>3061</v>
      </c>
    </row>
    <row r="435" spans="1:3" x14ac:dyDescent="0.25">
      <c r="A435" s="91" t="s">
        <v>3921</v>
      </c>
      <c r="B435" s="4" t="s">
        <v>1534</v>
      </c>
      <c r="C435" s="4" t="s">
        <v>3061</v>
      </c>
    </row>
    <row r="436" spans="1:3" x14ac:dyDescent="0.25">
      <c r="A436" s="91" t="s">
        <v>3922</v>
      </c>
      <c r="B436" s="4" t="s">
        <v>1534</v>
      </c>
      <c r="C436" s="4" t="s">
        <v>3061</v>
      </c>
    </row>
    <row r="437" spans="1:3" x14ac:dyDescent="0.25">
      <c r="A437" s="91" t="s">
        <v>3923</v>
      </c>
      <c r="B437" s="4" t="s">
        <v>1534</v>
      </c>
      <c r="C437" s="4" t="s">
        <v>3061</v>
      </c>
    </row>
    <row r="438" spans="1:3" x14ac:dyDescent="0.25">
      <c r="A438" s="91" t="s">
        <v>3924</v>
      </c>
      <c r="B438" s="4" t="s">
        <v>1534</v>
      </c>
      <c r="C438" s="4" t="s">
        <v>3061</v>
      </c>
    </row>
    <row r="439" spans="1:3" x14ac:dyDescent="0.25">
      <c r="A439" s="91" t="s">
        <v>3925</v>
      </c>
      <c r="B439" s="4" t="s">
        <v>1534</v>
      </c>
      <c r="C439" s="4" t="s">
        <v>3061</v>
      </c>
    </row>
    <row r="440" spans="1:3" x14ac:dyDescent="0.25">
      <c r="A440" s="91" t="s">
        <v>3926</v>
      </c>
      <c r="B440" s="4" t="s">
        <v>1534</v>
      </c>
      <c r="C440" s="4" t="s">
        <v>3061</v>
      </c>
    </row>
    <row r="441" spans="1:3" x14ac:dyDescent="0.25">
      <c r="A441" s="91" t="s">
        <v>3927</v>
      </c>
      <c r="B441" s="4" t="s">
        <v>1534</v>
      </c>
      <c r="C441" s="4" t="s">
        <v>3061</v>
      </c>
    </row>
    <row r="442" spans="1:3" x14ac:dyDescent="0.25">
      <c r="A442" s="91" t="s">
        <v>3928</v>
      </c>
      <c r="B442" s="4" t="s">
        <v>1534</v>
      </c>
      <c r="C442" s="4" t="s">
        <v>3061</v>
      </c>
    </row>
    <row r="443" spans="1:3" x14ac:dyDescent="0.25">
      <c r="A443" s="91" t="s">
        <v>3926</v>
      </c>
      <c r="B443" s="4" t="s">
        <v>1534</v>
      </c>
      <c r="C443" s="4" t="s">
        <v>3061</v>
      </c>
    </row>
    <row r="444" spans="1:3" x14ac:dyDescent="0.25">
      <c r="A444" s="91" t="s">
        <v>3929</v>
      </c>
      <c r="B444" s="4" t="s">
        <v>1534</v>
      </c>
      <c r="C444" s="4" t="s">
        <v>3061</v>
      </c>
    </row>
    <row r="446" spans="1:3" x14ac:dyDescent="0.25">
      <c r="A446" s="91" t="s">
        <v>3932</v>
      </c>
      <c r="B446" s="4" t="s">
        <v>1526</v>
      </c>
      <c r="C446" s="4" t="s">
        <v>3683</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workbookViewId="0">
      <selection activeCell="I4" sqref="I4"/>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3841</v>
      </c>
      <c r="C1" s="1" t="s">
        <v>3842</v>
      </c>
      <c r="D1" s="1" t="s">
        <v>439</v>
      </c>
      <c r="E1" s="1" t="s">
        <v>3843</v>
      </c>
      <c r="F1" s="1" t="s">
        <v>336</v>
      </c>
      <c r="G1" s="1" t="s">
        <v>3844</v>
      </c>
      <c r="H1" s="1" t="s">
        <v>3845</v>
      </c>
      <c r="I1" s="1" t="s">
        <v>3846</v>
      </c>
      <c r="J1" s="1" t="s">
        <v>516</v>
      </c>
      <c r="L1" s="1" t="s">
        <v>3397</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3828</v>
      </c>
      <c r="F30" s="16" t="s">
        <v>341</v>
      </c>
      <c r="G30" s="6" t="s">
        <v>115</v>
      </c>
      <c r="H30" s="6" t="s">
        <v>115</v>
      </c>
      <c r="I30" s="3" t="s">
        <v>332</v>
      </c>
      <c r="O30" s="16" t="s">
        <v>3076</v>
      </c>
    </row>
    <row r="31" spans="1:15" x14ac:dyDescent="0.25">
      <c r="A31" s="17"/>
      <c r="B31" s="16"/>
      <c r="C31" s="16"/>
      <c r="D31" s="16"/>
      <c r="E31" s="16"/>
      <c r="F31" s="16" t="s">
        <v>2017</v>
      </c>
      <c r="G31" s="6"/>
      <c r="H31" s="6"/>
      <c r="I31" s="3"/>
    </row>
    <row r="32" spans="1:15" x14ac:dyDescent="0.25">
      <c r="A32" s="17"/>
      <c r="B32" s="16"/>
      <c r="C32" s="16"/>
      <c r="D32" s="16"/>
      <c r="E32" s="16"/>
      <c r="F32" s="16" t="s">
        <v>3077</v>
      </c>
      <c r="G32" s="6"/>
      <c r="H32" s="6"/>
      <c r="I32" s="3"/>
    </row>
    <row r="33" spans="1:10" x14ac:dyDescent="0.25">
      <c r="A33" s="17"/>
      <c r="B33" s="16"/>
      <c r="C33" s="16"/>
      <c r="D33" s="16"/>
      <c r="F33" s="16" t="s">
        <v>1988</v>
      </c>
      <c r="G33" s="6"/>
      <c r="H33" s="6"/>
      <c r="I33" s="3"/>
    </row>
    <row r="34" spans="1:10" x14ac:dyDescent="0.25">
      <c r="A34" s="17"/>
      <c r="B34" s="16"/>
      <c r="C34" s="16"/>
      <c r="D34" s="16"/>
      <c r="F34" s="14" t="s">
        <v>3378</v>
      </c>
      <c r="G34" s="6"/>
      <c r="H34" s="6"/>
      <c r="I34" s="3"/>
    </row>
    <row r="35" spans="1:10" x14ac:dyDescent="0.25">
      <c r="A35" s="17"/>
      <c r="B35" s="16"/>
      <c r="C35" s="16"/>
      <c r="D35" s="16"/>
      <c r="F35" s="14" t="s">
        <v>3827</v>
      </c>
      <c r="G35" s="6"/>
      <c r="H35" s="6"/>
      <c r="I35" s="3"/>
    </row>
    <row r="36" spans="1:10" x14ac:dyDescent="0.25">
      <c r="A36" s="17"/>
      <c r="B36" s="16"/>
      <c r="C36" s="16"/>
      <c r="D36" s="16"/>
      <c r="F36" s="14" t="s">
        <v>3824</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3390</v>
      </c>
      <c r="D47" s="14" t="s">
        <v>3388</v>
      </c>
      <c r="E47" s="14" t="s">
        <v>3391</v>
      </c>
      <c r="F47" s="14" t="s">
        <v>3388</v>
      </c>
    </row>
    <row r="48" spans="1:10" x14ac:dyDescent="0.25">
      <c r="F48" s="14" t="s">
        <v>3392</v>
      </c>
    </row>
    <row r="50" spans="1:12" x14ac:dyDescent="0.25">
      <c r="A50" s="70" t="s">
        <v>132</v>
      </c>
      <c r="B50" s="70">
        <v>10</v>
      </c>
      <c r="C50" s="70" t="s">
        <v>3389</v>
      </c>
      <c r="D50" s="70"/>
      <c r="E50" s="70" t="s">
        <v>3393</v>
      </c>
      <c r="F50" s="70" t="s">
        <v>3394</v>
      </c>
      <c r="L50" s="4" t="s">
        <v>132</v>
      </c>
    </row>
    <row r="51" spans="1:12" x14ac:dyDescent="0.25">
      <c r="A51" s="70" t="s">
        <v>3398</v>
      </c>
      <c r="F51" s="70" t="s">
        <v>3395</v>
      </c>
      <c r="L51" s="4" t="s">
        <v>3401</v>
      </c>
    </row>
    <row r="52" spans="1:12" x14ac:dyDescent="0.25">
      <c r="A52" s="70" t="s">
        <v>3405</v>
      </c>
      <c r="F52" s="70" t="s">
        <v>3396</v>
      </c>
      <c r="L52" s="4" t="s">
        <v>3402</v>
      </c>
    </row>
    <row r="53" spans="1:12" x14ac:dyDescent="0.25">
      <c r="A53" s="70" t="s">
        <v>3400</v>
      </c>
      <c r="L53" s="4" t="s">
        <v>3403</v>
      </c>
    </row>
    <row r="54" spans="1:12" x14ac:dyDescent="0.25">
      <c r="A54" s="70" t="s">
        <v>3399</v>
      </c>
      <c r="L54" s="4" t="s">
        <v>3404</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2"/>
  <sheetViews>
    <sheetView topLeftCell="E37" workbookViewId="0">
      <selection activeCell="E73" sqref="E72:E73"/>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88"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3841</v>
      </c>
      <c r="C1" s="1" t="s">
        <v>3842</v>
      </c>
      <c r="D1" s="1" t="s">
        <v>439</v>
      </c>
      <c r="E1" s="1" t="s">
        <v>3843</v>
      </c>
      <c r="F1" s="1" t="s">
        <v>336</v>
      </c>
      <c r="G1" s="1" t="s">
        <v>517</v>
      </c>
      <c r="H1" s="1" t="s">
        <v>3850</v>
      </c>
      <c r="I1" s="1" t="s">
        <v>3851</v>
      </c>
      <c r="J1" s="1" t="s">
        <v>3852</v>
      </c>
      <c r="K1" s="1" t="s">
        <v>438</v>
      </c>
      <c r="L1" s="1" t="s">
        <v>3853</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2502</v>
      </c>
      <c r="I9" s="8" t="s">
        <v>2502</v>
      </c>
      <c r="K9" s="7"/>
    </row>
    <row r="10" spans="1:12" x14ac:dyDescent="0.25">
      <c r="A10" s="10" t="s">
        <v>188</v>
      </c>
      <c r="B10" s="10"/>
      <c r="G10" s="10" t="s">
        <v>188</v>
      </c>
      <c r="I10" s="4" t="s">
        <v>188</v>
      </c>
      <c r="K10" s="7" t="s">
        <v>162</v>
      </c>
      <c r="L10" s="4" t="s">
        <v>1353</v>
      </c>
    </row>
    <row r="11" spans="1:12" x14ac:dyDescent="0.25">
      <c r="A11" s="10"/>
      <c r="B11" s="10"/>
      <c r="G11" s="10" t="s">
        <v>2501</v>
      </c>
      <c r="I11" s="4" t="s">
        <v>2501</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2786</v>
      </c>
      <c r="F70" s="29" t="s">
        <v>431</v>
      </c>
      <c r="G70" s="29"/>
      <c r="K70" s="7" t="s">
        <v>1348</v>
      </c>
      <c r="L70" s="4" t="s">
        <v>1353</v>
      </c>
      <c r="Q70" s="29" t="s">
        <v>430</v>
      </c>
    </row>
    <row r="71" spans="1:17" x14ac:dyDescent="0.25">
      <c r="A71" s="29" t="s">
        <v>132</v>
      </c>
      <c r="F71" s="29" t="s">
        <v>4035</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3841</v>
      </c>
      <c r="C1" s="1" t="s">
        <v>3842</v>
      </c>
      <c r="D1" s="1" t="s">
        <v>439</v>
      </c>
      <c r="E1" s="1" t="s">
        <v>3843</v>
      </c>
      <c r="F1" s="1" t="s">
        <v>336</v>
      </c>
      <c r="G1" s="1" t="s">
        <v>116</v>
      </c>
      <c r="H1" s="1" t="s">
        <v>344</v>
      </c>
      <c r="I1" s="1" t="s">
        <v>3880</v>
      </c>
      <c r="J1" s="1" t="s">
        <v>516</v>
      </c>
    </row>
    <row r="2" spans="1:10" x14ac:dyDescent="0.25">
      <c r="I2" s="7" t="s">
        <v>121</v>
      </c>
    </row>
    <row r="3" spans="1:10" x14ac:dyDescent="0.25">
      <c r="D3" t="s">
        <v>2491</v>
      </c>
      <c r="I3" s="7" t="s">
        <v>503</v>
      </c>
    </row>
    <row r="4" spans="1:10" x14ac:dyDescent="0.25">
      <c r="I4" s="8" t="s">
        <v>298</v>
      </c>
    </row>
    <row r="5" spans="1:10" x14ac:dyDescent="0.25">
      <c r="B5">
        <v>0</v>
      </c>
      <c r="C5" t="s">
        <v>2499</v>
      </c>
      <c r="D5" t="s">
        <v>2490</v>
      </c>
      <c r="E5" t="s">
        <v>2493</v>
      </c>
      <c r="F5" t="s">
        <v>2490</v>
      </c>
      <c r="I5" t="s">
        <v>2512</v>
      </c>
    </row>
    <row r="6" spans="1:10" x14ac:dyDescent="0.25">
      <c r="D6" s="4" t="s">
        <v>2492</v>
      </c>
      <c r="F6" t="s">
        <v>2492</v>
      </c>
    </row>
    <row r="7" spans="1:10" x14ac:dyDescent="0.25">
      <c r="I7" t="s">
        <v>2495</v>
      </c>
    </row>
    <row r="8" spans="1:10" x14ac:dyDescent="0.25">
      <c r="B8">
        <v>1</v>
      </c>
      <c r="C8" t="s">
        <v>2500</v>
      </c>
      <c r="E8" t="s">
        <v>2511</v>
      </c>
      <c r="F8" t="s">
        <v>2494</v>
      </c>
      <c r="I8" t="s">
        <v>2496</v>
      </c>
    </row>
    <row r="9" spans="1:10" x14ac:dyDescent="0.25">
      <c r="I9" t="s">
        <v>3590</v>
      </c>
    </row>
    <row r="10" spans="1:10" x14ac:dyDescent="0.25">
      <c r="I10" t="s">
        <v>2497</v>
      </c>
    </row>
    <row r="11" spans="1:10" x14ac:dyDescent="0.25">
      <c r="I11" t="s">
        <v>118</v>
      </c>
    </row>
    <row r="12" spans="1:10" x14ac:dyDescent="0.25">
      <c r="I12" t="s">
        <v>2498</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9"/>
  <sheetViews>
    <sheetView topLeftCell="E78" workbookViewId="0">
      <selection activeCell="G88" sqref="G88"/>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2462</v>
      </c>
      <c r="C1" s="1" t="s">
        <v>1772</v>
      </c>
      <c r="D1" s="1" t="s">
        <v>1768</v>
      </c>
      <c r="E1" s="1" t="s">
        <v>3841</v>
      </c>
      <c r="F1" s="1" t="s">
        <v>3842</v>
      </c>
      <c r="G1" s="1" t="s">
        <v>3843</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2543</v>
      </c>
      <c r="B3" s="28" t="s">
        <v>2546</v>
      </c>
      <c r="C3" s="28" t="s">
        <v>2503</v>
      </c>
      <c r="D3" s="28" t="s">
        <v>2498</v>
      </c>
      <c r="E3" s="28">
        <v>0</v>
      </c>
      <c r="F3" s="28" t="s">
        <v>2514</v>
      </c>
      <c r="G3" s="28" t="s">
        <v>3310</v>
      </c>
      <c r="H3" s="28" t="s">
        <v>2515</v>
      </c>
      <c r="I3" s="28" t="s">
        <v>2516</v>
      </c>
      <c r="J3" s="1"/>
      <c r="K3" s="1"/>
      <c r="N3" s="28" t="s">
        <v>2560</v>
      </c>
    </row>
    <row r="4" spans="1:14" s="4" customFormat="1" x14ac:dyDescent="0.25">
      <c r="A4" s="28"/>
      <c r="B4" s="28"/>
      <c r="C4" s="28"/>
      <c r="D4" s="28"/>
      <c r="E4" s="28"/>
      <c r="F4" s="28"/>
      <c r="G4" s="28"/>
      <c r="H4" s="28" t="s">
        <v>3311</v>
      </c>
      <c r="I4" s="28"/>
      <c r="J4" s="1"/>
      <c r="K4" s="1"/>
      <c r="N4" s="28"/>
    </row>
    <row r="5" spans="1:14" s="4" customFormat="1" x14ac:dyDescent="0.25">
      <c r="C5" s="1"/>
      <c r="D5" s="1"/>
      <c r="H5" s="28" t="s">
        <v>2517</v>
      </c>
      <c r="I5" s="28" t="s">
        <v>2518</v>
      </c>
      <c r="J5" s="1"/>
      <c r="K5" s="1"/>
      <c r="N5" s="28" t="s">
        <v>2592</v>
      </c>
    </row>
    <row r="6" spans="1:14" s="4" customFormat="1" x14ac:dyDescent="0.25">
      <c r="C6" s="1"/>
      <c r="D6" s="1"/>
      <c r="H6" s="28" t="s">
        <v>2519</v>
      </c>
      <c r="I6" s="28" t="s">
        <v>2559</v>
      </c>
      <c r="J6" s="1"/>
      <c r="K6" s="1"/>
    </row>
    <row r="7" spans="1:14" s="4" customFormat="1" x14ac:dyDescent="0.25">
      <c r="C7" s="1"/>
      <c r="D7" s="1"/>
      <c r="H7" s="28" t="s">
        <v>2520</v>
      </c>
      <c r="I7" s="28" t="s">
        <v>2521</v>
      </c>
      <c r="J7" s="1"/>
      <c r="K7" s="1"/>
    </row>
    <row r="8" spans="1:14" s="4" customFormat="1" x14ac:dyDescent="0.25">
      <c r="C8" s="1"/>
      <c r="D8" s="1"/>
      <c r="H8" s="28" t="s">
        <v>2522</v>
      </c>
      <c r="I8" s="28" t="s">
        <v>2523</v>
      </c>
      <c r="J8" s="1"/>
      <c r="K8" s="1"/>
    </row>
    <row r="9" spans="1:14" s="4" customFormat="1" x14ac:dyDescent="0.25">
      <c r="C9" s="1"/>
      <c r="D9" s="1"/>
      <c r="H9" s="28" t="s">
        <v>2524</v>
      </c>
      <c r="I9" s="28" t="s">
        <v>2525</v>
      </c>
      <c r="J9" s="1"/>
      <c r="K9" s="1"/>
    </row>
    <row r="10" spans="1:14" s="4" customFormat="1" x14ac:dyDescent="0.25">
      <c r="C10" s="1"/>
      <c r="D10" s="1"/>
      <c r="H10" s="28" t="s">
        <v>2557</v>
      </c>
      <c r="I10" s="28" t="s">
        <v>2558</v>
      </c>
      <c r="J10" s="1"/>
      <c r="K10" s="1"/>
    </row>
    <row r="11" spans="1:14" s="4" customFormat="1" x14ac:dyDescent="0.25">
      <c r="C11" s="1"/>
      <c r="D11" s="1"/>
      <c r="H11" s="28" t="s">
        <v>2561</v>
      </c>
      <c r="I11" s="28"/>
      <c r="J11" s="1"/>
      <c r="K11" s="1"/>
    </row>
    <row r="12" spans="1:14" s="4" customFormat="1" x14ac:dyDescent="0.25">
      <c r="C12" s="1"/>
      <c r="D12" s="1"/>
      <c r="H12" s="28" t="s">
        <v>2593</v>
      </c>
      <c r="I12" s="28"/>
      <c r="J12" s="1"/>
      <c r="K12" s="1"/>
    </row>
    <row r="13" spans="1:14" s="4" customFormat="1" x14ac:dyDescent="0.25">
      <c r="C13" s="1"/>
      <c r="D13" s="50"/>
      <c r="H13" s="28" t="s">
        <v>2594</v>
      </c>
      <c r="I13" s="28"/>
      <c r="J13" s="1"/>
      <c r="K13" s="1"/>
    </row>
    <row r="14" spans="1:14" s="4" customFormat="1" x14ac:dyDescent="0.25">
      <c r="C14" s="1"/>
      <c r="D14" s="50"/>
      <c r="J14" s="1"/>
      <c r="K14" s="1"/>
    </row>
    <row r="15" spans="1:14" s="4" customFormat="1" x14ac:dyDescent="0.25">
      <c r="A15" s="9" t="s">
        <v>2612</v>
      </c>
      <c r="B15" s="9" t="s">
        <v>2546</v>
      </c>
      <c r="C15" s="9" t="s">
        <v>2503</v>
      </c>
      <c r="D15" s="73" t="s">
        <v>2498</v>
      </c>
      <c r="E15" s="9">
        <v>1</v>
      </c>
      <c r="F15" s="9" t="s">
        <v>2547</v>
      </c>
      <c r="G15" s="9" t="s">
        <v>2548</v>
      </c>
      <c r="H15" s="9" t="s">
        <v>2614</v>
      </c>
      <c r="I15" s="9" t="s">
        <v>2613</v>
      </c>
      <c r="J15" s="1"/>
      <c r="K15" s="1"/>
    </row>
    <row r="16" spans="1:14" s="4" customFormat="1" x14ac:dyDescent="0.25">
      <c r="C16" s="1"/>
      <c r="D16" s="50"/>
      <c r="H16" s="8"/>
      <c r="J16" s="1"/>
      <c r="K16" s="1"/>
    </row>
    <row r="17" spans="1:14" s="4" customFormat="1" x14ac:dyDescent="0.25">
      <c r="A17" s="36" t="s">
        <v>2615</v>
      </c>
      <c r="B17" s="36" t="s">
        <v>2546</v>
      </c>
      <c r="C17" s="72" t="s">
        <v>2503</v>
      </c>
      <c r="D17" s="72" t="s">
        <v>2498</v>
      </c>
      <c r="E17" s="36">
        <v>2</v>
      </c>
      <c r="F17" s="36" t="s">
        <v>2553</v>
      </c>
      <c r="G17" s="36" t="s">
        <v>2552</v>
      </c>
      <c r="H17" s="36" t="s">
        <v>2551</v>
      </c>
      <c r="I17" s="36" t="s">
        <v>2554</v>
      </c>
      <c r="J17" s="1"/>
      <c r="K17" s="1"/>
    </row>
    <row r="18" spans="1:14" s="4" customFormat="1" x14ac:dyDescent="0.25">
      <c r="C18" s="1"/>
      <c r="D18" s="50"/>
      <c r="H18" s="36" t="s">
        <v>2549</v>
      </c>
      <c r="I18" s="36" t="s">
        <v>2555</v>
      </c>
      <c r="J18" s="1"/>
      <c r="K18" s="1"/>
    </row>
    <row r="19" spans="1:14" s="4" customFormat="1" x14ac:dyDescent="0.25">
      <c r="C19" s="1"/>
      <c r="D19" s="50"/>
      <c r="H19" s="36" t="s">
        <v>2550</v>
      </c>
      <c r="I19" s="36" t="s">
        <v>2556</v>
      </c>
      <c r="J19" s="1"/>
      <c r="K19" s="1"/>
    </row>
    <row r="20" spans="1:14" s="4" customFormat="1" x14ac:dyDescent="0.25">
      <c r="C20" s="1"/>
      <c r="D20" s="50"/>
      <c r="H20" s="8"/>
      <c r="J20" s="1"/>
      <c r="K20" s="1"/>
    </row>
    <row r="21" spans="1:14" s="4" customFormat="1" x14ac:dyDescent="0.25">
      <c r="A21" s="34" t="s">
        <v>2616</v>
      </c>
      <c r="B21" s="34" t="s">
        <v>2546</v>
      </c>
      <c r="C21" s="74" t="s">
        <v>2503</v>
      </c>
      <c r="D21" s="74" t="s">
        <v>2498</v>
      </c>
      <c r="E21" s="34">
        <v>3</v>
      </c>
      <c r="F21" s="34" t="s">
        <v>2610</v>
      </c>
      <c r="G21" s="34" t="s">
        <v>3611</v>
      </c>
      <c r="H21" s="34" t="s">
        <v>2608</v>
      </c>
      <c r="I21" s="34" t="s">
        <v>2609</v>
      </c>
      <c r="J21" s="1"/>
      <c r="K21" s="1"/>
      <c r="N21" s="34" t="s">
        <v>3610</v>
      </c>
    </row>
    <row r="22" spans="1:14" s="4" customFormat="1" x14ac:dyDescent="0.25">
      <c r="A22" s="34"/>
      <c r="B22" s="34"/>
      <c r="C22" s="74"/>
      <c r="D22" s="74"/>
      <c r="E22" s="34"/>
      <c r="F22" s="34"/>
      <c r="G22" s="34"/>
      <c r="H22" s="34" t="s">
        <v>3545</v>
      </c>
      <c r="I22" s="34"/>
      <c r="J22" s="1"/>
      <c r="K22" s="1"/>
      <c r="N22" s="34"/>
    </row>
    <row r="23" spans="1:14" s="4" customFormat="1" x14ac:dyDescent="0.25">
      <c r="A23" s="34"/>
      <c r="B23" s="34"/>
      <c r="C23" s="74"/>
      <c r="D23" s="74"/>
      <c r="E23" s="34"/>
      <c r="F23" s="34"/>
      <c r="G23" s="34"/>
      <c r="H23" s="34" t="s">
        <v>3544</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2617</v>
      </c>
      <c r="B26" s="9" t="s">
        <v>2546</v>
      </c>
      <c r="C26" s="9" t="s">
        <v>2503</v>
      </c>
      <c r="D26" s="73" t="s">
        <v>2498</v>
      </c>
      <c r="E26" s="9">
        <v>4</v>
      </c>
      <c r="F26" s="9" t="s">
        <v>2526</v>
      </c>
      <c r="G26" s="9" t="s">
        <v>2782</v>
      </c>
      <c r="H26" s="9" t="s">
        <v>2527</v>
      </c>
      <c r="I26" s="9" t="s">
        <v>2528</v>
      </c>
      <c r="J26" s="1"/>
      <c r="K26" s="1"/>
      <c r="N26" s="4" t="s">
        <v>2529</v>
      </c>
    </row>
    <row r="27" spans="1:14" s="4" customFormat="1" x14ac:dyDescent="0.25">
      <c r="C27" s="1"/>
      <c r="D27" s="50"/>
      <c r="H27" s="9" t="s">
        <v>2529</v>
      </c>
      <c r="I27" s="9" t="s">
        <v>2530</v>
      </c>
      <c r="J27" s="1"/>
      <c r="K27" s="1"/>
    </row>
    <row r="28" spans="1:14" s="4" customFormat="1" x14ac:dyDescent="0.25">
      <c r="C28" s="1"/>
      <c r="D28" s="50"/>
      <c r="H28" s="9" t="s">
        <v>2784</v>
      </c>
      <c r="I28" s="9"/>
      <c r="J28" s="1"/>
      <c r="K28" s="1"/>
    </row>
    <row r="29" spans="1:14" s="4" customFormat="1" x14ac:dyDescent="0.25">
      <c r="C29" s="1"/>
      <c r="D29" s="50"/>
      <c r="J29" s="1"/>
      <c r="K29" s="1"/>
    </row>
    <row r="30" spans="1:14" s="4" customFormat="1" x14ac:dyDescent="0.25">
      <c r="A30" s="69" t="s">
        <v>2618</v>
      </c>
      <c r="B30" s="69" t="s">
        <v>2546</v>
      </c>
      <c r="C30" s="69" t="s">
        <v>2503</v>
      </c>
      <c r="D30" s="69" t="s">
        <v>2498</v>
      </c>
      <c r="E30" s="69">
        <v>5</v>
      </c>
      <c r="F30" s="69" t="s">
        <v>2532</v>
      </c>
      <c r="G30" s="69" t="s">
        <v>2785</v>
      </c>
      <c r="H30" s="69" t="s">
        <v>2533</v>
      </c>
      <c r="I30" s="69" t="s">
        <v>2534</v>
      </c>
      <c r="K30" s="1"/>
      <c r="N30" s="69" t="s">
        <v>2531</v>
      </c>
    </row>
    <row r="31" spans="1:14" s="4" customFormat="1" x14ac:dyDescent="0.25">
      <c r="C31" s="1"/>
      <c r="D31" s="1"/>
      <c r="E31" s="1"/>
      <c r="H31" s="69" t="s">
        <v>2535</v>
      </c>
      <c r="I31" s="69" t="s">
        <v>2536</v>
      </c>
      <c r="J31" s="1"/>
      <c r="K31" s="1"/>
    </row>
    <row r="32" spans="1:14" s="4" customFormat="1" x14ac:dyDescent="0.25">
      <c r="A32" s="1"/>
      <c r="B32" s="1"/>
      <c r="C32" s="1"/>
      <c r="D32" s="1"/>
      <c r="E32" s="1"/>
      <c r="F32" s="1"/>
      <c r="G32" s="1"/>
      <c r="H32" s="4" t="s">
        <v>2783</v>
      </c>
      <c r="I32" s="1"/>
      <c r="J32" s="1"/>
      <c r="K32" s="1"/>
    </row>
    <row r="33" spans="1:20" s="4" customFormat="1" x14ac:dyDescent="0.25">
      <c r="A33" s="1"/>
      <c r="B33" s="1"/>
      <c r="C33" s="1"/>
      <c r="D33" s="1"/>
      <c r="E33" s="1"/>
      <c r="F33" s="1"/>
      <c r="G33" s="1"/>
      <c r="H33" s="1"/>
      <c r="I33" s="1"/>
      <c r="J33" s="1"/>
      <c r="K33" s="1"/>
    </row>
    <row r="34" spans="1:20" x14ac:dyDescent="0.25">
      <c r="A34" s="67" t="s">
        <v>2619</v>
      </c>
      <c r="B34" s="67" t="s">
        <v>2546</v>
      </c>
      <c r="C34" s="67" t="s">
        <v>2503</v>
      </c>
      <c r="D34" s="67" t="s">
        <v>2498</v>
      </c>
      <c r="E34" s="67">
        <v>6</v>
      </c>
      <c r="F34" s="67" t="s">
        <v>2505</v>
      </c>
      <c r="G34" s="67" t="s">
        <v>2504</v>
      </c>
      <c r="H34" s="67" t="s">
        <v>2506</v>
      </c>
      <c r="I34" s="67" t="s">
        <v>2509</v>
      </c>
    </row>
    <row r="35" spans="1:20" x14ac:dyDescent="0.25">
      <c r="H35" s="67" t="s">
        <v>2507</v>
      </c>
      <c r="I35" s="67" t="s">
        <v>2508</v>
      </c>
    </row>
    <row r="37" spans="1:20" s="4" customFormat="1" x14ac:dyDescent="0.25">
      <c r="A37" s="70" t="s">
        <v>2544</v>
      </c>
      <c r="B37" s="70" t="s">
        <v>2546</v>
      </c>
      <c r="C37" s="70" t="s">
        <v>2503</v>
      </c>
      <c r="D37" s="70" t="s">
        <v>2498</v>
      </c>
      <c r="E37" s="70">
        <v>7</v>
      </c>
      <c r="F37" s="70" t="s">
        <v>2537</v>
      </c>
      <c r="G37" s="70" t="s">
        <v>2538</v>
      </c>
      <c r="H37" s="70" t="s">
        <v>2889</v>
      </c>
      <c r="I37" s="70" t="s">
        <v>2539</v>
      </c>
    </row>
    <row r="38" spans="1:20" s="4" customFormat="1" x14ac:dyDescent="0.25"/>
    <row r="39" spans="1:20" s="4" customFormat="1" x14ac:dyDescent="0.25">
      <c r="A39" s="12" t="s">
        <v>2545</v>
      </c>
      <c r="B39" s="12" t="s">
        <v>2546</v>
      </c>
      <c r="C39" s="12" t="s">
        <v>2503</v>
      </c>
      <c r="D39" s="12" t="s">
        <v>2498</v>
      </c>
      <c r="E39" s="12">
        <v>8</v>
      </c>
      <c r="F39" s="12" t="s">
        <v>2540</v>
      </c>
      <c r="G39" s="12" t="s">
        <v>2541</v>
      </c>
    </row>
    <row r="40" spans="1:20" s="4" customFormat="1" x14ac:dyDescent="0.25"/>
    <row r="41" spans="1:20" s="4" customFormat="1" x14ac:dyDescent="0.25">
      <c r="A41" s="61"/>
      <c r="B41" s="61" t="s">
        <v>2546</v>
      </c>
      <c r="C41" s="61" t="s">
        <v>2503</v>
      </c>
      <c r="D41" s="61" t="s">
        <v>2498</v>
      </c>
      <c r="E41" s="61">
        <v>9</v>
      </c>
      <c r="F41" s="61" t="s">
        <v>2621</v>
      </c>
      <c r="G41" s="61" t="s">
        <v>2620</v>
      </c>
      <c r="H41" s="61" t="s">
        <v>2510</v>
      </c>
      <c r="I41" s="61" t="s">
        <v>2542</v>
      </c>
      <c r="N41" s="61" t="s">
        <v>2620</v>
      </c>
      <c r="T41" s="61" t="s">
        <v>3584</v>
      </c>
    </row>
    <row r="42" spans="1:20" s="4" customFormat="1" x14ac:dyDescent="0.25">
      <c r="A42" s="61"/>
      <c r="B42" s="61"/>
      <c r="C42" s="61"/>
      <c r="D42" s="61"/>
      <c r="E42" s="61"/>
      <c r="F42" s="61"/>
      <c r="G42" s="61"/>
      <c r="H42" s="61" t="s">
        <v>3612</v>
      </c>
      <c r="I42" s="61"/>
      <c r="N42" s="61"/>
      <c r="T42" s="61"/>
    </row>
    <row r="43" spans="1:20" s="4" customFormat="1" x14ac:dyDescent="0.25"/>
    <row r="44" spans="1:20" x14ac:dyDescent="0.25">
      <c r="A44" s="75"/>
      <c r="B44" s="75" t="s">
        <v>2546</v>
      </c>
      <c r="C44" s="75" t="s">
        <v>2503</v>
      </c>
      <c r="D44" s="75" t="s">
        <v>2498</v>
      </c>
      <c r="E44" s="75">
        <v>10</v>
      </c>
      <c r="F44" s="75" t="s">
        <v>2513</v>
      </c>
      <c r="G44" s="75" t="s">
        <v>3156</v>
      </c>
      <c r="H44" s="75" t="s">
        <v>2586</v>
      </c>
    </row>
    <row r="45" spans="1:20" x14ac:dyDescent="0.25">
      <c r="H45" s="75" t="s">
        <v>2585</v>
      </c>
    </row>
    <row r="46" spans="1:20" x14ac:dyDescent="0.25">
      <c r="H46" s="75" t="s">
        <v>2584</v>
      </c>
    </row>
    <row r="47" spans="1:20" x14ac:dyDescent="0.25">
      <c r="H47" s="75" t="s">
        <v>2583</v>
      </c>
    </row>
    <row r="48" spans="1:20" s="4" customFormat="1" x14ac:dyDescent="0.25">
      <c r="H48" s="75" t="s">
        <v>3157</v>
      </c>
    </row>
    <row r="49" spans="8:8" x14ac:dyDescent="0.25">
      <c r="H49" s="75" t="s">
        <v>2582</v>
      </c>
    </row>
    <row r="50" spans="8:8" x14ac:dyDescent="0.25">
      <c r="H50" s="75" t="s">
        <v>2581</v>
      </c>
    </row>
    <row r="51" spans="8:8" x14ac:dyDescent="0.25">
      <c r="H51" s="75" t="s">
        <v>2580</v>
      </c>
    </row>
    <row r="52" spans="8:8" x14ac:dyDescent="0.25">
      <c r="H52" s="75" t="s">
        <v>2578</v>
      </c>
    </row>
    <row r="53" spans="8:8" x14ac:dyDescent="0.25">
      <c r="H53" s="75" t="s">
        <v>2579</v>
      </c>
    </row>
    <row r="54" spans="8:8" x14ac:dyDescent="0.25">
      <c r="H54" s="75" t="s">
        <v>2562</v>
      </c>
    </row>
    <row r="55" spans="8:8" x14ac:dyDescent="0.25">
      <c r="H55" s="75" t="s">
        <v>2563</v>
      </c>
    </row>
    <row r="56" spans="8:8" x14ac:dyDescent="0.25">
      <c r="H56" s="75" t="s">
        <v>2564</v>
      </c>
    </row>
    <row r="57" spans="8:8" x14ac:dyDescent="0.25">
      <c r="H57" s="75" t="s">
        <v>2566</v>
      </c>
    </row>
    <row r="58" spans="8:8" x14ac:dyDescent="0.25">
      <c r="H58" s="75" t="s">
        <v>2565</v>
      </c>
    </row>
    <row r="59" spans="8:8" x14ac:dyDescent="0.25">
      <c r="H59" s="75" t="s">
        <v>2567</v>
      </c>
    </row>
    <row r="60" spans="8:8" x14ac:dyDescent="0.25">
      <c r="H60" s="75" t="s">
        <v>2568</v>
      </c>
    </row>
    <row r="61" spans="8:8" x14ac:dyDescent="0.25">
      <c r="H61" s="75" t="s">
        <v>2569</v>
      </c>
    </row>
    <row r="62" spans="8:8" x14ac:dyDescent="0.25">
      <c r="H62" s="75" t="s">
        <v>2570</v>
      </c>
    </row>
    <row r="63" spans="8:8" x14ac:dyDescent="0.25">
      <c r="H63" s="75" t="s">
        <v>2571</v>
      </c>
    </row>
    <row r="64" spans="8:8" x14ac:dyDescent="0.25">
      <c r="H64" s="75" t="s">
        <v>2572</v>
      </c>
    </row>
    <row r="65" spans="1:11" x14ac:dyDescent="0.25">
      <c r="H65" s="75" t="s">
        <v>2573</v>
      </c>
    </row>
    <row r="66" spans="1:11" x14ac:dyDescent="0.25">
      <c r="H66" s="75" t="s">
        <v>2574</v>
      </c>
    </row>
    <row r="67" spans="1:11" x14ac:dyDescent="0.25">
      <c r="H67" s="75" t="s">
        <v>2575</v>
      </c>
    </row>
    <row r="68" spans="1:11" x14ac:dyDescent="0.25">
      <c r="H68" s="75" t="s">
        <v>2576</v>
      </c>
    </row>
    <row r="69" spans="1:11" x14ac:dyDescent="0.25">
      <c r="H69" s="75" t="s">
        <v>2577</v>
      </c>
    </row>
    <row r="70" spans="1:11" x14ac:dyDescent="0.25">
      <c r="H70" s="75" t="s">
        <v>2587</v>
      </c>
    </row>
    <row r="71" spans="1:11" x14ac:dyDescent="0.25">
      <c r="H71" s="75" t="s">
        <v>2588</v>
      </c>
    </row>
    <row r="72" spans="1:11" x14ac:dyDescent="0.25">
      <c r="H72" s="75" t="s">
        <v>2589</v>
      </c>
    </row>
    <row r="73" spans="1:11" x14ac:dyDescent="0.25">
      <c r="H73" s="75" t="s">
        <v>2590</v>
      </c>
    </row>
    <row r="74" spans="1:11" x14ac:dyDescent="0.25">
      <c r="H74" s="75" t="s">
        <v>2591</v>
      </c>
    </row>
    <row r="76" spans="1:11" x14ac:dyDescent="0.25">
      <c r="A76" s="34" t="s">
        <v>2882</v>
      </c>
      <c r="B76" s="34" t="s">
        <v>2546</v>
      </c>
      <c r="C76" s="34" t="s">
        <v>2503</v>
      </c>
      <c r="D76" s="34" t="s">
        <v>2498</v>
      </c>
      <c r="E76" s="34">
        <v>11</v>
      </c>
      <c r="F76" s="34" t="s">
        <v>2883</v>
      </c>
      <c r="G76" s="34" t="s">
        <v>3642</v>
      </c>
      <c r="H76" s="34" t="s">
        <v>2885</v>
      </c>
      <c r="I76" s="34" t="s">
        <v>2887</v>
      </c>
      <c r="K76" s="34" t="s">
        <v>2884</v>
      </c>
    </row>
    <row r="77" spans="1:11" x14ac:dyDescent="0.25">
      <c r="H77" s="34" t="s">
        <v>2886</v>
      </c>
      <c r="I77" s="34" t="s">
        <v>2888</v>
      </c>
    </row>
    <row r="78" spans="1:11" s="4" customFormat="1" x14ac:dyDescent="0.25">
      <c r="H78" s="34" t="s">
        <v>3616</v>
      </c>
      <c r="I78" s="34"/>
    </row>
    <row r="79" spans="1:11" s="4" customFormat="1" x14ac:dyDescent="0.25">
      <c r="H79" s="34" t="s">
        <v>3618</v>
      </c>
      <c r="I79" s="34"/>
    </row>
    <row r="80" spans="1:11" s="4" customFormat="1" x14ac:dyDescent="0.25">
      <c r="H80" s="34" t="s">
        <v>3619</v>
      </c>
      <c r="I80" s="34"/>
    </row>
    <row r="81" spans="1:11" s="4" customFormat="1" x14ac:dyDescent="0.25">
      <c r="H81" s="34"/>
      <c r="I81" s="34"/>
    </row>
    <row r="83" spans="1:11" x14ac:dyDescent="0.25">
      <c r="A83" s="7" t="s">
        <v>3254</v>
      </c>
      <c r="B83" s="7" t="s">
        <v>2546</v>
      </c>
      <c r="C83" s="7" t="s">
        <v>2503</v>
      </c>
      <c r="D83" s="7" t="s">
        <v>2498</v>
      </c>
      <c r="E83" s="7">
        <v>12</v>
      </c>
      <c r="F83" s="7" t="s">
        <v>3253</v>
      </c>
      <c r="G83" s="7" t="s">
        <v>3271</v>
      </c>
      <c r="H83" s="7" t="s">
        <v>3251</v>
      </c>
      <c r="I83" s="7" t="s">
        <v>3255</v>
      </c>
      <c r="J83" s="7"/>
      <c r="K83" s="7" t="s">
        <v>3643</v>
      </c>
    </row>
    <row r="84" spans="1:11" x14ac:dyDescent="0.25">
      <c r="A84" s="7"/>
      <c r="B84" s="7"/>
      <c r="C84" s="7"/>
      <c r="D84" s="7"/>
      <c r="E84" s="7"/>
      <c r="F84" s="7"/>
      <c r="G84" s="7"/>
      <c r="H84" s="7" t="s">
        <v>3252</v>
      </c>
      <c r="I84" s="7"/>
      <c r="J84" s="7"/>
      <c r="K84" s="7"/>
    </row>
    <row r="86" spans="1:11" x14ac:dyDescent="0.25">
      <c r="B86" s="32" t="s">
        <v>2546</v>
      </c>
      <c r="C86" s="32" t="s">
        <v>2503</v>
      </c>
      <c r="D86" s="32" t="s">
        <v>2498</v>
      </c>
      <c r="E86" s="32">
        <v>13</v>
      </c>
      <c r="F86" s="32" t="s">
        <v>3260</v>
      </c>
      <c r="G86" s="32" t="s">
        <v>3261</v>
      </c>
      <c r="H86" s="32" t="s">
        <v>3256</v>
      </c>
      <c r="I86" s="32" t="s">
        <v>3257</v>
      </c>
    </row>
    <row r="87" spans="1:11" x14ac:dyDescent="0.25">
      <c r="B87" s="4"/>
      <c r="C87" s="4"/>
      <c r="H87" s="32" t="s">
        <v>3258</v>
      </c>
      <c r="I87" s="32" t="s">
        <v>3259</v>
      </c>
    </row>
    <row r="88" spans="1:11" x14ac:dyDescent="0.25">
      <c r="B88" s="4"/>
      <c r="C88" s="4"/>
    </row>
    <row r="89" spans="1:11" x14ac:dyDescent="0.25">
      <c r="B89" s="24" t="s">
        <v>2546</v>
      </c>
      <c r="C89" s="24" t="s">
        <v>2503</v>
      </c>
      <c r="D89" s="24" t="s">
        <v>2498</v>
      </c>
      <c r="E89" s="24">
        <v>14</v>
      </c>
      <c r="F89" s="24" t="s">
        <v>3268</v>
      </c>
      <c r="G89" s="24" t="s">
        <v>3267</v>
      </c>
      <c r="H89" s="24" t="s">
        <v>3266</v>
      </c>
    </row>
    <row r="91" spans="1:11" x14ac:dyDescent="0.25">
      <c r="B91" s="60" t="s">
        <v>2546</v>
      </c>
      <c r="C91" s="60" t="s">
        <v>2503</v>
      </c>
      <c r="D91" s="60" t="s">
        <v>2498</v>
      </c>
      <c r="E91" s="60">
        <v>15</v>
      </c>
      <c r="F91" s="60" t="s">
        <v>3987</v>
      </c>
      <c r="G91" s="60" t="s">
        <v>3991</v>
      </c>
      <c r="H91" s="60" t="s">
        <v>3988</v>
      </c>
      <c r="I91" s="60" t="s">
        <v>3989</v>
      </c>
    </row>
    <row r="92" spans="1:11" x14ac:dyDescent="0.25">
      <c r="H92" s="60" t="s">
        <v>3990</v>
      </c>
    </row>
    <row r="94" spans="1:11" x14ac:dyDescent="0.25">
      <c r="B94" s="71" t="s">
        <v>2546</v>
      </c>
      <c r="C94" s="71" t="s">
        <v>2503</v>
      </c>
      <c r="D94" s="71" t="s">
        <v>2498</v>
      </c>
      <c r="E94" s="71">
        <v>15</v>
      </c>
      <c r="F94" s="71" t="s">
        <v>4007</v>
      </c>
      <c r="G94" s="71" t="s">
        <v>4004</v>
      </c>
      <c r="H94" s="71" t="s">
        <v>3995</v>
      </c>
      <c r="I94" s="71" t="s">
        <v>3997</v>
      </c>
    </row>
    <row r="95" spans="1:11" x14ac:dyDescent="0.25">
      <c r="H95" s="71" t="s">
        <v>3996</v>
      </c>
    </row>
    <row r="96" spans="1:11" x14ac:dyDescent="0.25">
      <c r="H96" s="71" t="s">
        <v>4005</v>
      </c>
    </row>
    <row r="98" spans="2:8" x14ac:dyDescent="0.25">
      <c r="B98" s="34" t="s">
        <v>2546</v>
      </c>
      <c r="C98" s="34" t="s">
        <v>2503</v>
      </c>
      <c r="D98" s="34" t="s">
        <v>2498</v>
      </c>
      <c r="E98" s="34">
        <v>15</v>
      </c>
      <c r="F98" s="34" t="s">
        <v>4008</v>
      </c>
      <c r="G98" s="34" t="s">
        <v>4013</v>
      </c>
      <c r="H98" s="34" t="s">
        <v>4006</v>
      </c>
    </row>
    <row r="99" spans="2:8" x14ac:dyDescent="0.25">
      <c r="H99" s="34" t="s">
        <v>4014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K195"/>
  <sheetViews>
    <sheetView topLeftCell="A16" workbookViewId="0">
      <selection activeCell="B65" sqref="B65"/>
    </sheetView>
  </sheetViews>
  <sheetFormatPr defaultRowHeight="15" x14ac:dyDescent="0.25"/>
  <cols>
    <col min="1" max="2" width="30.28515625" style="4" customWidth="1"/>
    <col min="3" max="3" width="24.8554687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3841</v>
      </c>
      <c r="C1" s="1" t="s">
        <v>3842</v>
      </c>
      <c r="D1" s="1" t="s">
        <v>439</v>
      </c>
      <c r="E1" s="1" t="s">
        <v>3843</v>
      </c>
      <c r="F1" s="1" t="s">
        <v>336</v>
      </c>
      <c r="G1" s="1" t="s">
        <v>3855</v>
      </c>
      <c r="H1" s="1" t="s">
        <v>3856</v>
      </c>
      <c r="I1" s="1" t="s">
        <v>3857</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2709</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45"/>
      <c r="B13" s="20"/>
      <c r="C13" s="20"/>
      <c r="D13" s="20"/>
      <c r="E13" s="20"/>
      <c r="F13" s="20"/>
      <c r="G13" s="20" t="s">
        <v>4036</v>
      </c>
      <c r="I13" s="4" t="s">
        <v>4037</v>
      </c>
    </row>
    <row r="14" spans="1:11" x14ac:dyDescent="0.25">
      <c r="A14" s="45"/>
      <c r="B14" s="20"/>
      <c r="C14" s="20"/>
      <c r="D14" s="20"/>
      <c r="E14" s="20"/>
      <c r="F14" s="20"/>
      <c r="G14" s="20" t="s">
        <v>4038</v>
      </c>
      <c r="I14" s="4" t="s">
        <v>4039</v>
      </c>
    </row>
    <row r="15" spans="1:11" x14ac:dyDescent="0.25">
      <c r="A15" s="11" t="s">
        <v>558</v>
      </c>
      <c r="D15" s="20" t="s">
        <v>611</v>
      </c>
      <c r="F15" s="20" t="s">
        <v>1053</v>
      </c>
      <c r="G15" s="11" t="s">
        <v>558</v>
      </c>
      <c r="I15" s="4" t="s">
        <v>558</v>
      </c>
    </row>
    <row r="16" spans="1:11" x14ac:dyDescent="0.25">
      <c r="A16" s="11" t="s">
        <v>559</v>
      </c>
      <c r="G16" s="11" t="s">
        <v>559</v>
      </c>
      <c r="I16" s="4" t="s">
        <v>559</v>
      </c>
    </row>
    <row r="17" spans="1:11" x14ac:dyDescent="0.25">
      <c r="A17" s="20" t="s">
        <v>915</v>
      </c>
      <c r="G17" s="20" t="s">
        <v>915</v>
      </c>
      <c r="I17" s="4" t="s">
        <v>916</v>
      </c>
    </row>
    <row r="18" spans="1:11" x14ac:dyDescent="0.25">
      <c r="A18" s="44" t="s">
        <v>120</v>
      </c>
      <c r="B18" s="11">
        <v>3</v>
      </c>
      <c r="C18" s="11" t="s">
        <v>1464</v>
      </c>
      <c r="D18" s="11" t="s">
        <v>611</v>
      </c>
      <c r="E18" s="11" t="s">
        <v>1050</v>
      </c>
      <c r="F18" s="11" t="s">
        <v>1049</v>
      </c>
      <c r="G18" s="44" t="s">
        <v>120</v>
      </c>
      <c r="I18" s="4" t="s">
        <v>120</v>
      </c>
      <c r="K18" s="11" t="s">
        <v>568</v>
      </c>
    </row>
    <row r="19" spans="1:11" x14ac:dyDescent="0.25">
      <c r="A19" s="20" t="s">
        <v>125</v>
      </c>
      <c r="D19" s="11" t="s">
        <v>614</v>
      </c>
      <c r="G19" s="20" t="s">
        <v>125</v>
      </c>
      <c r="I19" s="4" t="s">
        <v>125</v>
      </c>
    </row>
    <row r="20" spans="1:11" x14ac:dyDescent="0.25">
      <c r="A20" s="21" t="s">
        <v>129</v>
      </c>
      <c r="B20" s="36">
        <v>4</v>
      </c>
      <c r="C20" s="36" t="s">
        <v>572</v>
      </c>
      <c r="D20" s="36" t="s">
        <v>615</v>
      </c>
      <c r="E20" s="36" t="s">
        <v>571</v>
      </c>
      <c r="F20" s="36" t="s">
        <v>612</v>
      </c>
      <c r="G20" s="20" t="s">
        <v>129</v>
      </c>
      <c r="I20" s="4" t="s">
        <v>129</v>
      </c>
      <c r="K20" s="4" t="s">
        <v>1054</v>
      </c>
    </row>
    <row r="21" spans="1:11" x14ac:dyDescent="0.25">
      <c r="A21" s="20" t="s">
        <v>134</v>
      </c>
      <c r="B21" s="38">
        <v>5</v>
      </c>
      <c r="C21" s="38" t="s">
        <v>573</v>
      </c>
      <c r="D21" s="38" t="s">
        <v>615</v>
      </c>
      <c r="E21" s="38" t="s">
        <v>574</v>
      </c>
      <c r="F21" s="38" t="s">
        <v>613</v>
      </c>
      <c r="G21" s="20" t="s">
        <v>134</v>
      </c>
      <c r="I21" s="4" t="s">
        <v>561</v>
      </c>
    </row>
    <row r="22" spans="1:11" x14ac:dyDescent="0.25">
      <c r="A22" s="20"/>
      <c r="G22" s="20" t="s">
        <v>2029</v>
      </c>
      <c r="I22" s="4" t="s">
        <v>2030</v>
      </c>
    </row>
    <row r="23" spans="1:11" x14ac:dyDescent="0.25">
      <c r="A23" s="20" t="s">
        <v>141</v>
      </c>
      <c r="B23" s="45">
        <v>6</v>
      </c>
      <c r="C23" s="45" t="s">
        <v>1055</v>
      </c>
      <c r="D23" s="45"/>
      <c r="E23" s="45" t="s">
        <v>1059</v>
      </c>
      <c r="F23" s="45" t="s">
        <v>1056</v>
      </c>
      <c r="G23" s="20" t="s">
        <v>141</v>
      </c>
      <c r="I23" s="4" t="s">
        <v>141</v>
      </c>
    </row>
    <row r="24" spans="1:11" x14ac:dyDescent="0.25">
      <c r="A24" s="20" t="s">
        <v>148</v>
      </c>
      <c r="G24" s="20" t="s">
        <v>148</v>
      </c>
      <c r="I24" s="4" t="s">
        <v>148</v>
      </c>
    </row>
    <row r="25" spans="1:11" x14ac:dyDescent="0.25">
      <c r="A25" s="20" t="s">
        <v>156</v>
      </c>
      <c r="B25" s="44">
        <v>7</v>
      </c>
      <c r="C25" s="44" t="s">
        <v>1460</v>
      </c>
      <c r="D25" s="44"/>
      <c r="E25" s="44" t="s">
        <v>2087</v>
      </c>
      <c r="F25" s="44" t="s">
        <v>1461</v>
      </c>
      <c r="G25" s="20" t="s">
        <v>156</v>
      </c>
      <c r="I25" s="4" t="s">
        <v>562</v>
      </c>
    </row>
    <row r="26" spans="1:11" x14ac:dyDescent="0.25">
      <c r="A26" s="20" t="s">
        <v>163</v>
      </c>
      <c r="B26" s="44"/>
      <c r="C26" s="44"/>
      <c r="D26" s="44"/>
      <c r="E26" s="44"/>
      <c r="F26" s="44" t="s">
        <v>2086</v>
      </c>
      <c r="G26" s="20" t="s">
        <v>163</v>
      </c>
      <c r="I26" s="4" t="s">
        <v>163</v>
      </c>
    </row>
    <row r="27" spans="1:11" x14ac:dyDescent="0.25">
      <c r="A27" s="20" t="s">
        <v>170</v>
      </c>
      <c r="F27" s="44" t="s">
        <v>2085</v>
      </c>
      <c r="G27" s="20" t="s">
        <v>170</v>
      </c>
      <c r="I27" s="4" t="s">
        <v>170</v>
      </c>
    </row>
    <row r="28" spans="1:11" x14ac:dyDescent="0.25">
      <c r="A28" s="20" t="s">
        <v>177</v>
      </c>
      <c r="B28" s="11">
        <v>8</v>
      </c>
      <c r="C28" s="11" t="s">
        <v>1463</v>
      </c>
      <c r="D28" s="11" t="s">
        <v>1466</v>
      </c>
      <c r="E28" s="11" t="s">
        <v>1465</v>
      </c>
      <c r="F28" s="11" t="s">
        <v>1467</v>
      </c>
      <c r="G28" s="20" t="s">
        <v>177</v>
      </c>
      <c r="I28" s="4" t="s">
        <v>177</v>
      </c>
    </row>
    <row r="29" spans="1:11" x14ac:dyDescent="0.25">
      <c r="A29" s="20" t="s">
        <v>183</v>
      </c>
      <c r="G29" s="20" t="s">
        <v>183</v>
      </c>
      <c r="I29" s="4" t="s">
        <v>183</v>
      </c>
    </row>
    <row r="30" spans="1:11" x14ac:dyDescent="0.25">
      <c r="A30" s="20" t="s">
        <v>189</v>
      </c>
      <c r="G30" s="20" t="s">
        <v>189</v>
      </c>
      <c r="I30" s="4" t="s">
        <v>189</v>
      </c>
    </row>
    <row r="31" spans="1:11" x14ac:dyDescent="0.25">
      <c r="A31" s="20" t="s">
        <v>195</v>
      </c>
      <c r="G31" s="20" t="s">
        <v>195</v>
      </c>
      <c r="I31" s="4" t="s">
        <v>195</v>
      </c>
    </row>
    <row r="32" spans="1:11" x14ac:dyDescent="0.25">
      <c r="A32" s="20" t="s">
        <v>199</v>
      </c>
      <c r="G32" s="20" t="s">
        <v>199</v>
      </c>
      <c r="I32" s="4" t="s">
        <v>199</v>
      </c>
    </row>
    <row r="33" spans="1:9" x14ac:dyDescent="0.25">
      <c r="A33" s="20" t="s">
        <v>203</v>
      </c>
      <c r="G33" s="20" t="s">
        <v>203</v>
      </c>
      <c r="I33" s="4" t="s">
        <v>203</v>
      </c>
    </row>
    <row r="34" spans="1:9" x14ac:dyDescent="0.25">
      <c r="A34" s="20" t="s">
        <v>207</v>
      </c>
      <c r="G34" s="20" t="s">
        <v>207</v>
      </c>
      <c r="I34" s="4" t="s">
        <v>207</v>
      </c>
    </row>
    <row r="35" spans="1:9" x14ac:dyDescent="0.25">
      <c r="A35" s="20" t="s">
        <v>211</v>
      </c>
      <c r="G35" s="20" t="s">
        <v>211</v>
      </c>
      <c r="I35" s="4" t="s">
        <v>211</v>
      </c>
    </row>
    <row r="36" spans="1:9" x14ac:dyDescent="0.25">
      <c r="A36" s="20" t="s">
        <v>215</v>
      </c>
      <c r="G36" s="20" t="s">
        <v>215</v>
      </c>
      <c r="I36" s="4" t="s">
        <v>215</v>
      </c>
    </row>
    <row r="37" spans="1:9" x14ac:dyDescent="0.25">
      <c r="A37" s="20" t="s">
        <v>219</v>
      </c>
      <c r="G37" s="20" t="s">
        <v>219</v>
      </c>
      <c r="I37" s="4" t="s">
        <v>219</v>
      </c>
    </row>
    <row r="38" spans="1:9" x14ac:dyDescent="0.25">
      <c r="A38" s="20" t="s">
        <v>223</v>
      </c>
      <c r="G38" s="20" t="s">
        <v>223</v>
      </c>
      <c r="I38" s="4" t="s">
        <v>223</v>
      </c>
    </row>
    <row r="39" spans="1:9" x14ac:dyDescent="0.25">
      <c r="A39" s="20" t="s">
        <v>227</v>
      </c>
      <c r="G39" s="20" t="s">
        <v>227</v>
      </c>
      <c r="I39" s="4" t="s">
        <v>227</v>
      </c>
    </row>
    <row r="40" spans="1:9" x14ac:dyDescent="0.25">
      <c r="A40" s="20" t="s">
        <v>230</v>
      </c>
      <c r="G40" s="20" t="s">
        <v>230</v>
      </c>
      <c r="I40" s="4" t="s">
        <v>230</v>
      </c>
    </row>
    <row r="41" spans="1:9" x14ac:dyDescent="0.25">
      <c r="A41" s="20" t="s">
        <v>233</v>
      </c>
      <c r="G41" s="20" t="s">
        <v>233</v>
      </c>
      <c r="I41" s="4" t="s">
        <v>233</v>
      </c>
    </row>
    <row r="42" spans="1:9" x14ac:dyDescent="0.25">
      <c r="A42" s="20" t="s">
        <v>236</v>
      </c>
      <c r="G42" s="20" t="s">
        <v>236</v>
      </c>
      <c r="I42" s="4" t="s">
        <v>236</v>
      </c>
    </row>
    <row r="43" spans="1:9" x14ac:dyDescent="0.25">
      <c r="A43" s="20"/>
      <c r="B43" s="4">
        <v>9</v>
      </c>
      <c r="C43" s="4" t="s">
        <v>4044</v>
      </c>
      <c r="E43" s="4" t="s">
        <v>4047</v>
      </c>
      <c r="F43" s="4" t="s">
        <v>4040</v>
      </c>
      <c r="G43" s="20"/>
    </row>
    <row r="44" spans="1:9" x14ac:dyDescent="0.25">
      <c r="A44" s="20"/>
      <c r="F44" s="4" t="s">
        <v>4041</v>
      </c>
      <c r="G44" s="20"/>
    </row>
    <row r="45" spans="1:9" x14ac:dyDescent="0.25">
      <c r="A45" s="20"/>
      <c r="F45" s="4" t="s">
        <v>4042</v>
      </c>
      <c r="G45" s="20"/>
    </row>
    <row r="46" spans="1:9" x14ac:dyDescent="0.25">
      <c r="A46" s="20"/>
      <c r="F46" s="4" t="s">
        <v>4043</v>
      </c>
      <c r="G46" s="20"/>
    </row>
    <row r="47" spans="1:9" x14ac:dyDescent="0.25">
      <c r="A47" s="20"/>
      <c r="G47" s="20"/>
    </row>
    <row r="48" spans="1:9" x14ac:dyDescent="0.25">
      <c r="B48" s="4">
        <v>10</v>
      </c>
      <c r="C48" s="4" t="s">
        <v>4046</v>
      </c>
      <c r="E48" s="4" t="s">
        <v>4045</v>
      </c>
      <c r="F48" s="4" t="s">
        <v>4048</v>
      </c>
    </row>
    <row r="49" spans="1:9" x14ac:dyDescent="0.25">
      <c r="A49" s="36"/>
      <c r="F49" s="4" t="s">
        <v>4049</v>
      </c>
      <c r="G49" s="36"/>
    </row>
    <row r="50" spans="1:9" x14ac:dyDescent="0.25">
      <c r="A50" s="36"/>
      <c r="G50" s="36"/>
    </row>
    <row r="51" spans="1:9" x14ac:dyDescent="0.25">
      <c r="A51" s="36"/>
      <c r="B51" s="4">
        <v>11</v>
      </c>
      <c r="C51" s="4" t="s">
        <v>4053</v>
      </c>
      <c r="E51" s="4" t="s">
        <v>4050</v>
      </c>
      <c r="F51" s="4" t="s">
        <v>4051</v>
      </c>
      <c r="G51" s="36"/>
    </row>
    <row r="52" spans="1:9" x14ac:dyDescent="0.25">
      <c r="A52" s="36"/>
      <c r="F52" s="4" t="s">
        <v>4052</v>
      </c>
      <c r="G52" s="36"/>
    </row>
    <row r="53" spans="1:9" x14ac:dyDescent="0.25">
      <c r="A53" s="36"/>
      <c r="G53" s="36"/>
    </row>
    <row r="54" spans="1:9" x14ac:dyDescent="0.25">
      <c r="A54" s="36"/>
      <c r="B54" s="4">
        <v>12</v>
      </c>
      <c r="C54" s="4" t="s">
        <v>4054</v>
      </c>
      <c r="E54" s="4" t="s">
        <v>4055</v>
      </c>
      <c r="F54" s="4" t="s">
        <v>4056</v>
      </c>
      <c r="G54" s="36"/>
    </row>
    <row r="55" spans="1:9" x14ac:dyDescent="0.25">
      <c r="A55" s="36"/>
      <c r="G55" s="36"/>
    </row>
    <row r="56" spans="1:9" x14ac:dyDescent="0.25">
      <c r="A56" s="36"/>
      <c r="G56" s="36"/>
    </row>
    <row r="57" spans="1:9" x14ac:dyDescent="0.25">
      <c r="A57" s="36"/>
      <c r="G57" s="36"/>
    </row>
    <row r="58" spans="1:9" x14ac:dyDescent="0.25">
      <c r="A58" s="36"/>
      <c r="G58" s="36"/>
    </row>
    <row r="59" spans="1:9" x14ac:dyDescent="0.25">
      <c r="A59" s="36" t="s">
        <v>122</v>
      </c>
      <c r="G59" s="36" t="s">
        <v>122</v>
      </c>
      <c r="I59" s="4" t="s">
        <v>122</v>
      </c>
    </row>
    <row r="60" spans="1:9" x14ac:dyDescent="0.25">
      <c r="A60" s="36" t="s">
        <v>126</v>
      </c>
      <c r="G60" s="36" t="s">
        <v>126</v>
      </c>
      <c r="I60" s="4" t="s">
        <v>126</v>
      </c>
    </row>
    <row r="61" spans="1:9" x14ac:dyDescent="0.25">
      <c r="A61" s="36" t="s">
        <v>130</v>
      </c>
      <c r="G61" s="36" t="s">
        <v>130</v>
      </c>
      <c r="I61" s="4" t="s">
        <v>130</v>
      </c>
    </row>
    <row r="62" spans="1:9" x14ac:dyDescent="0.25">
      <c r="A62" s="36" t="s">
        <v>135</v>
      </c>
      <c r="G62" s="36" t="s">
        <v>135</v>
      </c>
      <c r="I62" s="4" t="s">
        <v>135</v>
      </c>
    </row>
    <row r="63" spans="1:9" x14ac:dyDescent="0.25">
      <c r="A63" s="36" t="s">
        <v>143</v>
      </c>
      <c r="G63" s="36" t="s">
        <v>143</v>
      </c>
      <c r="I63" s="4" t="s">
        <v>143</v>
      </c>
    </row>
    <row r="64" spans="1:9" x14ac:dyDescent="0.25">
      <c r="A64" s="36" t="s">
        <v>151</v>
      </c>
      <c r="G64" s="36" t="s">
        <v>151</v>
      </c>
      <c r="I64" s="4" t="s">
        <v>151</v>
      </c>
    </row>
    <row r="65" spans="1:9" x14ac:dyDescent="0.25">
      <c r="A65" s="36" t="s">
        <v>158</v>
      </c>
      <c r="G65" s="36" t="s">
        <v>158</v>
      </c>
      <c r="I65" s="4" t="s">
        <v>158</v>
      </c>
    </row>
    <row r="66" spans="1:9" x14ac:dyDescent="0.25">
      <c r="A66" s="36" t="s">
        <v>165</v>
      </c>
      <c r="G66" s="36" t="s">
        <v>165</v>
      </c>
      <c r="I66" s="4" t="s">
        <v>165</v>
      </c>
    </row>
    <row r="67" spans="1:9" x14ac:dyDescent="0.25">
      <c r="A67" s="36" t="s">
        <v>172</v>
      </c>
      <c r="G67" s="36" t="s">
        <v>172</v>
      </c>
      <c r="I67" s="4" t="s">
        <v>172</v>
      </c>
    </row>
    <row r="68" spans="1:9" x14ac:dyDescent="0.25">
      <c r="A68" s="36" t="s">
        <v>179</v>
      </c>
      <c r="G68" s="36" t="s">
        <v>179</v>
      </c>
      <c r="I68" s="4" t="s">
        <v>179</v>
      </c>
    </row>
    <row r="69" spans="1:9" x14ac:dyDescent="0.25">
      <c r="A69" s="36" t="s">
        <v>265</v>
      </c>
      <c r="G69" s="36" t="s">
        <v>265</v>
      </c>
      <c r="I69" s="4" t="s">
        <v>265</v>
      </c>
    </row>
    <row r="70" spans="1:9" x14ac:dyDescent="0.25">
      <c r="A70" s="36" t="s">
        <v>266</v>
      </c>
      <c r="G70" s="36" t="s">
        <v>266</v>
      </c>
      <c r="I70" s="4" t="s">
        <v>266</v>
      </c>
    </row>
    <row r="71" spans="1:9" x14ac:dyDescent="0.25">
      <c r="A71" s="36" t="s">
        <v>268</v>
      </c>
      <c r="G71" s="36" t="s">
        <v>268</v>
      </c>
      <c r="I71" s="4" t="s">
        <v>268</v>
      </c>
    </row>
    <row r="72" spans="1:9" x14ac:dyDescent="0.25">
      <c r="A72" s="36" t="s">
        <v>269</v>
      </c>
      <c r="G72" s="36" t="s">
        <v>269</v>
      </c>
      <c r="I72" s="4" t="s">
        <v>269</v>
      </c>
    </row>
    <row r="73" spans="1:9" x14ac:dyDescent="0.25">
      <c r="A73" s="36" t="s">
        <v>270</v>
      </c>
      <c r="G73" s="36" t="s">
        <v>270</v>
      </c>
      <c r="I73" s="4" t="s">
        <v>270</v>
      </c>
    </row>
    <row r="74" spans="1:9" x14ac:dyDescent="0.25">
      <c r="A74" s="36" t="s">
        <v>271</v>
      </c>
      <c r="G74" s="36" t="s">
        <v>271</v>
      </c>
      <c r="I74" s="4" t="s">
        <v>271</v>
      </c>
    </row>
    <row r="75" spans="1:9" x14ac:dyDescent="0.25">
      <c r="A75" s="36" t="s">
        <v>272</v>
      </c>
      <c r="G75" s="36" t="s">
        <v>272</v>
      </c>
      <c r="I75" s="4" t="s">
        <v>272</v>
      </c>
    </row>
    <row r="76" spans="1:9" x14ac:dyDescent="0.25">
      <c r="A76" s="36" t="s">
        <v>273</v>
      </c>
      <c r="G76" s="36" t="s">
        <v>273</v>
      </c>
      <c r="I76" s="4" t="s">
        <v>273</v>
      </c>
    </row>
    <row r="77" spans="1:9" x14ac:dyDescent="0.25">
      <c r="A77" s="36" t="s">
        <v>274</v>
      </c>
      <c r="G77" s="36" t="s">
        <v>274</v>
      </c>
      <c r="I77" s="4" t="s">
        <v>274</v>
      </c>
    </row>
    <row r="78" spans="1:9" x14ac:dyDescent="0.25">
      <c r="A78" s="36" t="s">
        <v>275</v>
      </c>
      <c r="G78" s="36" t="s">
        <v>275</v>
      </c>
      <c r="I78" s="4" t="s">
        <v>275</v>
      </c>
    </row>
    <row r="79" spans="1:9" x14ac:dyDescent="0.25">
      <c r="A79" s="36" t="s">
        <v>276</v>
      </c>
      <c r="G79" s="36" t="s">
        <v>276</v>
      </c>
      <c r="I79" s="4" t="s">
        <v>276</v>
      </c>
    </row>
    <row r="80" spans="1:9" x14ac:dyDescent="0.25">
      <c r="A80" s="36" t="s">
        <v>277</v>
      </c>
      <c r="G80" s="36" t="s">
        <v>277</v>
      </c>
      <c r="I80" s="4" t="s">
        <v>277</v>
      </c>
    </row>
    <row r="81" spans="1:9" x14ac:dyDescent="0.25">
      <c r="A81" s="36" t="s">
        <v>278</v>
      </c>
      <c r="G81" s="36" t="s">
        <v>278</v>
      </c>
      <c r="I81" s="4" t="s">
        <v>278</v>
      </c>
    </row>
    <row r="82" spans="1:9" x14ac:dyDescent="0.25">
      <c r="A82" s="36" t="s">
        <v>279</v>
      </c>
      <c r="G82" s="36" t="s">
        <v>279</v>
      </c>
      <c r="I82" s="4" t="s">
        <v>279</v>
      </c>
    </row>
    <row r="83" spans="1:9" x14ac:dyDescent="0.25">
      <c r="A83" s="36" t="s">
        <v>280</v>
      </c>
      <c r="G83" s="36" t="s">
        <v>280</v>
      </c>
      <c r="I83" s="4" t="s">
        <v>280</v>
      </c>
    </row>
    <row r="84" spans="1:9" x14ac:dyDescent="0.25">
      <c r="A84" s="36" t="s">
        <v>281</v>
      </c>
      <c r="G84" s="36" t="s">
        <v>281</v>
      </c>
      <c r="I84" s="4" t="s">
        <v>281</v>
      </c>
    </row>
    <row r="85" spans="1:9" x14ac:dyDescent="0.25">
      <c r="A85" s="36" t="s">
        <v>282</v>
      </c>
      <c r="G85" s="36" t="s">
        <v>282</v>
      </c>
      <c r="I85" s="4" t="s">
        <v>282</v>
      </c>
    </row>
    <row r="86" spans="1:9" x14ac:dyDescent="0.25">
      <c r="A86" s="36" t="s">
        <v>283</v>
      </c>
      <c r="G86" s="36" t="s">
        <v>283</v>
      </c>
      <c r="I86" s="4" t="s">
        <v>283</v>
      </c>
    </row>
    <row r="87" spans="1:9" x14ac:dyDescent="0.25">
      <c r="A87" s="36" t="s">
        <v>284</v>
      </c>
      <c r="G87" s="36" t="s">
        <v>284</v>
      </c>
      <c r="I87" s="4" t="s">
        <v>284</v>
      </c>
    </row>
    <row r="88" spans="1:9" x14ac:dyDescent="0.25">
      <c r="A88" s="36" t="s">
        <v>285</v>
      </c>
      <c r="G88" s="36" t="s">
        <v>285</v>
      </c>
      <c r="I88" s="4" t="s">
        <v>285</v>
      </c>
    </row>
    <row r="89" spans="1:9" x14ac:dyDescent="0.25">
      <c r="A89" s="36" t="s">
        <v>286</v>
      </c>
      <c r="G89" s="36" t="s">
        <v>286</v>
      </c>
      <c r="I89" s="4" t="s">
        <v>286</v>
      </c>
    </row>
    <row r="90" spans="1:9" x14ac:dyDescent="0.25">
      <c r="A90" s="36" t="s">
        <v>287</v>
      </c>
      <c r="G90" s="36" t="s">
        <v>287</v>
      </c>
      <c r="I90" s="4" t="s">
        <v>287</v>
      </c>
    </row>
    <row r="91" spans="1:9" x14ac:dyDescent="0.25">
      <c r="A91" s="36" t="s">
        <v>288</v>
      </c>
      <c r="G91" s="36" t="s">
        <v>288</v>
      </c>
      <c r="I91" s="4" t="s">
        <v>288</v>
      </c>
    </row>
    <row r="92" spans="1:9" x14ac:dyDescent="0.25">
      <c r="A92" s="36" t="s">
        <v>289</v>
      </c>
      <c r="G92" s="36" t="s">
        <v>3222</v>
      </c>
      <c r="I92" s="4" t="s">
        <v>3222</v>
      </c>
    </row>
    <row r="93" spans="1:9" x14ac:dyDescent="0.25">
      <c r="A93" s="36" t="s">
        <v>3222</v>
      </c>
      <c r="G93" s="36" t="s">
        <v>3589</v>
      </c>
      <c r="I93" s="4" t="s">
        <v>3589</v>
      </c>
    </row>
    <row r="94" spans="1:9" x14ac:dyDescent="0.25">
      <c r="A94" s="36" t="s">
        <v>3223</v>
      </c>
      <c r="G94" s="36" t="s">
        <v>289</v>
      </c>
      <c r="I94" s="4" t="s">
        <v>289</v>
      </c>
    </row>
    <row r="95" spans="1:9" x14ac:dyDescent="0.25">
      <c r="A95" s="36" t="s">
        <v>290</v>
      </c>
      <c r="G95" s="36" t="s">
        <v>290</v>
      </c>
      <c r="I95" s="4" t="s">
        <v>290</v>
      </c>
    </row>
    <row r="96" spans="1:9" x14ac:dyDescent="0.25">
      <c r="A96" s="36" t="s">
        <v>291</v>
      </c>
      <c r="G96" s="36" t="s">
        <v>291</v>
      </c>
      <c r="I96" s="4" t="s">
        <v>291</v>
      </c>
    </row>
    <row r="97" spans="1:9" x14ac:dyDescent="0.25">
      <c r="A97" s="36" t="s">
        <v>184</v>
      </c>
      <c r="G97" s="36" t="s">
        <v>184</v>
      </c>
      <c r="I97" s="4" t="s">
        <v>184</v>
      </c>
    </row>
    <row r="98" spans="1:9" x14ac:dyDescent="0.25">
      <c r="A98" s="36" t="s">
        <v>190</v>
      </c>
      <c r="G98" s="36" t="s">
        <v>190</v>
      </c>
      <c r="I98" s="4" t="s">
        <v>190</v>
      </c>
    </row>
    <row r="99" spans="1:9" x14ac:dyDescent="0.25">
      <c r="A99" s="38" t="s">
        <v>575</v>
      </c>
      <c r="G99" s="38" t="s">
        <v>575</v>
      </c>
      <c r="I99" s="4" t="s">
        <v>575</v>
      </c>
    </row>
    <row r="100" spans="1:9" x14ac:dyDescent="0.25">
      <c r="A100" s="38" t="s">
        <v>576</v>
      </c>
      <c r="G100" s="38" t="s">
        <v>576</v>
      </c>
      <c r="I100" s="4" t="s">
        <v>576</v>
      </c>
    </row>
    <row r="101" spans="1:9" x14ac:dyDescent="0.25">
      <c r="A101" s="38" t="s">
        <v>577</v>
      </c>
      <c r="G101" s="38" t="s">
        <v>577</v>
      </c>
      <c r="I101" s="4" t="s">
        <v>577</v>
      </c>
    </row>
    <row r="102" spans="1:9" x14ac:dyDescent="0.25">
      <c r="A102" s="38" t="s">
        <v>578</v>
      </c>
      <c r="G102" s="38" t="s">
        <v>578</v>
      </c>
      <c r="I102" s="4" t="s">
        <v>578</v>
      </c>
    </row>
    <row r="103" spans="1:9" x14ac:dyDescent="0.25">
      <c r="A103" s="38" t="s">
        <v>579</v>
      </c>
      <c r="G103" s="38" t="s">
        <v>579</v>
      </c>
      <c r="I103" s="4" t="s">
        <v>579</v>
      </c>
    </row>
    <row r="104" spans="1:9" x14ac:dyDescent="0.25">
      <c r="A104" s="38" t="s">
        <v>580</v>
      </c>
      <c r="G104" s="38" t="s">
        <v>580</v>
      </c>
      <c r="I104" s="4" t="s">
        <v>580</v>
      </c>
    </row>
    <row r="105" spans="1:9" x14ac:dyDescent="0.25">
      <c r="A105" s="38" t="s">
        <v>581</v>
      </c>
      <c r="G105" s="38" t="s">
        <v>581</v>
      </c>
      <c r="I105" s="4" t="s">
        <v>581</v>
      </c>
    </row>
    <row r="106" spans="1:9" x14ac:dyDescent="0.25">
      <c r="A106" s="38" t="s">
        <v>582</v>
      </c>
      <c r="G106" s="38" t="s">
        <v>582</v>
      </c>
      <c r="I106" s="4" t="s">
        <v>582</v>
      </c>
    </row>
    <row r="107" spans="1:9" x14ac:dyDescent="0.25">
      <c r="A107" s="38" t="s">
        <v>583</v>
      </c>
      <c r="G107" s="38" t="s">
        <v>583</v>
      </c>
      <c r="I107" s="4" t="s">
        <v>583</v>
      </c>
    </row>
    <row r="108" spans="1:9" x14ac:dyDescent="0.25">
      <c r="A108" s="38" t="s">
        <v>584</v>
      </c>
      <c r="G108" s="38" t="s">
        <v>584</v>
      </c>
      <c r="I108" s="4" t="s">
        <v>584</v>
      </c>
    </row>
    <row r="109" spans="1:9" x14ac:dyDescent="0.25">
      <c r="A109" s="38" t="s">
        <v>585</v>
      </c>
      <c r="G109" s="38" t="s">
        <v>585</v>
      </c>
      <c r="I109" s="4" t="s">
        <v>585</v>
      </c>
    </row>
    <row r="110" spans="1:9" x14ac:dyDescent="0.25">
      <c r="A110" s="38" t="s">
        <v>586</v>
      </c>
      <c r="G110" s="38" t="s">
        <v>586</v>
      </c>
      <c r="I110" s="4" t="s">
        <v>586</v>
      </c>
    </row>
    <row r="111" spans="1:9" x14ac:dyDescent="0.25">
      <c r="A111" s="38" t="s">
        <v>587</v>
      </c>
      <c r="G111" s="38" t="s">
        <v>587</v>
      </c>
      <c r="I111" s="4" t="s">
        <v>587</v>
      </c>
    </row>
    <row r="112" spans="1:9" x14ac:dyDescent="0.25">
      <c r="A112" s="38" t="s">
        <v>588</v>
      </c>
      <c r="G112" s="38" t="s">
        <v>588</v>
      </c>
      <c r="I112" s="4" t="s">
        <v>588</v>
      </c>
    </row>
    <row r="113" spans="1:9" x14ac:dyDescent="0.25">
      <c r="A113" s="38" t="s">
        <v>589</v>
      </c>
      <c r="G113" s="38" t="s">
        <v>589</v>
      </c>
      <c r="I113" s="4" t="s">
        <v>589</v>
      </c>
    </row>
    <row r="114" spans="1:9" x14ac:dyDescent="0.25">
      <c r="A114" s="38" t="s">
        <v>590</v>
      </c>
      <c r="G114" s="38" t="s">
        <v>590</v>
      </c>
      <c r="I114" s="4" t="s">
        <v>590</v>
      </c>
    </row>
    <row r="115" spans="1:9" x14ac:dyDescent="0.25">
      <c r="A115" s="38" t="s">
        <v>591</v>
      </c>
      <c r="G115" s="38" t="s">
        <v>591</v>
      </c>
      <c r="I115" s="4" t="s">
        <v>591</v>
      </c>
    </row>
    <row r="116" spans="1:9" x14ac:dyDescent="0.25">
      <c r="A116" s="38" t="s">
        <v>592</v>
      </c>
      <c r="G116" s="38" t="s">
        <v>592</v>
      </c>
      <c r="I116" s="4" t="s">
        <v>592</v>
      </c>
    </row>
    <row r="117" spans="1:9" x14ac:dyDescent="0.25">
      <c r="A117" s="38" t="s">
        <v>593</v>
      </c>
      <c r="G117" s="38" t="s">
        <v>593</v>
      </c>
      <c r="I117" s="4" t="s">
        <v>593</v>
      </c>
    </row>
    <row r="118" spans="1:9" x14ac:dyDescent="0.25">
      <c r="A118" s="38" t="s">
        <v>594</v>
      </c>
      <c r="G118" s="38" t="s">
        <v>594</v>
      </c>
      <c r="I118" s="4" t="s">
        <v>594</v>
      </c>
    </row>
    <row r="119" spans="1:9" x14ac:dyDescent="0.25">
      <c r="A119" s="38" t="s">
        <v>595</v>
      </c>
      <c r="G119" s="38" t="s">
        <v>595</v>
      </c>
      <c r="I119" s="4" t="s">
        <v>595</v>
      </c>
    </row>
    <row r="120" spans="1:9" x14ac:dyDescent="0.25">
      <c r="A120" s="38" t="s">
        <v>596</v>
      </c>
      <c r="G120" s="38" t="s">
        <v>596</v>
      </c>
      <c r="I120" s="4" t="s">
        <v>596</v>
      </c>
    </row>
    <row r="121" spans="1:9" x14ac:dyDescent="0.25">
      <c r="A121" s="38" t="s">
        <v>597</v>
      </c>
      <c r="G121" s="38" t="s">
        <v>597</v>
      </c>
      <c r="I121" s="4" t="s">
        <v>597</v>
      </c>
    </row>
    <row r="122" spans="1:9" x14ac:dyDescent="0.25">
      <c r="A122" s="38" t="s">
        <v>598</v>
      </c>
      <c r="G122" s="38" t="s">
        <v>598</v>
      </c>
      <c r="I122" s="4" t="s">
        <v>598</v>
      </c>
    </row>
    <row r="123" spans="1:9" x14ac:dyDescent="0.25">
      <c r="A123" s="38" t="s">
        <v>599</v>
      </c>
      <c r="G123" s="38" t="s">
        <v>599</v>
      </c>
      <c r="I123" s="4" t="s">
        <v>599</v>
      </c>
    </row>
    <row r="124" spans="1:9" x14ac:dyDescent="0.25">
      <c r="A124" s="38" t="s">
        <v>600</v>
      </c>
      <c r="G124" s="38" t="s">
        <v>600</v>
      </c>
      <c r="I124" s="4" t="s">
        <v>600</v>
      </c>
    </row>
    <row r="125" spans="1:9" x14ac:dyDescent="0.25">
      <c r="A125" s="38" t="s">
        <v>601</v>
      </c>
      <c r="G125" s="38" t="s">
        <v>601</v>
      </c>
      <c r="I125" s="4" t="s">
        <v>601</v>
      </c>
    </row>
    <row r="126" spans="1:9" x14ac:dyDescent="0.25">
      <c r="A126" s="38" t="s">
        <v>602</v>
      </c>
      <c r="G126" s="38" t="s">
        <v>602</v>
      </c>
      <c r="I126" s="4" t="s">
        <v>602</v>
      </c>
    </row>
    <row r="127" spans="1:9" x14ac:dyDescent="0.25">
      <c r="A127" s="38" t="s">
        <v>603</v>
      </c>
      <c r="G127" s="38" t="s">
        <v>603</v>
      </c>
      <c r="I127" s="4" t="s">
        <v>603</v>
      </c>
    </row>
    <row r="128" spans="1:9" x14ac:dyDescent="0.25">
      <c r="A128" s="38" t="s">
        <v>604</v>
      </c>
      <c r="G128" s="38" t="s">
        <v>604</v>
      </c>
      <c r="I128" s="4" t="s">
        <v>604</v>
      </c>
    </row>
    <row r="129" spans="1:9" x14ac:dyDescent="0.25">
      <c r="A129" s="38" t="s">
        <v>605</v>
      </c>
      <c r="G129" s="38" t="s">
        <v>605</v>
      </c>
      <c r="I129" s="4" t="s">
        <v>605</v>
      </c>
    </row>
    <row r="130" spans="1:9" x14ac:dyDescent="0.25">
      <c r="A130" s="38" t="s">
        <v>606</v>
      </c>
      <c r="G130" s="38" t="s">
        <v>606</v>
      </c>
      <c r="I130" s="4" t="s">
        <v>606</v>
      </c>
    </row>
    <row r="131" spans="1:9" x14ac:dyDescent="0.25">
      <c r="A131" s="38" t="s">
        <v>673</v>
      </c>
      <c r="G131" s="38" t="s">
        <v>673</v>
      </c>
      <c r="I131" s="4" t="s">
        <v>673</v>
      </c>
    </row>
    <row r="132" spans="1:9" x14ac:dyDescent="0.25">
      <c r="A132" s="38" t="s">
        <v>674</v>
      </c>
      <c r="G132" s="38" t="s">
        <v>674</v>
      </c>
      <c r="I132" s="4" t="s">
        <v>674</v>
      </c>
    </row>
    <row r="133" spans="1:9" x14ac:dyDescent="0.25">
      <c r="A133" s="38" t="s">
        <v>675</v>
      </c>
      <c r="G133" s="38" t="s">
        <v>675</v>
      </c>
      <c r="I133" s="4" t="s">
        <v>675</v>
      </c>
    </row>
    <row r="134" spans="1:9" x14ac:dyDescent="0.25">
      <c r="A134" s="38" t="s">
        <v>676</v>
      </c>
      <c r="G134" s="38" t="s">
        <v>676</v>
      </c>
      <c r="I134" s="4" t="s">
        <v>676</v>
      </c>
    </row>
    <row r="135" spans="1:9" x14ac:dyDescent="0.25">
      <c r="A135" s="38" t="s">
        <v>677</v>
      </c>
      <c r="G135" s="38" t="s">
        <v>677</v>
      </c>
      <c r="I135" s="4" t="s">
        <v>677</v>
      </c>
    </row>
    <row r="136" spans="1:9" x14ac:dyDescent="0.25">
      <c r="A136" s="38" t="s">
        <v>678</v>
      </c>
      <c r="G136" s="38" t="s">
        <v>678</v>
      </c>
      <c r="I136" s="4" t="s">
        <v>678</v>
      </c>
    </row>
    <row r="137" spans="1:9" x14ac:dyDescent="0.25">
      <c r="A137" s="38" t="s">
        <v>679</v>
      </c>
      <c r="G137" s="38" t="s">
        <v>679</v>
      </c>
      <c r="I137" s="4" t="s">
        <v>679</v>
      </c>
    </row>
    <row r="138" spans="1:9" x14ac:dyDescent="0.25">
      <c r="A138" s="38" t="s">
        <v>680</v>
      </c>
      <c r="G138" s="38" t="s">
        <v>680</v>
      </c>
      <c r="I138" s="4" t="s">
        <v>680</v>
      </c>
    </row>
    <row r="139" spans="1:9" x14ac:dyDescent="0.25">
      <c r="A139" s="38" t="s">
        <v>681</v>
      </c>
      <c r="G139" s="38" t="s">
        <v>681</v>
      </c>
      <c r="I139" s="4" t="s">
        <v>681</v>
      </c>
    </row>
    <row r="140" spans="1:9" x14ac:dyDescent="0.25">
      <c r="A140" s="38" t="s">
        <v>682</v>
      </c>
      <c r="G140" s="38" t="s">
        <v>682</v>
      </c>
      <c r="I140" s="4" t="s">
        <v>682</v>
      </c>
    </row>
    <row r="141" spans="1:9" x14ac:dyDescent="0.25">
      <c r="A141" s="38" t="s">
        <v>683</v>
      </c>
      <c r="G141" s="38" t="s">
        <v>683</v>
      </c>
      <c r="I141" s="4" t="s">
        <v>683</v>
      </c>
    </row>
    <row r="142" spans="1:9" x14ac:dyDescent="0.25">
      <c r="A142" s="38" t="s">
        <v>684</v>
      </c>
      <c r="G142" s="38" t="s">
        <v>684</v>
      </c>
      <c r="I142" s="4" t="s">
        <v>684</v>
      </c>
    </row>
    <row r="143" spans="1:9" x14ac:dyDescent="0.25">
      <c r="A143" s="38" t="s">
        <v>685</v>
      </c>
      <c r="G143" s="38" t="s">
        <v>685</v>
      </c>
      <c r="I143" s="4" t="s">
        <v>685</v>
      </c>
    </row>
    <row r="144" spans="1:9" x14ac:dyDescent="0.25">
      <c r="A144" s="38" t="s">
        <v>686</v>
      </c>
      <c r="G144" s="38" t="s">
        <v>686</v>
      </c>
      <c r="I144" s="4" t="s">
        <v>686</v>
      </c>
    </row>
    <row r="145" spans="1:9" x14ac:dyDescent="0.25">
      <c r="A145" s="38" t="s">
        <v>687</v>
      </c>
      <c r="G145" s="38" t="s">
        <v>687</v>
      </c>
      <c r="I145" s="4" t="s">
        <v>687</v>
      </c>
    </row>
    <row r="146" spans="1:9" x14ac:dyDescent="0.25">
      <c r="A146" s="38" t="s">
        <v>688</v>
      </c>
      <c r="G146" s="38" t="s">
        <v>688</v>
      </c>
      <c r="I146" s="4" t="s">
        <v>688</v>
      </c>
    </row>
    <row r="147" spans="1:9" x14ac:dyDescent="0.25">
      <c r="A147" s="38" t="s">
        <v>689</v>
      </c>
      <c r="G147" s="38" t="s">
        <v>689</v>
      </c>
      <c r="I147" s="4" t="s">
        <v>689</v>
      </c>
    </row>
    <row r="148" spans="1:9" x14ac:dyDescent="0.25">
      <c r="A148" s="38" t="s">
        <v>690</v>
      </c>
      <c r="G148" s="38" t="s">
        <v>690</v>
      </c>
      <c r="I148" s="4" t="s">
        <v>690</v>
      </c>
    </row>
    <row r="149" spans="1:9" x14ac:dyDescent="0.25">
      <c r="A149" s="38" t="s">
        <v>691</v>
      </c>
      <c r="G149" s="38" t="s">
        <v>691</v>
      </c>
      <c r="I149" s="4" t="s">
        <v>691</v>
      </c>
    </row>
    <row r="150" spans="1:9" x14ac:dyDescent="0.25">
      <c r="A150" s="38" t="s">
        <v>692</v>
      </c>
      <c r="G150" s="38" t="s">
        <v>692</v>
      </c>
      <c r="I150" s="4" t="s">
        <v>692</v>
      </c>
    </row>
    <row r="151" spans="1:9" x14ac:dyDescent="0.25">
      <c r="A151" s="38" t="s">
        <v>693</v>
      </c>
      <c r="G151" s="38" t="s">
        <v>693</v>
      </c>
      <c r="I151" s="4" t="s">
        <v>693</v>
      </c>
    </row>
    <row r="152" spans="1:9" x14ac:dyDescent="0.25">
      <c r="A152" s="38" t="s">
        <v>694</v>
      </c>
      <c r="G152" s="38" t="s">
        <v>694</v>
      </c>
      <c r="I152" s="4" t="s">
        <v>694</v>
      </c>
    </row>
    <row r="153" spans="1:9" x14ac:dyDescent="0.25">
      <c r="A153" s="38" t="s">
        <v>695</v>
      </c>
      <c r="G153" s="38" t="s">
        <v>695</v>
      </c>
      <c r="I153" s="4" t="s">
        <v>695</v>
      </c>
    </row>
    <row r="154" spans="1:9" x14ac:dyDescent="0.25">
      <c r="A154" s="38" t="s">
        <v>696</v>
      </c>
      <c r="G154" s="38" t="s">
        <v>696</v>
      </c>
      <c r="I154" s="4" t="s">
        <v>696</v>
      </c>
    </row>
    <row r="155" spans="1:9" x14ac:dyDescent="0.25">
      <c r="A155" s="38" t="s">
        <v>697</v>
      </c>
      <c r="G155" s="38" t="s">
        <v>697</v>
      </c>
      <c r="I155" s="4" t="s">
        <v>697</v>
      </c>
    </row>
    <row r="156" spans="1:9" x14ac:dyDescent="0.25">
      <c r="A156" s="38" t="s">
        <v>698</v>
      </c>
      <c r="G156" s="38" t="s">
        <v>698</v>
      </c>
      <c r="I156" s="4" t="s">
        <v>698</v>
      </c>
    </row>
    <row r="157" spans="1:9" x14ac:dyDescent="0.25">
      <c r="A157" s="38" t="s">
        <v>699</v>
      </c>
      <c r="G157" s="38" t="s">
        <v>699</v>
      </c>
      <c r="I157" s="4" t="s">
        <v>699</v>
      </c>
    </row>
    <row r="158" spans="1:9" x14ac:dyDescent="0.25">
      <c r="A158" s="38" t="s">
        <v>700</v>
      </c>
      <c r="G158" s="38" t="s">
        <v>700</v>
      </c>
      <c r="I158" s="4" t="s">
        <v>700</v>
      </c>
    </row>
    <row r="159" spans="1:9" x14ac:dyDescent="0.25">
      <c r="A159" s="38" t="s">
        <v>701</v>
      </c>
      <c r="G159" s="38" t="s">
        <v>701</v>
      </c>
      <c r="I159" s="4" t="s">
        <v>701</v>
      </c>
    </row>
    <row r="160" spans="1:9" x14ac:dyDescent="0.25">
      <c r="A160" s="38" t="s">
        <v>702</v>
      </c>
      <c r="G160" s="38" t="s">
        <v>702</v>
      </c>
      <c r="I160" s="4" t="s">
        <v>702</v>
      </c>
    </row>
    <row r="161" spans="1:9" x14ac:dyDescent="0.25">
      <c r="A161" s="38" t="s">
        <v>703</v>
      </c>
      <c r="G161" s="38" t="s">
        <v>703</v>
      </c>
      <c r="I161" s="4" t="s">
        <v>703</v>
      </c>
    </row>
    <row r="162" spans="1:9" x14ac:dyDescent="0.25">
      <c r="A162" s="38" t="s">
        <v>704</v>
      </c>
      <c r="G162" s="38" t="s">
        <v>704</v>
      </c>
      <c r="I162" s="4" t="s">
        <v>704</v>
      </c>
    </row>
    <row r="163" spans="1:9" x14ac:dyDescent="0.25">
      <c r="A163" s="38" t="s">
        <v>705</v>
      </c>
      <c r="G163" s="38" t="s">
        <v>705</v>
      </c>
      <c r="I163" s="4" t="s">
        <v>705</v>
      </c>
    </row>
    <row r="164" spans="1:9" x14ac:dyDescent="0.25">
      <c r="A164" s="38" t="s">
        <v>706</v>
      </c>
      <c r="G164" s="38" t="s">
        <v>706</v>
      </c>
      <c r="I164" s="4" t="s">
        <v>706</v>
      </c>
    </row>
    <row r="165" spans="1:9" x14ac:dyDescent="0.25">
      <c r="A165" s="38" t="s">
        <v>707</v>
      </c>
      <c r="G165" s="38" t="s">
        <v>707</v>
      </c>
      <c r="I165" s="4" t="s">
        <v>707</v>
      </c>
    </row>
    <row r="166" spans="1:9" x14ac:dyDescent="0.25">
      <c r="A166" s="38" t="s">
        <v>708</v>
      </c>
      <c r="G166" s="38" t="s">
        <v>708</v>
      </c>
      <c r="I166" s="4" t="s">
        <v>708</v>
      </c>
    </row>
    <row r="167" spans="1:9" x14ac:dyDescent="0.25">
      <c r="A167" s="38" t="s">
        <v>709</v>
      </c>
      <c r="G167" s="38" t="s">
        <v>709</v>
      </c>
      <c r="I167" s="4" t="s">
        <v>709</v>
      </c>
    </row>
    <row r="168" spans="1:9" x14ac:dyDescent="0.25">
      <c r="A168" s="38" t="s">
        <v>710</v>
      </c>
      <c r="G168" s="38" t="s">
        <v>710</v>
      </c>
      <c r="I168" s="4" t="s">
        <v>710</v>
      </c>
    </row>
    <row r="169" spans="1:9" x14ac:dyDescent="0.25">
      <c r="A169" s="38" t="s">
        <v>711</v>
      </c>
      <c r="G169" s="38" t="s">
        <v>711</v>
      </c>
      <c r="I169" s="4" t="s">
        <v>711</v>
      </c>
    </row>
    <row r="170" spans="1:9" x14ac:dyDescent="0.25">
      <c r="A170" s="38" t="s">
        <v>712</v>
      </c>
      <c r="G170" s="38" t="s">
        <v>712</v>
      </c>
      <c r="I170" s="4" t="s">
        <v>712</v>
      </c>
    </row>
    <row r="171" spans="1:9" x14ac:dyDescent="0.25">
      <c r="A171" s="38" t="s">
        <v>713</v>
      </c>
      <c r="G171" s="38" t="s">
        <v>713</v>
      </c>
      <c r="I171" s="4" t="s">
        <v>713</v>
      </c>
    </row>
    <row r="172" spans="1:9" x14ac:dyDescent="0.25">
      <c r="A172" s="38" t="s">
        <v>714</v>
      </c>
      <c r="G172" s="38" t="s">
        <v>714</v>
      </c>
      <c r="I172" s="4" t="s">
        <v>714</v>
      </c>
    </row>
    <row r="173" spans="1:9" x14ac:dyDescent="0.25">
      <c r="A173" s="38" t="s">
        <v>715</v>
      </c>
      <c r="G173" s="38" t="s">
        <v>715</v>
      </c>
      <c r="I173" s="4" t="s">
        <v>715</v>
      </c>
    </row>
    <row r="174" spans="1:9" x14ac:dyDescent="0.25">
      <c r="A174" s="38" t="s">
        <v>716</v>
      </c>
      <c r="G174" s="38" t="s">
        <v>716</v>
      </c>
      <c r="I174" s="4" t="s">
        <v>716</v>
      </c>
    </row>
    <row r="175" spans="1:9" x14ac:dyDescent="0.25">
      <c r="A175" s="38" t="s">
        <v>717</v>
      </c>
      <c r="G175" s="38" t="s">
        <v>717</v>
      </c>
      <c r="I175" s="4" t="s">
        <v>717</v>
      </c>
    </row>
    <row r="176" spans="1:9" x14ac:dyDescent="0.25">
      <c r="A176" s="38" t="s">
        <v>718</v>
      </c>
      <c r="G176" s="38" t="s">
        <v>718</v>
      </c>
      <c r="I176" s="4" t="s">
        <v>718</v>
      </c>
    </row>
    <row r="177" spans="1:9" x14ac:dyDescent="0.25">
      <c r="A177" s="38" t="s">
        <v>719</v>
      </c>
      <c r="G177" s="38" t="s">
        <v>719</v>
      </c>
      <c r="I177" s="4" t="s">
        <v>719</v>
      </c>
    </row>
    <row r="178" spans="1:9" x14ac:dyDescent="0.25">
      <c r="A178" s="38" t="s">
        <v>720</v>
      </c>
      <c r="G178" s="38" t="s">
        <v>720</v>
      </c>
      <c r="I178" s="4" t="s">
        <v>720</v>
      </c>
    </row>
    <row r="179" spans="1:9" x14ac:dyDescent="0.25">
      <c r="A179" s="38" t="s">
        <v>721</v>
      </c>
      <c r="G179" s="38" t="s">
        <v>721</v>
      </c>
      <c r="I179" s="4" t="s">
        <v>721</v>
      </c>
    </row>
    <row r="180" spans="1:9" x14ac:dyDescent="0.25">
      <c r="A180" s="38" t="s">
        <v>722</v>
      </c>
      <c r="G180" s="38" t="s">
        <v>722</v>
      </c>
      <c r="I180" s="4" t="s">
        <v>722</v>
      </c>
    </row>
    <row r="181" spans="1:9" x14ac:dyDescent="0.25">
      <c r="A181" s="38" t="s">
        <v>723</v>
      </c>
      <c r="G181" s="38" t="s">
        <v>723</v>
      </c>
      <c r="I181" s="4" t="s">
        <v>723</v>
      </c>
    </row>
    <row r="182" spans="1:9" x14ac:dyDescent="0.25">
      <c r="A182" s="38" t="s">
        <v>724</v>
      </c>
      <c r="G182" s="38" t="s">
        <v>724</v>
      </c>
      <c r="I182" s="4" t="s">
        <v>724</v>
      </c>
    </row>
    <row r="183" spans="1:9" x14ac:dyDescent="0.25">
      <c r="A183" s="38" t="s">
        <v>725</v>
      </c>
      <c r="G183" s="38" t="s">
        <v>725</v>
      </c>
      <c r="I183" s="4" t="s">
        <v>725</v>
      </c>
    </row>
    <row r="184" spans="1:9" x14ac:dyDescent="0.25">
      <c r="A184" s="38" t="s">
        <v>726</v>
      </c>
      <c r="G184" s="38" t="s">
        <v>726</v>
      </c>
      <c r="I184" s="4" t="s">
        <v>726</v>
      </c>
    </row>
    <row r="185" spans="1:9" x14ac:dyDescent="0.25">
      <c r="A185" s="38" t="s">
        <v>727</v>
      </c>
      <c r="G185" s="38" t="s">
        <v>727</v>
      </c>
      <c r="I185" s="4" t="s">
        <v>727</v>
      </c>
    </row>
    <row r="186" spans="1:9" x14ac:dyDescent="0.25">
      <c r="A186" s="38" t="s">
        <v>728</v>
      </c>
      <c r="G186" s="38" t="s">
        <v>728</v>
      </c>
      <c r="I186" s="4" t="s">
        <v>728</v>
      </c>
    </row>
    <row r="187" spans="1:9" x14ac:dyDescent="0.25">
      <c r="A187" s="38" t="s">
        <v>729</v>
      </c>
      <c r="G187" s="38" t="s">
        <v>729</v>
      </c>
      <c r="I187" s="4" t="s">
        <v>729</v>
      </c>
    </row>
    <row r="188" spans="1:9" x14ac:dyDescent="0.25">
      <c r="A188" s="38" t="s">
        <v>730</v>
      </c>
      <c r="G188" s="38" t="s">
        <v>730</v>
      </c>
      <c r="I188" s="4" t="s">
        <v>730</v>
      </c>
    </row>
    <row r="189" spans="1:9" x14ac:dyDescent="0.25">
      <c r="A189" s="38" t="s">
        <v>731</v>
      </c>
      <c r="G189" s="38" t="s">
        <v>731</v>
      </c>
      <c r="I189" s="4" t="s">
        <v>731</v>
      </c>
    </row>
    <row r="190" spans="1:9" x14ac:dyDescent="0.25">
      <c r="A190" s="38" t="s">
        <v>732</v>
      </c>
      <c r="G190" s="38" t="s">
        <v>732</v>
      </c>
      <c r="I190" s="4" t="s">
        <v>732</v>
      </c>
    </row>
    <row r="191" spans="1:9" x14ac:dyDescent="0.25">
      <c r="A191" s="38" t="s">
        <v>733</v>
      </c>
      <c r="G191" s="38" t="s">
        <v>733</v>
      </c>
      <c r="I191" s="4" t="s">
        <v>733</v>
      </c>
    </row>
    <row r="192" spans="1:9" x14ac:dyDescent="0.25">
      <c r="A192" s="38" t="s">
        <v>734</v>
      </c>
      <c r="G192" s="38" t="s">
        <v>734</v>
      </c>
      <c r="I192" s="4" t="s">
        <v>734</v>
      </c>
    </row>
    <row r="193" spans="1:9" x14ac:dyDescent="0.25">
      <c r="A193" s="38" t="s">
        <v>735</v>
      </c>
      <c r="G193" s="38" t="s">
        <v>735</v>
      </c>
      <c r="I193" s="4" t="s">
        <v>735</v>
      </c>
    </row>
    <row r="194" spans="1:9" x14ac:dyDescent="0.25">
      <c r="A194" s="38" t="s">
        <v>736</v>
      </c>
      <c r="G194" s="38" t="s">
        <v>736</v>
      </c>
      <c r="I194" s="4" t="s">
        <v>736</v>
      </c>
    </row>
    <row r="195" spans="1:9" x14ac:dyDescent="0.25">
      <c r="D195"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switch_models</vt:lpstr>
      <vt:lpstr>sfp_models</vt:lpstr>
      <vt:lpstr>oui</vt:lpstr>
      <vt:lpstr>chassis</vt:lpstr>
      <vt:lpstr>switch</vt:lpstr>
      <vt:lpstr>log</vt:lpstr>
      <vt:lpstr>raslog_split</vt:lpstr>
      <vt:lpstr>portcmd_</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2022-03-05T15:05:55Z</dcterms:modified>
</cp:coreProperties>
</file>