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11\"/>
    </mc:Choice>
  </mc:AlternateContent>
  <xr:revisionPtr revIDLastSave="0" documentId="13_ncr:1_{C9791B34-EC9E-43C8-BA45-39ABA971F5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<sst xmlns="http://schemas.openxmlformats.org/spreadsheetml/2006/main" count="49" uniqueCount="40">
  <si>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</si>
  <si>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</si>
  <si>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</si>
  <si>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</si>
  <si>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</si>
  <si>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</si>
  <si>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</si>
  <si>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</si>
  <si>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</si>
  <si>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</si>
  <si>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</si>
  <si>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</si>
  <si>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</si>
  <si>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</si>
  <si>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</si>
  <si>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</si>
  <si>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</si>
  <si>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</si>
  <si>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</si>
  <si>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</si>
  <si>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</si>
  <si>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</si>
  <si>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</si>
  <si>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</si>
  <si>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</si>
  <si>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</si>
  <si>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Official_Experiment_Winner_dataset_11_instance_01_0_exec</t>
  </si>
  <si>
    <t>Official_Experiment_Winner_dataset_11_instance_02_1_exec</t>
  </si>
  <si>
    <t>Official_Experiment_Winner_dataset_11_instance_03_2_exec</t>
  </si>
  <si>
    <t>Official_Experiment_Winner_dataset_11_instance_04_3_exec</t>
  </si>
  <si>
    <t>Official_Experiment_Winner_dataset_11_instance_05_4_exec</t>
  </si>
  <si>
    <t>Official_Experiment_Winner_dataset_11_instance_06_5_exec</t>
  </si>
  <si>
    <t>Official_Experiment_Winner_dataset_11_instance_07_6_exec</t>
  </si>
  <si>
    <t>Official_Experiment_Winner_dataset_11_instance_08_7_exec</t>
  </si>
  <si>
    <t>Official_Experiment_Winner_dataset_11_instance_09_8_exec</t>
  </si>
  <si>
    <t>Official_Experiment_Winner_dataset_11_instance_10_9_exec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</si>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</sst>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9</v>
      </c>
      <c r="G2">
        <v>265</v>
      </c>
      <c r="H2">
        <v>150</v>
      </c>
      <c r="I2">
        <v>115</v>
      </c>
      <c r="J2">
        <v>0.45</v>
      </c>
      <c r="K2">
        <v>115</v>
      </c>
      <c r="L2">
        <v>9</v>
      </c>
      <c r="M2">
        <v>0.45</v>
      </c>
      <c r="N2">
        <v>1</v>
      </c>
      <c r="O2">
        <v>265</v>
      </c>
      <c r="P2">
        <v>150</v>
      </c>
      <c r="Q2">
        <v>0.56909453188996639</v>
      </c>
      <c r="R2">
        <v>29.635820216505039</v>
      </c>
      <c r="S2">
        <v>1.7666666666666671</v>
      </c>
      <c r="T2">
        <v>1.7666666666666671</v>
      </c>
      <c r="U2">
        <v>0.56909453188996639</v>
      </c>
      <c r="V2">
        <v>29.635820216505039</v>
      </c>
      <c r="W2">
        <v>824</v>
      </c>
      <c r="X2">
        <v>939</v>
      </c>
      <c r="Y2">
        <v>824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7</v>
      </c>
      <c r="G3">
        <v>149</v>
      </c>
      <c r="H3">
        <v>59</v>
      </c>
      <c r="I3">
        <v>90</v>
      </c>
      <c r="J3">
        <v>0.35</v>
      </c>
      <c r="K3">
        <v>90</v>
      </c>
      <c r="L3">
        <v>7</v>
      </c>
      <c r="M3">
        <v>0.35</v>
      </c>
      <c r="N3">
        <v>1</v>
      </c>
      <c r="O3">
        <v>149</v>
      </c>
      <c r="P3">
        <v>59</v>
      </c>
      <c r="Q3">
        <v>0.92640886203973971</v>
      </c>
      <c r="R3">
        <v>35.341877139655359</v>
      </c>
      <c r="S3">
        <v>2.5254237288135588</v>
      </c>
      <c r="T3">
        <v>2.5254237288135588</v>
      </c>
      <c r="U3">
        <v>0.92640886203973971</v>
      </c>
      <c r="V3">
        <v>35.341877139655359</v>
      </c>
      <c r="W3">
        <v>743</v>
      </c>
      <c r="X3">
        <v>833</v>
      </c>
      <c r="Y3">
        <v>743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225</v>
      </c>
      <c r="H4">
        <v>125</v>
      </c>
      <c r="I4">
        <v>100</v>
      </c>
      <c r="J4">
        <v>0.4</v>
      </c>
      <c r="K4">
        <v>100</v>
      </c>
      <c r="L4">
        <v>8</v>
      </c>
      <c r="M4">
        <v>0.4</v>
      </c>
      <c r="N4">
        <v>1</v>
      </c>
      <c r="O4">
        <v>225</v>
      </c>
      <c r="P4">
        <v>125</v>
      </c>
      <c r="Q4">
        <v>0.58778666490211906</v>
      </c>
      <c r="R4">
        <v>26.52666688723512</v>
      </c>
      <c r="S4">
        <v>1.8</v>
      </c>
      <c r="T4">
        <v>1.8</v>
      </c>
      <c r="U4">
        <v>0.58778666490211906</v>
      </c>
      <c r="V4">
        <v>26.52666688723512</v>
      </c>
      <c r="W4">
        <v>831</v>
      </c>
      <c r="X4">
        <v>931</v>
      </c>
      <c r="Y4">
        <v>831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11</v>
      </c>
      <c r="G5">
        <v>270</v>
      </c>
      <c r="H5">
        <v>136</v>
      </c>
      <c r="I5">
        <v>134</v>
      </c>
      <c r="J5">
        <v>0.55000000000000004</v>
      </c>
      <c r="K5">
        <v>134</v>
      </c>
      <c r="L5">
        <v>11</v>
      </c>
      <c r="M5">
        <v>0.55000000000000004</v>
      </c>
      <c r="N5">
        <v>1</v>
      </c>
      <c r="O5">
        <v>270</v>
      </c>
      <c r="P5">
        <v>136</v>
      </c>
      <c r="Q5">
        <v>0.68576707326232278</v>
      </c>
      <c r="R5">
        <v>40.735678036324103</v>
      </c>
      <c r="S5">
        <v>1.9852941176470591</v>
      </c>
      <c r="T5">
        <v>1.9852941176470591</v>
      </c>
      <c r="U5">
        <v>0.68576707326232278</v>
      </c>
      <c r="V5">
        <v>40.735678036324103</v>
      </c>
      <c r="W5">
        <v>859</v>
      </c>
      <c r="X5">
        <v>993</v>
      </c>
      <c r="Y5">
        <v>859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10</v>
      </c>
      <c r="G6">
        <v>214</v>
      </c>
      <c r="H6">
        <v>103</v>
      </c>
      <c r="I6">
        <v>111</v>
      </c>
      <c r="J6">
        <v>0.5</v>
      </c>
      <c r="K6">
        <v>111</v>
      </c>
      <c r="L6">
        <v>10</v>
      </c>
      <c r="M6">
        <v>0.5</v>
      </c>
      <c r="N6">
        <v>1</v>
      </c>
      <c r="O6">
        <v>214</v>
      </c>
      <c r="P6">
        <v>103</v>
      </c>
      <c r="Q6">
        <v>0.73124702679221565</v>
      </c>
      <c r="R6">
        <v>35.68155624040179</v>
      </c>
      <c r="S6">
        <v>2.0776699029126209</v>
      </c>
      <c r="T6">
        <v>2.0776699029126209</v>
      </c>
      <c r="U6">
        <v>0.73124702679221565</v>
      </c>
      <c r="V6">
        <v>35.68155624040179</v>
      </c>
      <c r="W6">
        <v>744</v>
      </c>
      <c r="X6">
        <v>855</v>
      </c>
      <c r="Y6">
        <v>744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220</v>
      </c>
      <c r="H7">
        <v>106</v>
      </c>
      <c r="I7">
        <v>114</v>
      </c>
      <c r="J7">
        <v>0.45</v>
      </c>
      <c r="K7">
        <v>114</v>
      </c>
      <c r="L7">
        <v>9</v>
      </c>
      <c r="M7">
        <v>0.45</v>
      </c>
      <c r="N7">
        <v>1</v>
      </c>
      <c r="O7">
        <v>220</v>
      </c>
      <c r="P7">
        <v>106</v>
      </c>
      <c r="Q7">
        <v>0.73018845224029438</v>
      </c>
      <c r="R7">
        <v>36.600024062528789</v>
      </c>
      <c r="S7">
        <v>2.075471698113208</v>
      </c>
      <c r="T7">
        <v>2.075471698113208</v>
      </c>
      <c r="U7">
        <v>0.73018845224029438</v>
      </c>
      <c r="V7">
        <v>36.600024062528789</v>
      </c>
      <c r="W7">
        <v>859</v>
      </c>
      <c r="X7">
        <v>973</v>
      </c>
      <c r="Y7">
        <v>859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190</v>
      </c>
      <c r="H8">
        <v>106</v>
      </c>
      <c r="I8">
        <v>84</v>
      </c>
      <c r="J8">
        <v>0.4</v>
      </c>
      <c r="K8">
        <v>84</v>
      </c>
      <c r="L8">
        <v>8</v>
      </c>
      <c r="M8">
        <v>0.4</v>
      </c>
      <c r="N8">
        <v>1</v>
      </c>
      <c r="O8">
        <v>189</v>
      </c>
      <c r="P8">
        <v>105</v>
      </c>
      <c r="Q8">
        <v>0.58778666490211906</v>
      </c>
      <c r="R8">
        <v>22.282400185277499</v>
      </c>
      <c r="S8">
        <v>1.8</v>
      </c>
      <c r="T8">
        <v>1.7924528301886791</v>
      </c>
      <c r="U8">
        <v>0.58358497804841902</v>
      </c>
      <c r="V8">
        <v>22.139992326867581</v>
      </c>
      <c r="W8">
        <v>735</v>
      </c>
      <c r="X8">
        <v>819</v>
      </c>
      <c r="Y8">
        <v>735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209</v>
      </c>
      <c r="H9">
        <v>68</v>
      </c>
      <c r="I9">
        <v>141</v>
      </c>
      <c r="J9">
        <v>0.4</v>
      </c>
      <c r="K9">
        <v>141</v>
      </c>
      <c r="L9">
        <v>8</v>
      </c>
      <c r="M9">
        <v>0.4</v>
      </c>
      <c r="N9">
        <v>1</v>
      </c>
      <c r="O9">
        <v>209</v>
      </c>
      <c r="P9">
        <v>68</v>
      </c>
      <c r="Q9">
        <v>1.122826546788704</v>
      </c>
      <c r="R9">
        <v>64.647794818368098</v>
      </c>
      <c r="S9">
        <v>3.0735294117647061</v>
      </c>
      <c r="T9">
        <v>3.0735294117647061</v>
      </c>
      <c r="U9">
        <v>1.122826546788704</v>
      </c>
      <c r="V9">
        <v>64.647794818368098</v>
      </c>
      <c r="W9">
        <v>684</v>
      </c>
      <c r="X9">
        <v>825</v>
      </c>
      <c r="Y9">
        <v>684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11</v>
      </c>
      <c r="G10">
        <v>294</v>
      </c>
      <c r="H10">
        <v>167</v>
      </c>
      <c r="I10">
        <v>127</v>
      </c>
      <c r="J10">
        <v>0.55000000000000004</v>
      </c>
      <c r="K10">
        <v>127</v>
      </c>
      <c r="L10">
        <v>11</v>
      </c>
      <c r="M10">
        <v>0.55000000000000004</v>
      </c>
      <c r="N10">
        <v>1</v>
      </c>
      <c r="O10">
        <v>294</v>
      </c>
      <c r="P10">
        <v>167</v>
      </c>
      <c r="Q10">
        <v>0.56558595492192654</v>
      </c>
      <c r="R10">
        <v>32.547145528038271</v>
      </c>
      <c r="S10">
        <v>1.760479041916168</v>
      </c>
      <c r="T10">
        <v>1.760479041916168</v>
      </c>
      <c r="U10">
        <v>0.56558595492192654</v>
      </c>
      <c r="V10">
        <v>32.547145528038271</v>
      </c>
      <c r="W10">
        <v>823</v>
      </c>
      <c r="X10">
        <v>950</v>
      </c>
      <c r="Y10">
        <v>823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233</v>
      </c>
      <c r="H11">
        <v>112</v>
      </c>
      <c r="I11">
        <v>121</v>
      </c>
      <c r="J11">
        <v>0.55000000000000004</v>
      </c>
      <c r="K11">
        <v>121</v>
      </c>
      <c r="L11">
        <v>11</v>
      </c>
      <c r="M11">
        <v>0.55000000000000004</v>
      </c>
      <c r="N11">
        <v>1</v>
      </c>
      <c r="O11">
        <v>233</v>
      </c>
      <c r="P11">
        <v>112</v>
      </c>
      <c r="Q11">
        <v>0.732539582270606</v>
      </c>
      <c r="R11">
        <v>38.955566785692127</v>
      </c>
      <c r="S11">
        <v>2.0803571428571428</v>
      </c>
      <c r="T11">
        <v>2.0803571428571428</v>
      </c>
      <c r="U11">
        <v>0.732539582270606</v>
      </c>
      <c r="V11">
        <v>38.955566785692127</v>
      </c>
      <c r="W11">
        <v>804</v>
      </c>
      <c r="X11">
        <v>925</v>
      </c>
      <c r="Y11">
        <v>804</v>
      </c>
      <c r="Z11">
        <v>1</v>
      </c>
    </row>
    <row r="12" spans="1:26" x14ac:dyDescent="0.3">
      <c r="J12" s="2">
        <f>AVERAGE(J2:J11)</f>
        <v>0.45999999999999996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2022-08-23T13:35:14Z</dcterms:created>
  <dcterms:modified xsi:type="dcterms:W3CDTF">2022-08-26T10:04:09Z</dcterms:modified>
</cp:coreProperties>
</file>