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7\"/>
    </mc:Choice>
  </mc:AlternateContent>
  <xr:revisionPtr revIDLastSave="0" documentId="13_ncr:1_{A361CA85-0F46-42D7-90A4-AD56FAA16D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<sst xmlns="http://schemas.openxmlformats.org/spreadsheetml/2006/main" count="49" uniqueCount="40">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</sst>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18</v>
      </c>
      <c r="G2">
        <v>2497</v>
      </c>
      <c r="H2">
        <v>784</v>
      </c>
      <c r="I2">
        <v>1713</v>
      </c>
      <c r="J2">
        <v>0.36</v>
      </c>
      <c r="K2">
        <v>1713</v>
      </c>
      <c r="L2">
        <v>18</v>
      </c>
      <c r="M2">
        <v>0.36</v>
      </c>
      <c r="N2">
        <v>1</v>
      </c>
      <c r="O2">
        <v>2497</v>
      </c>
      <c r="P2">
        <v>784</v>
      </c>
      <c r="Q2">
        <v>1.1584362699293651</v>
      </c>
      <c r="R2">
        <v>804.7859643753776</v>
      </c>
      <c r="S2">
        <v>3.1849489795918369</v>
      </c>
      <c r="T2">
        <v>3.1849489795918369</v>
      </c>
      <c r="U2">
        <v>1.1584362699293651</v>
      </c>
      <c r="V2">
        <v>804.7859643753776</v>
      </c>
      <c r="W2">
        <v>14667</v>
      </c>
      <c r="X2">
        <v>16380</v>
      </c>
      <c r="Y2">
        <v>14667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17</v>
      </c>
      <c r="G3">
        <v>2872</v>
      </c>
      <c r="H3">
        <v>689</v>
      </c>
      <c r="I3">
        <v>2183</v>
      </c>
      <c r="J3">
        <v>0.34</v>
      </c>
      <c r="K3">
        <v>2183</v>
      </c>
      <c r="L3">
        <v>17</v>
      </c>
      <c r="M3">
        <v>0.34</v>
      </c>
      <c r="N3">
        <v>1</v>
      </c>
      <c r="O3">
        <v>2872</v>
      </c>
      <c r="P3">
        <v>689</v>
      </c>
      <c r="Q3">
        <v>1.4275226591544561</v>
      </c>
      <c r="R3">
        <v>1199.4368878425801</v>
      </c>
      <c r="S3">
        <v>4.168359941944848</v>
      </c>
      <c r="T3">
        <v>4.168359941944848</v>
      </c>
      <c r="U3">
        <v>1.4275226591544561</v>
      </c>
      <c r="V3">
        <v>1199.4368878425801</v>
      </c>
      <c r="W3">
        <v>17477</v>
      </c>
      <c r="X3">
        <v>19660</v>
      </c>
      <c r="Y3">
        <v>17477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27</v>
      </c>
      <c r="G4">
        <v>4172</v>
      </c>
      <c r="H4">
        <v>1263</v>
      </c>
      <c r="I4">
        <v>2909</v>
      </c>
      <c r="J4">
        <v>0.54</v>
      </c>
      <c r="K4">
        <v>2909</v>
      </c>
      <c r="L4">
        <v>27</v>
      </c>
      <c r="M4">
        <v>0.54</v>
      </c>
      <c r="N4">
        <v>1</v>
      </c>
      <c r="O4">
        <v>4172</v>
      </c>
      <c r="P4">
        <v>1263</v>
      </c>
      <c r="Q4">
        <v>1.1949056937701721</v>
      </c>
      <c r="R4">
        <v>1399.8341087682729</v>
      </c>
      <c r="S4">
        <v>3.3032462391132231</v>
      </c>
      <c r="T4">
        <v>3.3032462391132231</v>
      </c>
      <c r="U4">
        <v>1.1949056937701721</v>
      </c>
      <c r="V4">
        <v>1399.8341087682729</v>
      </c>
      <c r="W4">
        <v>22402</v>
      </c>
      <c r="X4">
        <v>25311</v>
      </c>
      <c r="Y4">
        <v>22402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29</v>
      </c>
      <c r="G5">
        <v>5179</v>
      </c>
      <c r="H5">
        <v>1510</v>
      </c>
      <c r="I5">
        <v>3669</v>
      </c>
      <c r="J5">
        <v>0.57999999999999996</v>
      </c>
      <c r="K5">
        <v>3669</v>
      </c>
      <c r="L5">
        <v>29</v>
      </c>
      <c r="M5">
        <v>0.57999999999999996</v>
      </c>
      <c r="N5">
        <v>1</v>
      </c>
      <c r="O5">
        <v>5179</v>
      </c>
      <c r="P5">
        <v>1510</v>
      </c>
      <c r="Q5">
        <v>1.232502336614921</v>
      </c>
      <c r="R5">
        <v>1807.921471711468</v>
      </c>
      <c r="S5">
        <v>3.4298013245033112</v>
      </c>
      <c r="T5">
        <v>3.4298013245033112</v>
      </c>
      <c r="U5">
        <v>1.232502336614921</v>
      </c>
      <c r="V5">
        <v>1807.921471711468</v>
      </c>
      <c r="W5">
        <v>24622</v>
      </c>
      <c r="X5">
        <v>28291</v>
      </c>
      <c r="Y5">
        <v>24622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19</v>
      </c>
      <c r="G6">
        <v>3459</v>
      </c>
      <c r="H6">
        <v>752</v>
      </c>
      <c r="I6">
        <v>2707</v>
      </c>
      <c r="J6">
        <v>0.38</v>
      </c>
      <c r="K6">
        <v>2707</v>
      </c>
      <c r="L6">
        <v>19</v>
      </c>
      <c r="M6">
        <v>0.38</v>
      </c>
      <c r="N6">
        <v>1</v>
      </c>
      <c r="O6">
        <v>3459</v>
      </c>
      <c r="P6">
        <v>752</v>
      </c>
      <c r="Q6">
        <v>1.5259984849873289</v>
      </c>
      <c r="R6">
        <v>1559.4491392895291</v>
      </c>
      <c r="S6">
        <v>4.5997340425531918</v>
      </c>
      <c r="T6">
        <v>4.5997340425531918</v>
      </c>
      <c r="U6">
        <v>1.5259984849873289</v>
      </c>
      <c r="V6">
        <v>1559.4491392895291</v>
      </c>
      <c r="W6">
        <v>16430</v>
      </c>
      <c r="X6">
        <v>19137</v>
      </c>
      <c r="Y6">
        <v>16430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20</v>
      </c>
      <c r="G7">
        <v>3327</v>
      </c>
      <c r="H7">
        <v>925</v>
      </c>
      <c r="I7">
        <v>2402</v>
      </c>
      <c r="J7">
        <v>0.4</v>
      </c>
      <c r="K7">
        <v>2402</v>
      </c>
      <c r="L7">
        <v>20</v>
      </c>
      <c r="M7">
        <v>0.4</v>
      </c>
      <c r="N7">
        <v>1</v>
      </c>
      <c r="O7">
        <v>3327</v>
      </c>
      <c r="P7">
        <v>925</v>
      </c>
      <c r="Q7">
        <v>1.280032538506052</v>
      </c>
      <c r="R7">
        <v>1217.9699018819019</v>
      </c>
      <c r="S7">
        <v>3.5967567567567569</v>
      </c>
      <c r="T7">
        <v>3.5967567567567569</v>
      </c>
      <c r="U7">
        <v>1.280032538506052</v>
      </c>
      <c r="V7">
        <v>1217.9699018819019</v>
      </c>
      <c r="W7">
        <v>18004</v>
      </c>
      <c r="X7">
        <v>20406</v>
      </c>
      <c r="Y7">
        <v>18004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26</v>
      </c>
      <c r="G8">
        <v>5381</v>
      </c>
      <c r="H8">
        <v>1505</v>
      </c>
      <c r="I8">
        <v>3876</v>
      </c>
      <c r="J8">
        <v>0.52</v>
      </c>
      <c r="K8">
        <v>3876</v>
      </c>
      <c r="L8">
        <v>26</v>
      </c>
      <c r="M8">
        <v>0.52</v>
      </c>
      <c r="N8">
        <v>1</v>
      </c>
      <c r="O8">
        <v>5381</v>
      </c>
      <c r="P8">
        <v>1505</v>
      </c>
      <c r="Q8">
        <v>1.274081332306443</v>
      </c>
      <c r="R8">
        <v>1958.507594878803</v>
      </c>
      <c r="S8">
        <v>3.5754152823920271</v>
      </c>
      <c r="T8">
        <v>3.5754152823920271</v>
      </c>
      <c r="U8">
        <v>1.274081332306443</v>
      </c>
      <c r="V8">
        <v>1958.507594878803</v>
      </c>
      <c r="W8">
        <v>20409</v>
      </c>
      <c r="X8">
        <v>24285</v>
      </c>
      <c r="Y8">
        <v>20409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24</v>
      </c>
      <c r="G9">
        <v>4905</v>
      </c>
      <c r="H9">
        <v>1404</v>
      </c>
      <c r="I9">
        <v>3501</v>
      </c>
      <c r="J9">
        <v>0.48</v>
      </c>
      <c r="K9">
        <v>3501</v>
      </c>
      <c r="L9">
        <v>24</v>
      </c>
      <c r="M9">
        <v>0.48</v>
      </c>
      <c r="N9">
        <v>1</v>
      </c>
      <c r="O9">
        <v>4905</v>
      </c>
      <c r="P9">
        <v>1404</v>
      </c>
      <c r="Q9">
        <v>1.2509297874137071</v>
      </c>
      <c r="R9">
        <v>1744.694578471155</v>
      </c>
      <c r="S9">
        <v>3.4935897435897441</v>
      </c>
      <c r="T9">
        <v>3.4935897435897441</v>
      </c>
      <c r="U9">
        <v>1.2509297874137071</v>
      </c>
      <c r="V9">
        <v>1744.694578471155</v>
      </c>
      <c r="W9">
        <v>22359</v>
      </c>
      <c r="X9">
        <v>25860</v>
      </c>
      <c r="Y9">
        <v>22359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22</v>
      </c>
      <c r="G10">
        <v>4286</v>
      </c>
      <c r="H10">
        <v>925</v>
      </c>
      <c r="I10">
        <v>3361</v>
      </c>
      <c r="J10">
        <v>0.44</v>
      </c>
      <c r="K10">
        <v>3361</v>
      </c>
      <c r="L10">
        <v>22</v>
      </c>
      <c r="M10">
        <v>0.44</v>
      </c>
      <c r="N10">
        <v>1</v>
      </c>
      <c r="O10">
        <v>4286</v>
      </c>
      <c r="P10">
        <v>925</v>
      </c>
      <c r="Q10">
        <v>1.533315438521097</v>
      </c>
      <c r="R10">
        <v>1942.683219367985</v>
      </c>
      <c r="S10">
        <v>4.6335135135135133</v>
      </c>
      <c r="T10">
        <v>4.6335135135135133</v>
      </c>
      <c r="U10">
        <v>1.533315438521097</v>
      </c>
      <c r="V10">
        <v>1942.683219367985</v>
      </c>
      <c r="W10">
        <v>20119</v>
      </c>
      <c r="X10">
        <v>23480</v>
      </c>
      <c r="Y10">
        <v>20119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22</v>
      </c>
      <c r="G11">
        <v>4886</v>
      </c>
      <c r="H11">
        <v>1575</v>
      </c>
      <c r="I11">
        <v>3311</v>
      </c>
      <c r="J11">
        <v>0.44</v>
      </c>
      <c r="K11">
        <v>3311</v>
      </c>
      <c r="L11">
        <v>22</v>
      </c>
      <c r="M11">
        <v>0.44</v>
      </c>
      <c r="N11">
        <v>1</v>
      </c>
      <c r="O11">
        <v>4886</v>
      </c>
      <c r="P11">
        <v>1575</v>
      </c>
      <c r="Q11">
        <v>1.1321187005579521</v>
      </c>
      <c r="R11">
        <v>1527.913046621225</v>
      </c>
      <c r="S11">
        <v>3.1022222222222222</v>
      </c>
      <c r="T11">
        <v>3.1022222222222222</v>
      </c>
      <c r="U11">
        <v>1.1321187005579521</v>
      </c>
      <c r="V11">
        <v>1527.913046621225</v>
      </c>
      <c r="W11">
        <v>19676</v>
      </c>
      <c r="X11">
        <v>22987</v>
      </c>
      <c r="Y11">
        <v>19676</v>
      </c>
      <c r="Z11">
        <v>1</v>
      </c>
    </row>
    <row r="12" spans="1:26" x14ac:dyDescent="0.3">
      <c r="J12" s="2">
        <f>AVERAGE(J2:J11)</f>
        <v>0.44800000000000006</v>
      </c>
    </row>
    <row r="14" spans="1:26" x14ac:dyDescent="0.3">
      <c r="A14" t="s">
        <v>36</v>
      </c>
      <c r="B14">
        <v>1</v>
      </c>
    </row>
    <row r="15" spans="1:26" x14ac:dyDescent="0.3">
      <c r="A15" t="s">
        <v>37</v>
      </c>
      <c r="B15"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2022-08-24T08:52:37Z</dcterms:created>
  <dcterms:modified xsi:type="dcterms:W3CDTF">2022-08-26T11:42:05Z</dcterms:modified>
</cp:coreProperties>
</file>