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CSG\dataset_10\"/>
    </mc:Choice>
  </mc:AlternateContent>
  <xr:revisionPtr revIDLastSave="0" documentId="13_ncr:1_{749C7F53-CB75-4CA6-A249-F5849460BA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<sst xmlns="http://schemas.openxmlformats.org/spreadsheetml/2006/main" count="89" uniqueCount="60">
  <si>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</si>
  <si>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</si>
  <si>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</si>
  <si>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</si>
  <si>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</si>
  <si>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</si>
  <si>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</si>
  <si>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</si>
  <si>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</si>
  <si>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</si>
  <si>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</si>
  <si>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</si>
  <si>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</si>
  <si>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</si>
  <si>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</si>
  <si>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</si>
  <si>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</si>
  <si>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</si>
  <si>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</si>
  <si>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</si>
  <si>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</si>
  <si>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</si>
  <si>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</si>
  <si>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</si>
  <si>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</si>
  <si>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dataset_10</t>
  </si>
  <si>
    <t>Official_Experiment_CSG_dataset_10_instance_01_0_exec</t>
  </si>
  <si>
    <t>Official_Experiment_CSG_dataset_10_instance_02_1_exec</t>
  </si>
  <si>
    <t>Official_Experiment_CSG_dataset_10_instance_03_2_exec</t>
  </si>
  <si>
    <t>Official_Experiment_CSG_dataset_10_instance_04_3_exec</t>
  </si>
  <si>
    <t>Official_Experiment_CSG_dataset_10_instance_05_4_exec</t>
  </si>
  <si>
    <t>Official_Experiment_CSG_dataset_10_instance_06_5_exec</t>
  </si>
  <si>
    <t>Official_Experiment_CSG_dataset_10_instance_07_6_exec</t>
  </si>
  <si>
    <t>Official_Experiment_CSG_dataset_10_instance_08_7_exec</t>
  </si>
  <si>
    <t>Official_Experiment_CSG_dataset_10_instance_09_8_exec</t>
  </si>
  <si>
    <t>Official_Experiment_CSG_dataset_10_instance_10_9_exec</t>
  </si>
  <si>
    <t>Official_Experiment_CSG_dataset_10_instance_11_10_exec</t>
  </si>
  <si>
    <t>Official_Experiment_CSG_dataset_10_instance_12_11_exec</t>
  </si>
  <si>
    <t>Official_Experiment_CSG_dataset_10_instance_13_12_exec</t>
  </si>
  <si>
    <t>Official_Experiment_CSG_dataset_10_instance_14_13_exec</t>
  </si>
  <si>
    <t>Official_Experiment_CSG_dataset_10_instance_15_14_exec</t>
  </si>
  <si>
    <t>Official_Experiment_CSG_dataset_10_instance_16_15_exec</t>
  </si>
  <si>
    <t>Official_Experiment_CSG_dataset_10_instance_17_16_exec</t>
  </si>
  <si>
    <t>Official_Experiment_CSG_dataset_10_instance_18_17_exec</t>
  </si>
  <si>
    <t>Official_Experiment_CSG_dataset_10_instance_19_18_exec</t>
  </si>
  <si>
    <t>Official_Experiment_CSG_dataset_10_instance_20_19_exec</t>
  </si>
  <si>
    <t>Official_Experiment_CSG_dataset_10_instance_21_20_exec</t>
  </si>
  <si>
    <t>Official_Experiment_CSG_dataset_10_instance_22_21_exec</t>
  </si>
  <si>
    <t>Official_Experiment_CSG_dataset_10_instance_23_22_exec</t>
  </si>
  <si>
    <t>Official_Experiment_CSG_dataset_10_instance_24_23_exec</t>
  </si>
  <si>
    <t>Official_Experiment_CSG_dataset_10_instance_25_24_exec</t>
  </si>
  <si>
    <t>Official_Experiment_CSG_dataset_10_instance_26_25_exec</t>
  </si>
  <si>
    <t>Official_Experiment_CSG_dataset_10_instance_27_26_exec</t>
  </si>
  <si>
    <t>Official_Experiment_CSG_dataset_10_instance_28_27_exec</t>
  </si>
  <si>
    <t>Official_Experiment_CSG_dataset_10_instance_29_28_exec</t>
  </si>
  <si>
    <t>Official_Experiment_CSG_dataset_10_instance_30_29_exec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</si>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</sst>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5" workbookViewId="0">
      <selection activeCell="B34" sqref="B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826.99100765854575</v>
      </c>
      <c r="H2">
        <v>164.80564085359811</v>
      </c>
      <c r="I2">
        <v>662.18536680494765</v>
      </c>
      <c r="J2">
        <v>0.1</v>
      </c>
      <c r="K2">
        <v>691.55600688835739</v>
      </c>
      <c r="L2">
        <v>6</v>
      </c>
      <c r="M2">
        <v>0.12</v>
      </c>
      <c r="N2">
        <v>0.95752962913942086</v>
      </c>
      <c r="O2">
        <v>899.95977995809358</v>
      </c>
      <c r="P2">
        <v>208.40377306973591</v>
      </c>
      <c r="Q2">
        <v>1.462872658733809</v>
      </c>
      <c r="R2">
        <v>386.68782528767582</v>
      </c>
      <c r="S2">
        <v>4.318346864367709</v>
      </c>
      <c r="T2">
        <v>5.0179775605689816</v>
      </c>
      <c r="U2">
        <v>1.613026976146464</v>
      </c>
      <c r="V2">
        <v>396.3494222869881</v>
      </c>
      <c r="W2">
        <v>282.10847001261828</v>
      </c>
      <c r="X2">
        <v>944.29383681756599</v>
      </c>
      <c r="Y2">
        <v>252.7378299292086</v>
      </c>
      <c r="Z2">
        <v>1.116209908471701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912.94139941076389</v>
      </c>
      <c r="H3">
        <v>126.0916431760056</v>
      </c>
      <c r="I3">
        <v>786.84975623475827</v>
      </c>
      <c r="J3">
        <v>0.1</v>
      </c>
      <c r="K3">
        <v>810.2190348209831</v>
      </c>
      <c r="L3">
        <v>6</v>
      </c>
      <c r="M3">
        <v>0.12</v>
      </c>
      <c r="N3">
        <v>0.97115683835866895</v>
      </c>
      <c r="O3">
        <v>953.07097990851798</v>
      </c>
      <c r="P3">
        <v>142.8519450875348</v>
      </c>
      <c r="Q3">
        <v>1.897880636494653</v>
      </c>
      <c r="R3">
        <v>539.10309435375325</v>
      </c>
      <c r="S3">
        <v>6.6717396065171419</v>
      </c>
      <c r="T3">
        <v>7.2403005973713128</v>
      </c>
      <c r="U3">
        <v>1.979662724509675</v>
      </c>
      <c r="V3">
        <v>537.23083036704531</v>
      </c>
      <c r="W3">
        <v>168.39067441185509</v>
      </c>
      <c r="X3">
        <v>955.24043064661339</v>
      </c>
      <c r="Y3">
        <v>145.02139582563029</v>
      </c>
      <c r="Z3">
        <v>1.1611436605831831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6</v>
      </c>
      <c r="G4">
        <v>1062.3481028316551</v>
      </c>
      <c r="H4">
        <v>124.44287998554501</v>
      </c>
      <c r="I4">
        <v>937.90522284610961</v>
      </c>
      <c r="J4">
        <v>0.12</v>
      </c>
      <c r="K4">
        <v>944.6688384486356</v>
      </c>
      <c r="L4">
        <v>8</v>
      </c>
      <c r="M4">
        <v>0.16</v>
      </c>
      <c r="N4">
        <v>0.99284022577305142</v>
      </c>
      <c r="O4">
        <v>1118.8978525133541</v>
      </c>
      <c r="P4">
        <v>174.22901406471809</v>
      </c>
      <c r="Q4">
        <v>1.85972881292391</v>
      </c>
      <c r="R4">
        <v>620.65012094515441</v>
      </c>
      <c r="S4">
        <v>6.4219949732237742</v>
      </c>
      <c r="T4">
        <v>8.5368331475055399</v>
      </c>
      <c r="U4">
        <v>2.144390113208559</v>
      </c>
      <c r="V4">
        <v>671.05114134590758</v>
      </c>
      <c r="W4">
        <v>187.8033317726188</v>
      </c>
      <c r="X4">
        <v>1125.7085546187279</v>
      </c>
      <c r="Y4">
        <v>181.03971617009279</v>
      </c>
      <c r="Z4">
        <v>1.0373598442684879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6</v>
      </c>
      <c r="G5">
        <v>965.09289776954677</v>
      </c>
      <c r="H5">
        <v>191.17012101601239</v>
      </c>
      <c r="I5">
        <v>773.92277675353444</v>
      </c>
      <c r="J5">
        <v>0.12</v>
      </c>
      <c r="K5">
        <v>809.45233598416326</v>
      </c>
      <c r="L5">
        <v>6</v>
      </c>
      <c r="M5">
        <v>0.12</v>
      </c>
      <c r="N5">
        <v>0.95610666910062025</v>
      </c>
      <c r="O5">
        <v>988.00165033429801</v>
      </c>
      <c r="P5">
        <v>178.54931435013469</v>
      </c>
      <c r="Q5">
        <v>1.71081953419229</v>
      </c>
      <c r="R5">
        <v>503.98668117731307</v>
      </c>
      <c r="S5">
        <v>5.5334945078356883</v>
      </c>
      <c r="T5">
        <v>5.0483459059416029</v>
      </c>
      <c r="U5">
        <v>1.619060646255319</v>
      </c>
      <c r="V5">
        <v>464.40675707664178</v>
      </c>
      <c r="W5">
        <v>271.27011693541198</v>
      </c>
      <c r="X5">
        <v>1045.192893688946</v>
      </c>
      <c r="Y5">
        <v>235.74055770478321</v>
      </c>
      <c r="Z5">
        <v>1.15071466520887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4</v>
      </c>
      <c r="G6">
        <v>956.08294244847764</v>
      </c>
      <c r="H6">
        <v>116.0337170618416</v>
      </c>
      <c r="I6">
        <v>840.04922538663607</v>
      </c>
      <c r="J6">
        <v>0.08</v>
      </c>
      <c r="K6">
        <v>848.70624345162378</v>
      </c>
      <c r="L6">
        <v>5</v>
      </c>
      <c r="M6">
        <v>0.1</v>
      </c>
      <c r="N6">
        <v>0.98979974740166832</v>
      </c>
      <c r="O6">
        <v>987.1771066683217</v>
      </c>
      <c r="P6">
        <v>138.47086321669769</v>
      </c>
      <c r="Q6">
        <v>1.9641895331073831</v>
      </c>
      <c r="R6">
        <v>576.72322328104224</v>
      </c>
      <c r="S6">
        <v>7.129132322396627</v>
      </c>
      <c r="T6">
        <v>8.2396993447940776</v>
      </c>
      <c r="U6">
        <v>2.1089638559734309</v>
      </c>
      <c r="V6">
        <v>595.33831002896454</v>
      </c>
      <c r="W6">
        <v>187.97946686120969</v>
      </c>
      <c r="X6">
        <v>1028.028692247846</v>
      </c>
      <c r="Y6">
        <v>179.32244879622201</v>
      </c>
      <c r="Z6">
        <v>1.048276265035982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6</v>
      </c>
      <c r="G7">
        <v>1015.337390270881</v>
      </c>
      <c r="H7">
        <v>154.00481078297659</v>
      </c>
      <c r="I7">
        <v>861.33257948790458</v>
      </c>
      <c r="J7">
        <v>0.12</v>
      </c>
      <c r="K7">
        <v>889.60431421419707</v>
      </c>
      <c r="L7">
        <v>5</v>
      </c>
      <c r="M7">
        <v>0.1</v>
      </c>
      <c r="N7">
        <v>0.96821987677604127</v>
      </c>
      <c r="O7">
        <v>1015.337390270881</v>
      </c>
      <c r="P7">
        <v>125.733076056684</v>
      </c>
      <c r="Q7">
        <v>2.0888150245692838</v>
      </c>
      <c r="R7">
        <v>626.97117586168304</v>
      </c>
      <c r="S7">
        <v>8.0753404125191235</v>
      </c>
      <c r="T7">
        <v>6.5928939823944432</v>
      </c>
      <c r="U7">
        <v>1.88599239967341</v>
      </c>
      <c r="V7">
        <v>570.88067683806912</v>
      </c>
      <c r="W7">
        <v>189.22573597120791</v>
      </c>
      <c r="X7">
        <v>1050.558315459112</v>
      </c>
      <c r="Y7">
        <v>160.95400124491539</v>
      </c>
      <c r="Z7">
        <v>1.175651021457198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991.37861793614763</v>
      </c>
      <c r="H8">
        <v>119.0817021677646</v>
      </c>
      <c r="I8">
        <v>872.29691576838309</v>
      </c>
      <c r="J8">
        <v>0.1</v>
      </c>
      <c r="K8">
        <v>910.15688167511826</v>
      </c>
      <c r="L8">
        <v>7</v>
      </c>
      <c r="M8">
        <v>0.14000000000000001</v>
      </c>
      <c r="N8">
        <v>0.95840281310947739</v>
      </c>
      <c r="O8">
        <v>1095.96616046125</v>
      </c>
      <c r="P8">
        <v>185.8092787861321</v>
      </c>
      <c r="Q8">
        <v>1.774670826761457</v>
      </c>
      <c r="R8">
        <v>580.40657527178314</v>
      </c>
      <c r="S8">
        <v>5.898339241296533</v>
      </c>
      <c r="T8">
        <v>8.3251969016992575</v>
      </c>
      <c r="U8">
        <v>2.1192866874425729</v>
      </c>
      <c r="V8">
        <v>619.92864964623811</v>
      </c>
      <c r="W8">
        <v>230.08180001136569</v>
      </c>
      <c r="X8">
        <v>1102.378715779749</v>
      </c>
      <c r="Y8">
        <v>192.22183410463049</v>
      </c>
      <c r="Z8">
        <v>1.1969597578916411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6</v>
      </c>
      <c r="G9">
        <v>945.57461448512117</v>
      </c>
      <c r="H9">
        <v>147.02473290419891</v>
      </c>
      <c r="I9">
        <v>798.54988158092226</v>
      </c>
      <c r="J9">
        <v>0.12</v>
      </c>
      <c r="K9">
        <v>817.16329803613121</v>
      </c>
      <c r="L9">
        <v>7</v>
      </c>
      <c r="M9">
        <v>0.14000000000000001</v>
      </c>
      <c r="N9">
        <v>0.97722191329451269</v>
      </c>
      <c r="O9">
        <v>1019.125764636247</v>
      </c>
      <c r="P9">
        <v>201.96246660011619</v>
      </c>
      <c r="Q9">
        <v>1.618618574043527</v>
      </c>
      <c r="R9">
        <v>490.26309833753749</v>
      </c>
      <c r="S9">
        <v>5.0461146657220546</v>
      </c>
      <c r="T9">
        <v>6.4313982811399244</v>
      </c>
      <c r="U9">
        <v>1.861191976682717</v>
      </c>
      <c r="V9">
        <v>524.90862832570792</v>
      </c>
      <c r="W9">
        <v>263.74725353227888</v>
      </c>
      <c r="X9">
        <v>1062.297135113201</v>
      </c>
      <c r="Y9">
        <v>245.13383707707001</v>
      </c>
      <c r="Z9">
        <v>1.0759316489194299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859.41816338947865</v>
      </c>
      <c r="H10">
        <v>181.915383129726</v>
      </c>
      <c r="I10">
        <v>677.50278025975263</v>
      </c>
      <c r="J10">
        <v>0.1</v>
      </c>
      <c r="K10">
        <v>693.7127318887749</v>
      </c>
      <c r="L10">
        <v>6</v>
      </c>
      <c r="M10">
        <v>0.12</v>
      </c>
      <c r="N10">
        <v>0.97663304869021594</v>
      </c>
      <c r="O10">
        <v>898.61238482249519</v>
      </c>
      <c r="P10">
        <v>204.89965293372009</v>
      </c>
      <c r="Q10">
        <v>1.4783314174832669</v>
      </c>
      <c r="R10">
        <v>390.80313752543913</v>
      </c>
      <c r="S10">
        <v>4.3856218005072636</v>
      </c>
      <c r="T10">
        <v>4.7242742675401868</v>
      </c>
      <c r="U10">
        <v>1.552713954977524</v>
      </c>
      <c r="V10">
        <v>395.04022624914421</v>
      </c>
      <c r="W10">
        <v>289.29561523673772</v>
      </c>
      <c r="X10">
        <v>966.79839549649034</v>
      </c>
      <c r="Y10">
        <v>273.08566360771539</v>
      </c>
      <c r="Z10">
        <v>1.059358486325769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6</v>
      </c>
      <c r="G11">
        <v>965.68436222770583</v>
      </c>
      <c r="H11">
        <v>152.59311191361161</v>
      </c>
      <c r="I11">
        <v>813.09125031409417</v>
      </c>
      <c r="J11">
        <v>0.12</v>
      </c>
      <c r="K11">
        <v>813.09125031409428</v>
      </c>
      <c r="L11">
        <v>6</v>
      </c>
      <c r="M11">
        <v>0.12</v>
      </c>
      <c r="N11">
        <v>0.99999999999999989</v>
      </c>
      <c r="O11">
        <v>965.68436222770583</v>
      </c>
      <c r="P11">
        <v>152.59311191361161</v>
      </c>
      <c r="Q11">
        <v>1.8450620539919309</v>
      </c>
      <c r="R11">
        <v>531.54748982174533</v>
      </c>
      <c r="S11">
        <v>6.3284924864394538</v>
      </c>
      <c r="T11">
        <v>6.3284924864394538</v>
      </c>
      <c r="U11">
        <v>1.8450620539919309</v>
      </c>
      <c r="V11">
        <v>531.54748982174533</v>
      </c>
      <c r="W11">
        <v>205.6916631971076</v>
      </c>
      <c r="X11">
        <v>1018.782913511202</v>
      </c>
      <c r="Y11">
        <v>205.69166319710749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4</v>
      </c>
      <c r="G12">
        <v>862.89582019448267</v>
      </c>
      <c r="H12">
        <v>114.5512528823436</v>
      </c>
      <c r="I12">
        <v>748.34456731213913</v>
      </c>
      <c r="J12">
        <v>0.08</v>
      </c>
      <c r="K12">
        <v>806.70955439508543</v>
      </c>
      <c r="L12">
        <v>6</v>
      </c>
      <c r="M12">
        <v>0.12</v>
      </c>
      <c r="N12">
        <v>0.92765055680205555</v>
      </c>
      <c r="O12">
        <v>948.35519954951383</v>
      </c>
      <c r="P12">
        <v>141.64564515442831</v>
      </c>
      <c r="Q12">
        <v>1.901400633047323</v>
      </c>
      <c r="R12">
        <v>537.38443503005908</v>
      </c>
      <c r="S12">
        <v>6.6952654881523204</v>
      </c>
      <c r="T12">
        <v>7.532836162698012</v>
      </c>
      <c r="U12">
        <v>2.019271619330258</v>
      </c>
      <c r="V12">
        <v>517.0344734080993</v>
      </c>
      <c r="W12">
        <v>231.57722333495619</v>
      </c>
      <c r="X12">
        <v>979.92179064709535</v>
      </c>
      <c r="Y12">
        <v>173.21223625200989</v>
      </c>
      <c r="Z12">
        <v>1.3369564895982859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5</v>
      </c>
      <c r="G13">
        <v>1000.727124447637</v>
      </c>
      <c r="H13">
        <v>126.56239197766619</v>
      </c>
      <c r="I13">
        <v>874.16473246997032</v>
      </c>
      <c r="J13">
        <v>0.1</v>
      </c>
      <c r="K13">
        <v>897.88907685783045</v>
      </c>
      <c r="L13">
        <v>6</v>
      </c>
      <c r="M13">
        <v>0.12</v>
      </c>
      <c r="N13">
        <v>0.97357764450049478</v>
      </c>
      <c r="O13">
        <v>1046.090355132354</v>
      </c>
      <c r="P13">
        <v>148.20127827452359</v>
      </c>
      <c r="Q13">
        <v>1.9542436843149269</v>
      </c>
      <c r="R13">
        <v>608.26766478244326</v>
      </c>
      <c r="S13">
        <v>7.0585784907644813</v>
      </c>
      <c r="T13">
        <v>7.9069864974125119</v>
      </c>
      <c r="U13">
        <v>2.0677467354121721</v>
      </c>
      <c r="V13">
        <v>612.46575963219527</v>
      </c>
      <c r="W13">
        <v>200.2253152086993</v>
      </c>
      <c r="X13">
        <v>1074.39004767867</v>
      </c>
      <c r="Y13">
        <v>176.50097082083909</v>
      </c>
      <c r="Z13">
        <v>1.134414809604317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5</v>
      </c>
      <c r="G14">
        <v>961.75922442250067</v>
      </c>
      <c r="H14">
        <v>146.24490796323249</v>
      </c>
      <c r="I14">
        <v>815.51431645926812</v>
      </c>
      <c r="J14">
        <v>0.1</v>
      </c>
      <c r="K14">
        <v>873.22335886363135</v>
      </c>
      <c r="L14">
        <v>6</v>
      </c>
      <c r="M14">
        <v>0.12</v>
      </c>
      <c r="N14">
        <v>0.93391262176098577</v>
      </c>
      <c r="O14">
        <v>1028.896780852933</v>
      </c>
      <c r="P14">
        <v>155.673421989301</v>
      </c>
      <c r="Q14">
        <v>1.888482056513924</v>
      </c>
      <c r="R14">
        <v>579.23689476071672</v>
      </c>
      <c r="S14">
        <v>6.6093284756317994</v>
      </c>
      <c r="T14">
        <v>6.5763604204550958</v>
      </c>
      <c r="U14">
        <v>1.883481464715316</v>
      </c>
      <c r="V14">
        <v>540.0647430015224</v>
      </c>
      <c r="W14">
        <v>249.3450854136623</v>
      </c>
      <c r="X14">
        <v>1064.85940187293</v>
      </c>
      <c r="Y14">
        <v>191.6360430092991</v>
      </c>
      <c r="Z14">
        <v>1.30113877065163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5</v>
      </c>
      <c r="G15">
        <v>1044.968382506549</v>
      </c>
      <c r="H15">
        <v>142.86272278367579</v>
      </c>
      <c r="I15">
        <v>902.10565972287372</v>
      </c>
      <c r="J15">
        <v>0.1</v>
      </c>
      <c r="K15">
        <v>935.25485288263599</v>
      </c>
      <c r="L15">
        <v>6</v>
      </c>
      <c r="M15">
        <v>0.12</v>
      </c>
      <c r="N15">
        <v>0.96455597845059016</v>
      </c>
      <c r="O15">
        <v>1118.7801933693929</v>
      </c>
      <c r="P15">
        <v>183.5253404867567</v>
      </c>
      <c r="Q15">
        <v>1.8076415044554659</v>
      </c>
      <c r="R15">
        <v>603.50683029945344</v>
      </c>
      <c r="S15">
        <v>6.0960529505195176</v>
      </c>
      <c r="T15">
        <v>7.3144929772117777</v>
      </c>
      <c r="U15">
        <v>1.9898577193168441</v>
      </c>
      <c r="V15">
        <v>617.82916798915414</v>
      </c>
      <c r="W15">
        <v>245.44311348114769</v>
      </c>
      <c r="X15">
        <v>1147.548773204021</v>
      </c>
      <c r="Y15">
        <v>212.29392032138551</v>
      </c>
      <c r="Z15">
        <v>1.156147633006064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5</v>
      </c>
      <c r="G16">
        <v>956.14876808804695</v>
      </c>
      <c r="H16">
        <v>206.39062985986169</v>
      </c>
      <c r="I16">
        <v>749.7581382281852</v>
      </c>
      <c r="J16">
        <v>0.1</v>
      </c>
      <c r="K16">
        <v>816.166184770977</v>
      </c>
      <c r="L16">
        <v>9</v>
      </c>
      <c r="M16">
        <v>0.18</v>
      </c>
      <c r="N16">
        <v>0.9186341608095091</v>
      </c>
      <c r="O16">
        <v>996.32599808432599</v>
      </c>
      <c r="P16">
        <v>180.15981331334891</v>
      </c>
      <c r="Q16">
        <v>1.710230202621007</v>
      </c>
      <c r="R16">
        <v>508.05143074392561</v>
      </c>
      <c r="S16">
        <v>5.5302344055576542</v>
      </c>
      <c r="T16">
        <v>4.6327140371501727</v>
      </c>
      <c r="U16">
        <v>1.533142881488377</v>
      </c>
      <c r="V16">
        <v>433.33181325263558</v>
      </c>
      <c r="W16">
        <v>298.49890757893729</v>
      </c>
      <c r="X16">
        <v>1048.257045807122</v>
      </c>
      <c r="Y16">
        <v>232.0908610361455</v>
      </c>
      <c r="Z16">
        <v>1.286129519474916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5</v>
      </c>
      <c r="G17">
        <v>1029.721219445428</v>
      </c>
      <c r="H17">
        <v>129.04714840585299</v>
      </c>
      <c r="I17">
        <v>900.67407103957498</v>
      </c>
      <c r="J17">
        <v>0.1</v>
      </c>
      <c r="K17">
        <v>919.34244963150536</v>
      </c>
      <c r="L17">
        <v>6</v>
      </c>
      <c r="M17">
        <v>0.12</v>
      </c>
      <c r="N17">
        <v>0.97969377069511676</v>
      </c>
      <c r="O17">
        <v>1087.302318001442</v>
      </c>
      <c r="P17">
        <v>167.9598683699366</v>
      </c>
      <c r="Q17">
        <v>1.8677298977722729</v>
      </c>
      <c r="R17">
        <v>605.63878185107922</v>
      </c>
      <c r="S17">
        <v>6.4735840088099277</v>
      </c>
      <c r="T17">
        <v>7.9794186246328884</v>
      </c>
      <c r="U17">
        <v>2.076865554751703</v>
      </c>
      <c r="V17">
        <v>632.66049357652776</v>
      </c>
      <c r="W17">
        <v>216.21698905493619</v>
      </c>
      <c r="X17">
        <v>1116.891060094511</v>
      </c>
      <c r="Y17">
        <v>197.54861046300579</v>
      </c>
      <c r="Z17">
        <v>1.094500176681457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6</v>
      </c>
      <c r="G18">
        <v>987.047197893001</v>
      </c>
      <c r="H18">
        <v>131.01255859303899</v>
      </c>
      <c r="I18">
        <v>856.03463929996201</v>
      </c>
      <c r="J18">
        <v>0.12</v>
      </c>
      <c r="K18">
        <v>880.63225480861786</v>
      </c>
      <c r="L18">
        <v>7</v>
      </c>
      <c r="M18">
        <v>0.14000000000000001</v>
      </c>
      <c r="N18">
        <v>0.9720682323701606</v>
      </c>
      <c r="O18">
        <v>1048.6543826923009</v>
      </c>
      <c r="P18">
        <v>168.02212788368291</v>
      </c>
      <c r="Q18">
        <v>1.831167396660373</v>
      </c>
      <c r="R18">
        <v>572.95561231051806</v>
      </c>
      <c r="S18">
        <v>6.2411683264614739</v>
      </c>
      <c r="T18">
        <v>7.5339891724352981</v>
      </c>
      <c r="U18">
        <v>2.0194246721086491</v>
      </c>
      <c r="V18">
        <v>591.46464612109901</v>
      </c>
      <c r="W18">
        <v>256.98649737119831</v>
      </c>
      <c r="X18">
        <v>1113.0211366711601</v>
      </c>
      <c r="Y18">
        <v>232.38888186254249</v>
      </c>
      <c r="Z18">
        <v>1.105846782821587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6</v>
      </c>
      <c r="G19">
        <v>972.00678485816206</v>
      </c>
      <c r="H19">
        <v>144.07938358326149</v>
      </c>
      <c r="I19">
        <v>827.9274012749006</v>
      </c>
      <c r="J19">
        <v>0.12</v>
      </c>
      <c r="K19">
        <v>841.80228788654676</v>
      </c>
      <c r="L19">
        <v>7</v>
      </c>
      <c r="M19">
        <v>0.14000000000000001</v>
      </c>
      <c r="N19">
        <v>0.98351764207426795</v>
      </c>
      <c r="O19">
        <v>1032.3405456575099</v>
      </c>
      <c r="P19">
        <v>190.5382577709633</v>
      </c>
      <c r="Q19">
        <v>1.6897308751128011</v>
      </c>
      <c r="R19">
        <v>519.84391084074866</v>
      </c>
      <c r="S19">
        <v>5.4180223842417847</v>
      </c>
      <c r="T19">
        <v>6.746328035866787</v>
      </c>
      <c r="U19">
        <v>1.9089983621792439</v>
      </c>
      <c r="V19">
        <v>552.88009399065936</v>
      </c>
      <c r="W19">
        <v>213.922221879528</v>
      </c>
      <c r="X19">
        <v>1041.8496231544291</v>
      </c>
      <c r="Y19">
        <v>200.04733526788189</v>
      </c>
      <c r="Z19">
        <v>1.069358017656503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5</v>
      </c>
      <c r="G20">
        <v>998.44456136781389</v>
      </c>
      <c r="H20">
        <v>143.62119875563181</v>
      </c>
      <c r="I20">
        <v>854.82336261218211</v>
      </c>
      <c r="J20">
        <v>0.1</v>
      </c>
      <c r="K20">
        <v>879.10305243400251</v>
      </c>
      <c r="L20">
        <v>5</v>
      </c>
      <c r="M20">
        <v>0.1</v>
      </c>
      <c r="N20">
        <v>0.97238129277950247</v>
      </c>
      <c r="O20">
        <v>1027.540691428226</v>
      </c>
      <c r="P20">
        <v>148.43763899422351</v>
      </c>
      <c r="Q20">
        <v>1.934758617338814</v>
      </c>
      <c r="R20">
        <v>591.91205125250053</v>
      </c>
      <c r="S20">
        <v>6.9223729128985472</v>
      </c>
      <c r="T20">
        <v>6.9519302861873777</v>
      </c>
      <c r="U20">
        <v>1.9390193600341259</v>
      </c>
      <c r="V20">
        <v>576.33907771370286</v>
      </c>
      <c r="W20">
        <v>209.7128561382506</v>
      </c>
      <c r="X20">
        <v>1064.5362187504329</v>
      </c>
      <c r="Y20">
        <v>185.4331663164302</v>
      </c>
      <c r="Z20">
        <v>1.1309349902400341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6</v>
      </c>
      <c r="G21">
        <v>922.73660994510169</v>
      </c>
      <c r="H21">
        <v>159.24926439575029</v>
      </c>
      <c r="I21">
        <v>763.4873455493514</v>
      </c>
      <c r="J21">
        <v>0.12</v>
      </c>
      <c r="K21">
        <v>780.77572535354284</v>
      </c>
      <c r="L21">
        <v>6</v>
      </c>
      <c r="M21">
        <v>0.12</v>
      </c>
      <c r="N21">
        <v>0.97785743172744888</v>
      </c>
      <c r="O21">
        <v>963.00141969580898</v>
      </c>
      <c r="P21">
        <v>182.225694342266</v>
      </c>
      <c r="Q21">
        <v>1.664808888422024</v>
      </c>
      <c r="R21">
        <v>477.40476971366348</v>
      </c>
      <c r="S21">
        <v>5.2846631929251888</v>
      </c>
      <c r="T21">
        <v>5.7942911915248114</v>
      </c>
      <c r="U21">
        <v>1.756873155510049</v>
      </c>
      <c r="V21">
        <v>483.70658789773552</v>
      </c>
      <c r="W21">
        <v>233.73061769127739</v>
      </c>
      <c r="X21">
        <v>997.21796324062882</v>
      </c>
      <c r="Y21">
        <v>216.44223788708601</v>
      </c>
      <c r="Z21">
        <v>1.0798752589742231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6</v>
      </c>
      <c r="G22">
        <v>1032.4287130377329</v>
      </c>
      <c r="H22">
        <v>37.477567995928482</v>
      </c>
      <c r="I22">
        <v>994.95114504180424</v>
      </c>
      <c r="J22">
        <v>0.12</v>
      </c>
      <c r="K22">
        <v>1012.472500326431</v>
      </c>
      <c r="L22">
        <v>7</v>
      </c>
      <c r="M22">
        <v>0.14000000000000001</v>
      </c>
      <c r="N22">
        <v>0.98269448772289836</v>
      </c>
      <c r="O22">
        <v>1036.769731819194</v>
      </c>
      <c r="P22">
        <v>24.29723149276353</v>
      </c>
      <c r="Q22">
        <v>3.7535027178076339</v>
      </c>
      <c r="R22">
        <v>921.27277588314132</v>
      </c>
      <c r="S22">
        <v>42.670282502266822</v>
      </c>
      <c r="T22">
        <v>27.54791114380459</v>
      </c>
      <c r="U22">
        <v>3.3159267121728431</v>
      </c>
      <c r="V22">
        <v>870.67827621683091</v>
      </c>
      <c r="W22">
        <v>41.818586777390458</v>
      </c>
      <c r="X22">
        <v>1036.7697318191949</v>
      </c>
      <c r="Y22">
        <v>24.297231492763672</v>
      </c>
      <c r="Z22">
        <v>1.7211255854332661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5</v>
      </c>
      <c r="G23">
        <v>1022.390911310949</v>
      </c>
      <c r="H23">
        <v>38.272468247417351</v>
      </c>
      <c r="I23">
        <v>984.11844306353134</v>
      </c>
      <c r="J23">
        <v>0.1</v>
      </c>
      <c r="K23">
        <v>998.86467308333306</v>
      </c>
      <c r="L23">
        <v>6</v>
      </c>
      <c r="M23">
        <v>0.12</v>
      </c>
      <c r="N23">
        <v>0.98523700915932633</v>
      </c>
      <c r="O23">
        <v>1023.806882493034</v>
      </c>
      <c r="P23">
        <v>24.94220940970159</v>
      </c>
      <c r="Q23">
        <v>3.7147216711686939</v>
      </c>
      <c r="R23">
        <v>906.2113072622866</v>
      </c>
      <c r="S23">
        <v>41.047160886028458</v>
      </c>
      <c r="T23">
        <v>26.713482514416619</v>
      </c>
      <c r="U23">
        <v>3.285168401042013</v>
      </c>
      <c r="V23">
        <v>858.38693974723208</v>
      </c>
      <c r="W23">
        <v>42.789415706831392</v>
      </c>
      <c r="X23">
        <v>1026.907858770363</v>
      </c>
      <c r="Y23">
        <v>28.043185687029681</v>
      </c>
      <c r="Z23">
        <v>1.525840044864162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8</v>
      </c>
      <c r="G24">
        <v>1045.876597090175</v>
      </c>
      <c r="H24">
        <v>58.907241675034733</v>
      </c>
      <c r="I24">
        <v>986.96935541514006</v>
      </c>
      <c r="J24">
        <v>0.16</v>
      </c>
      <c r="K24">
        <v>999.04600331034226</v>
      </c>
      <c r="L24">
        <v>8</v>
      </c>
      <c r="M24">
        <v>0.16</v>
      </c>
      <c r="N24">
        <v>0.987911820021114</v>
      </c>
      <c r="O24">
        <v>1045.876597090175</v>
      </c>
      <c r="P24">
        <v>46.830593779832498</v>
      </c>
      <c r="Q24">
        <v>3.1060739590614781</v>
      </c>
      <c r="R24">
        <v>853.5867154834184</v>
      </c>
      <c r="S24">
        <v>22.33319103334922</v>
      </c>
      <c r="T24">
        <v>17.754635378444888</v>
      </c>
      <c r="U24">
        <v>2.8766466299096018</v>
      </c>
      <c r="V24">
        <v>817.51403717338098</v>
      </c>
      <c r="W24">
        <v>58.907241675035152</v>
      </c>
      <c r="X24">
        <v>1045.876597090175</v>
      </c>
      <c r="Y24">
        <v>46.830593779832952</v>
      </c>
      <c r="Z24">
        <v>1.2578794527350809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6</v>
      </c>
      <c r="G25">
        <v>1015.982659111084</v>
      </c>
      <c r="H25">
        <v>43.587970470841327</v>
      </c>
      <c r="I25">
        <v>972.39468864024298</v>
      </c>
      <c r="J25">
        <v>0.12</v>
      </c>
      <c r="K25">
        <v>979.7039555910975</v>
      </c>
      <c r="L25">
        <v>8</v>
      </c>
      <c r="M25">
        <v>0.16</v>
      </c>
      <c r="N25">
        <v>0.99253931056505273</v>
      </c>
      <c r="O25">
        <v>1025.10118553912</v>
      </c>
      <c r="P25">
        <v>45.397229948023131</v>
      </c>
      <c r="Q25">
        <v>3.1170955154742619</v>
      </c>
      <c r="R25">
        <v>838.19645370516059</v>
      </c>
      <c r="S25">
        <v>22.58069901429657</v>
      </c>
      <c r="T25">
        <v>23.30878561530497</v>
      </c>
      <c r="U25">
        <v>3.1488303545350478</v>
      </c>
      <c r="V25">
        <v>835.14356412908046</v>
      </c>
      <c r="W25">
        <v>52.706496898877496</v>
      </c>
      <c r="X25">
        <v>1025.10118553912</v>
      </c>
      <c r="Y25">
        <v>45.397229948022982</v>
      </c>
      <c r="Z25">
        <v>1.161006893134739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6</v>
      </c>
      <c r="G26">
        <v>992.6119441415766</v>
      </c>
      <c r="H26">
        <v>28.13873128494043</v>
      </c>
      <c r="I26">
        <v>964.47321285663622</v>
      </c>
      <c r="J26">
        <v>0.12</v>
      </c>
      <c r="K26">
        <v>970.12535700997159</v>
      </c>
      <c r="L26">
        <v>6</v>
      </c>
      <c r="M26">
        <v>0.12</v>
      </c>
      <c r="N26">
        <v>0.9941738002078867</v>
      </c>
      <c r="O26">
        <v>1003.734619455685</v>
      </c>
      <c r="P26">
        <v>33.609262445712957</v>
      </c>
      <c r="Q26">
        <v>3.3966812450539359</v>
      </c>
      <c r="R26">
        <v>855.96540560052301</v>
      </c>
      <c r="S26">
        <v>29.86482137407679</v>
      </c>
      <c r="T26">
        <v>35.275646726574799</v>
      </c>
      <c r="U26">
        <v>3.56319283142127</v>
      </c>
      <c r="V26">
        <v>864.20948725684707</v>
      </c>
      <c r="W26">
        <v>39.261406599048307</v>
      </c>
      <c r="X26">
        <v>1003.734619455685</v>
      </c>
      <c r="Y26">
        <v>33.609262445712943</v>
      </c>
      <c r="Z26">
        <v>1.1681722162890349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6</v>
      </c>
      <c r="G27">
        <v>1070.741147761607</v>
      </c>
      <c r="H27">
        <v>48.949526678553873</v>
      </c>
      <c r="I27">
        <v>1021.791621083053</v>
      </c>
      <c r="J27">
        <v>0.12</v>
      </c>
      <c r="K27">
        <v>1042.557771401317</v>
      </c>
      <c r="L27">
        <v>7</v>
      </c>
      <c r="M27">
        <v>0.14000000000000001</v>
      </c>
      <c r="N27">
        <v>0.98008153515526331</v>
      </c>
      <c r="O27">
        <v>1079.9604363352321</v>
      </c>
      <c r="P27">
        <v>37.402664933914522</v>
      </c>
      <c r="Q27">
        <v>3.3629377296248508</v>
      </c>
      <c r="R27">
        <v>916.77493830654021</v>
      </c>
      <c r="S27">
        <v>28.873890088938239</v>
      </c>
      <c r="T27">
        <v>21.874392265180539</v>
      </c>
      <c r="U27">
        <v>3.0853166496945712</v>
      </c>
      <c r="V27">
        <v>870.76683142704246</v>
      </c>
      <c r="W27">
        <v>58.168815252178767</v>
      </c>
      <c r="X27">
        <v>1079.9604363352321</v>
      </c>
      <c r="Y27">
        <v>37.402664933914593</v>
      </c>
      <c r="Z27">
        <v>1.5552050998225699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4</v>
      </c>
      <c r="G28">
        <v>1034.2855023686659</v>
      </c>
      <c r="H28">
        <v>45.63756116147691</v>
      </c>
      <c r="I28">
        <v>988.64794120718875</v>
      </c>
      <c r="J28">
        <v>0.08</v>
      </c>
      <c r="K28">
        <v>1010.315009117917</v>
      </c>
      <c r="L28">
        <v>6</v>
      </c>
      <c r="M28">
        <v>0.12</v>
      </c>
      <c r="N28">
        <v>0.97855414626607884</v>
      </c>
      <c r="O28">
        <v>1058.4127511501031</v>
      </c>
      <c r="P28">
        <v>48.097742032185501</v>
      </c>
      <c r="Q28">
        <v>3.091290427488036</v>
      </c>
      <c r="R28">
        <v>861.63091959003316</v>
      </c>
      <c r="S28">
        <v>22.0054561073126</v>
      </c>
      <c r="T28">
        <v>22.663031854596909</v>
      </c>
      <c r="U28">
        <v>3.1207350442930419</v>
      </c>
      <c r="V28">
        <v>846.22520475450074</v>
      </c>
      <c r="W28">
        <v>69.764809942913644</v>
      </c>
      <c r="X28">
        <v>1058.4127511501019</v>
      </c>
      <c r="Y28">
        <v>48.097742032185579</v>
      </c>
      <c r="Z28">
        <v>1.450479939291726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6</v>
      </c>
      <c r="G29">
        <v>985.56314750528873</v>
      </c>
      <c r="H29">
        <v>58.637794877387478</v>
      </c>
      <c r="I29">
        <v>926.92535262790125</v>
      </c>
      <c r="J29">
        <v>0.12</v>
      </c>
      <c r="K29">
        <v>952.20973797807835</v>
      </c>
      <c r="L29">
        <v>7</v>
      </c>
      <c r="M29">
        <v>0.14000000000000001</v>
      </c>
      <c r="N29">
        <v>0.97344662174547181</v>
      </c>
      <c r="O29">
        <v>991.58431715705149</v>
      </c>
      <c r="P29">
        <v>39.374579178972802</v>
      </c>
      <c r="Q29">
        <v>3.2261835747706469</v>
      </c>
      <c r="R29">
        <v>825.18011736737026</v>
      </c>
      <c r="S29">
        <v>25.183362916716248</v>
      </c>
      <c r="T29">
        <v>16.807643424622569</v>
      </c>
      <c r="U29">
        <v>2.82183374869502</v>
      </c>
      <c r="V29">
        <v>761.45924409383326</v>
      </c>
      <c r="W29">
        <v>64.658964529150012</v>
      </c>
      <c r="X29">
        <v>991.58431715705126</v>
      </c>
      <c r="Y29">
        <v>39.374579178972908</v>
      </c>
      <c r="Z29">
        <v>1.6421499829940951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5</v>
      </c>
      <c r="G30">
        <v>1036.1054619880199</v>
      </c>
      <c r="H30">
        <v>20.803243670179999</v>
      </c>
      <c r="I30">
        <v>1015.30221831784</v>
      </c>
      <c r="J30">
        <v>0.1</v>
      </c>
      <c r="K30">
        <v>1022.293470616296</v>
      </c>
      <c r="L30">
        <v>6</v>
      </c>
      <c r="M30">
        <v>0.12</v>
      </c>
      <c r="N30">
        <v>0.99316120810764708</v>
      </c>
      <c r="O30">
        <v>1054.821865008367</v>
      </c>
      <c r="P30">
        <v>32.528394392071377</v>
      </c>
      <c r="Q30">
        <v>3.4790138018131271</v>
      </c>
      <c r="R30">
        <v>909.12673757545883</v>
      </c>
      <c r="S30">
        <v>32.427726136568069</v>
      </c>
      <c r="T30">
        <v>49.80499572156647</v>
      </c>
      <c r="U30">
        <v>3.9081152946934301</v>
      </c>
      <c r="V30">
        <v>934.00074355117499</v>
      </c>
      <c r="W30">
        <v>50.010393467729841</v>
      </c>
      <c r="X30">
        <v>1065.31261178557</v>
      </c>
      <c r="Y30">
        <v>43.01914116927378</v>
      </c>
      <c r="Z30">
        <v>1.1625149202990019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6</v>
      </c>
      <c r="G31">
        <v>1180.8719794149681</v>
      </c>
      <c r="H31">
        <v>58.4007316344589</v>
      </c>
      <c r="I31">
        <v>1122.471247780509</v>
      </c>
      <c r="J31">
        <v>0.12</v>
      </c>
      <c r="K31">
        <v>1152.2781522576979</v>
      </c>
      <c r="L31">
        <v>7</v>
      </c>
      <c r="M31">
        <v>0.14000000000000001</v>
      </c>
      <c r="N31">
        <v>0.97413219679745966</v>
      </c>
      <c r="O31">
        <v>1175.938805952936</v>
      </c>
      <c r="P31">
        <v>23.660653695237851</v>
      </c>
      <c r="Q31">
        <v>3.9060086044735058</v>
      </c>
      <c r="R31">
        <v>1059.8594353366309</v>
      </c>
      <c r="S31">
        <v>49.700182467469837</v>
      </c>
      <c r="T31">
        <v>20.220157288546769</v>
      </c>
      <c r="U31">
        <v>3.0066799924219501</v>
      </c>
      <c r="V31">
        <v>946.87893643237771</v>
      </c>
      <c r="W31">
        <v>58.400731634458907</v>
      </c>
      <c r="X31">
        <v>1180.8719794149681</v>
      </c>
      <c r="Y31">
        <v>28.59382715726997</v>
      </c>
      <c r="Z31">
        <v>2.042424447530121</v>
      </c>
    </row>
    <row r="32" spans="1:26" x14ac:dyDescent="0.3">
      <c r="J32" s="2">
        <f>AVERAGE(J2:J31)</f>
        <v>0.10933333333333341</v>
      </c>
    </row>
    <row r="34" spans="1:2" x14ac:dyDescent="0.3">
      <c r="A34" t="s">
        <v>56</v>
      </c>
      <c r="B34" s="2">
        <v>0.95742804599999998</v>
      </c>
    </row>
    <row r="35" spans="1:2" x14ac:dyDescent="0.3">
      <c r="A35" t="s">
        <v>57</v>
      </c>
      <c r="B35" s="2">
        <v>1.213314845</v>
      </c>
    </row>
    <row r="36" spans="1:2" x14ac:dyDescent="0.3">
      <c r="A36" t="s">
        <v>58</v>
      </c>
      <c r="B36" s="2">
        <v>0.88086828699999997</v>
      </c>
    </row>
    <row r="37" spans="1:2" x14ac:dyDescent="0.3">
      <c r="A37" t="s">
        <v>59</v>
      </c>
      <c r="B37" s="2">
        <v>1.5315552589999999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2022-08-29T12:50:13Z</dcterms:created>
  <dcterms:modified xsi:type="dcterms:W3CDTF">2022-08-29T13:31:03Z</dcterms:modified>
</cp:coreProperties>
</file>