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CSG\dataset_02\"/>
    </mc:Choice>
  </mc:AlternateContent>
  <xr:revisionPtr revIDLastSave="0" documentId="13_ncr:1_{61B50D7F-D2BD-4049-91EB-024275B296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<sst xmlns="http://schemas.openxmlformats.org/spreadsheetml/2006/main" count="93" uniqueCount="59">
  <si>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</si>
  <si>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</si>
  <si>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</si>
  <si>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</si>
  <si>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</si>
  <si>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</si>
  <si>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</si>
  <si>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</si>
  <si>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</si>
  <si>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</si>
  <si>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</si>
  <si>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</si>
  <si>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</si>
  <si>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</si>
  <si>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</si>
  <si>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</si>
  <si>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</si>
  <si>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</si>
  <si>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</si>
  <si>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</si>
  <si>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</si>
  <si>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</si>
  <si>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</si>
  <si>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</si>
  <si>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</si>
  <si>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</si>
  <si>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</si>
  <si>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</si>
  <si>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</si>
  <si>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</si>
  <si>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</si>
  <si>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</si>
  <si>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</si>
  <si>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</si>
  <si>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</si>
  <si>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</si>
  <si>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Official_Experiment_CSG_dataset_02_instance_11_10_exec</t>
  </si>
  <si>
    <t>Official_Experiment_CSG_dataset_02_instance_12_11_exec</t>
  </si>
  <si>
    <t>Official_Experiment_CSG_dataset_02_instance_13_12_exec</t>
  </si>
  <si>
    <t>Official_Experiment_CSG_dataset_02_instance_14_13_exec</t>
  </si>
  <si>
    <t>Official_Experiment_CSG_dataset_02_instance_15_14_exec</t>
  </si>
  <si>
    <t>Official_Experiment_CSG_dataset_02_instance_16_15_exec</t>
  </si>
  <si>
    <t>Official_Experiment_CSG_dataset_02_instance_17_16_exec</t>
  </si>
  <si>
    <t>Official_Experiment_CSG_dataset_02_instance_18_17_exec</t>
  </si>
  <si>
    <t>Official_Experiment_CSG_dataset_02_instance_19_18_exec</t>
  </si>
  <si>
    <t>Official_Experiment_CSG_dataset_02_instance_20_19_exec</t>
  </si>
  <si>
    <t>Official_Experiment_CSG_dataset_02_instance_21_20_exec</t>
  </si>
  <si>
    <t>Official_Experiment_CSG_dataset_02_instance_22_21_exec</t>
  </si>
  <si>
    <t>Official_Experiment_CSG_dataset_02_instance_23_22_exec</t>
  </si>
  <si>
    <t>Official_Experiment_CSG_dataset_02_instance_24_23_exec</t>
  </si>
  <si>
    <t>Official_Experiment_CSG_dataset_02_instance_25_24_exec</t>
  </si>
  <si>
    <t>Official_Experiment_CSG_dataset_02_instance_26_25_exec</t>
  </si>
  <si>
    <t>Official_Experiment_CSG_dataset_02_instance_27_26_exec</t>
  </si>
  <si>
    <t>Official_Experiment_CSG_dataset_02_instance_28_27_exec</t>
  </si>
  <si>
    <t>Official_Experiment_CSG_dataset_02_instance_29_28_exec</t>
  </si>
  <si>
    <t>Official_Experiment_CSG_dataset_02_instance_30_29_exec</t>
  </si>
  <si>
    <t>undefined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</si>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</sst>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1" workbookViewId="0">
      <selection activeCell="B36" sqref="B36"/>
    </sheetView>
  </sheetViews>
  <sheetFormatPr defaultRowHeight="14.4" x14ac:dyDescent="0.3"/>
  <cols>
    <col min="1" max="1" width="25.664062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1</v>
      </c>
      <c r="G12">
        <v>14.722020493420301</v>
      </c>
      <c r="H12">
        <v>2.3409046574748702</v>
      </c>
      <c r="I12">
        <v>12.38111583594543</v>
      </c>
      <c r="J12">
        <v>0.1</v>
      </c>
      <c r="K12">
        <v>12.38111583594543</v>
      </c>
      <c r="L12">
        <v>1</v>
      </c>
      <c r="M12">
        <v>0.1</v>
      </c>
      <c r="N12">
        <v>1</v>
      </c>
      <c r="O12">
        <v>14.722020493420301</v>
      </c>
      <c r="P12">
        <v>2.3409046574748702</v>
      </c>
      <c r="Q12">
        <v>1.838806905247113</v>
      </c>
      <c r="R12">
        <v>8.0766441872555141</v>
      </c>
      <c r="S12">
        <v>6.2890303739670106</v>
      </c>
      <c r="T12">
        <v>6.2890303739670106</v>
      </c>
      <c r="U12">
        <v>1.838806905247113</v>
      </c>
      <c r="V12">
        <v>8.0766441872555141</v>
      </c>
      <c r="W12">
        <v>38.056427721928912</v>
      </c>
      <c r="X12">
        <v>50.437543557874342</v>
      </c>
      <c r="Y12">
        <v>38.056427721928912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8.8721383510351775</v>
      </c>
      <c r="H13">
        <v>3.7771593588670642</v>
      </c>
      <c r="I13">
        <v>5.0949789921681132</v>
      </c>
      <c r="J13">
        <v>0.1</v>
      </c>
      <c r="K13">
        <v>5.0949789921681132</v>
      </c>
      <c r="L13">
        <v>1</v>
      </c>
      <c r="M13">
        <v>0.1</v>
      </c>
      <c r="N13">
        <v>1</v>
      </c>
      <c r="O13">
        <v>8.8721383510351775</v>
      </c>
      <c r="P13">
        <v>3.7771593588670642</v>
      </c>
      <c r="Q13">
        <v>0.85394360929041102</v>
      </c>
      <c r="R13">
        <v>1.8694978963921169</v>
      </c>
      <c r="S13">
        <v>2.3488917220840588</v>
      </c>
      <c r="T13">
        <v>2.3488917220840588</v>
      </c>
      <c r="U13">
        <v>0.85394360929041102</v>
      </c>
      <c r="V13">
        <v>1.8694978963921169</v>
      </c>
      <c r="W13">
        <v>42.883610711977298</v>
      </c>
      <c r="X13">
        <v>47.978589704145421</v>
      </c>
      <c r="Y13">
        <v>42.883610711977298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18.517105333163531</v>
      </c>
      <c r="H14">
        <v>1.029437747163648</v>
      </c>
      <c r="I14">
        <v>17.48766758599988</v>
      </c>
      <c r="J14">
        <v>0.1</v>
      </c>
      <c r="K14">
        <v>19.78893534392391</v>
      </c>
      <c r="L14">
        <v>1</v>
      </c>
      <c r="M14">
        <v>0.1</v>
      </c>
      <c r="N14">
        <v>0.8837093700126406</v>
      </c>
      <c r="O14">
        <v>25.096531356072141</v>
      </c>
      <c r="P14">
        <v>5.3075960121482266</v>
      </c>
      <c r="Q14">
        <v>1.5535906392706309</v>
      </c>
      <c r="R14">
        <v>11.543103862420301</v>
      </c>
      <c r="S14">
        <v>4.7284177805978924</v>
      </c>
      <c r="T14">
        <v>17.98759117215457</v>
      </c>
      <c r="U14">
        <v>2.889682140840228</v>
      </c>
      <c r="V14">
        <v>14.51291971291429</v>
      </c>
      <c r="W14">
        <v>43.704277209801461</v>
      </c>
      <c r="X14">
        <v>61.191944795801341</v>
      </c>
      <c r="Y14">
        <v>41.403009451877423</v>
      </c>
      <c r="Z14">
        <v>1.055582137346774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15.553650149000379</v>
      </c>
      <c r="H15">
        <v>2.205372232309363</v>
      </c>
      <c r="I15">
        <v>13.348277916691019</v>
      </c>
      <c r="J15">
        <v>0.1</v>
      </c>
      <c r="K15">
        <v>13.348277916691019</v>
      </c>
      <c r="L15">
        <v>1</v>
      </c>
      <c r="M15">
        <v>0.1</v>
      </c>
      <c r="N15">
        <v>1</v>
      </c>
      <c r="O15">
        <v>15.553650149000379</v>
      </c>
      <c r="P15">
        <v>2.205372232309363</v>
      </c>
      <c r="Q15">
        <v>1.953399039858877</v>
      </c>
      <c r="R15">
        <v>9.040305915566476</v>
      </c>
      <c r="S15">
        <v>7.0526190187464719</v>
      </c>
      <c r="T15">
        <v>7.0526190187464719</v>
      </c>
      <c r="U15">
        <v>1.953399039858877</v>
      </c>
      <c r="V15">
        <v>9.040305915566476</v>
      </c>
      <c r="W15">
        <v>33.352371652359032</v>
      </c>
      <c r="X15">
        <v>46.700649569050043</v>
      </c>
      <c r="Y15">
        <v>33.352371652359032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29.45708092368287</v>
      </c>
      <c r="H16">
        <v>2.2813767515698</v>
      </c>
      <c r="I16">
        <v>27.175704172113068</v>
      </c>
      <c r="J16">
        <v>0.1</v>
      </c>
      <c r="K16">
        <v>27.175704172113068</v>
      </c>
      <c r="L16">
        <v>1</v>
      </c>
      <c r="M16">
        <v>0.1</v>
      </c>
      <c r="N16">
        <v>1</v>
      </c>
      <c r="O16">
        <v>29.45708092368287</v>
      </c>
      <c r="P16">
        <v>2.2813767515698</v>
      </c>
      <c r="Q16">
        <v>2.5581552208944411</v>
      </c>
      <c r="R16">
        <v>21.33958832425758</v>
      </c>
      <c r="S16">
        <v>12.91197558816782</v>
      </c>
      <c r="T16">
        <v>12.91197558816782</v>
      </c>
      <c r="U16">
        <v>2.5581552208944411</v>
      </c>
      <c r="V16">
        <v>21.33958832425758</v>
      </c>
      <c r="W16">
        <v>20.392069711248119</v>
      </c>
      <c r="X16">
        <v>47.567773883361191</v>
      </c>
      <c r="Y16">
        <v>20.392069711248119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12.335749076361839</v>
      </c>
      <c r="H17">
        <v>2.7846891766312569</v>
      </c>
      <c r="I17">
        <v>9.5510598997305802</v>
      </c>
      <c r="J17">
        <v>0.1</v>
      </c>
      <c r="K17">
        <v>9.5510598997305802</v>
      </c>
      <c r="L17">
        <v>1</v>
      </c>
      <c r="M17">
        <v>0.1</v>
      </c>
      <c r="N17">
        <v>1</v>
      </c>
      <c r="O17">
        <v>12.335749076361839</v>
      </c>
      <c r="P17">
        <v>2.7846891766312569</v>
      </c>
      <c r="Q17">
        <v>1.488365214937974</v>
      </c>
      <c r="R17">
        <v>5.40642539481835</v>
      </c>
      <c r="S17">
        <v>4.4298477474189264</v>
      </c>
      <c r="T17">
        <v>4.4298477474189264</v>
      </c>
      <c r="U17">
        <v>1.488365214937974</v>
      </c>
      <c r="V17">
        <v>5.40642539481835</v>
      </c>
      <c r="W17">
        <v>35.920318499911922</v>
      </c>
      <c r="X17">
        <v>45.471378399642497</v>
      </c>
      <c r="Y17">
        <v>35.920318499911922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16.935033089974791</v>
      </c>
      <c r="H18">
        <v>1.769529295378514</v>
      </c>
      <c r="I18">
        <v>15.165503794596271</v>
      </c>
      <c r="J18">
        <v>0.1</v>
      </c>
      <c r="K18">
        <v>15.165503794596271</v>
      </c>
      <c r="L18">
        <v>1</v>
      </c>
      <c r="M18">
        <v>0.1</v>
      </c>
      <c r="N18">
        <v>1</v>
      </c>
      <c r="O18">
        <v>16.935033089974791</v>
      </c>
      <c r="P18">
        <v>1.769529295378514</v>
      </c>
      <c r="Q18">
        <v>2.2586708638034731</v>
      </c>
      <c r="R18">
        <v>11.16871953247813</v>
      </c>
      <c r="S18">
        <v>9.5703603970864304</v>
      </c>
      <c r="T18">
        <v>9.5703603970864304</v>
      </c>
      <c r="U18">
        <v>2.2586708638034731</v>
      </c>
      <c r="V18">
        <v>11.16871953247813</v>
      </c>
      <c r="W18">
        <v>20.708807909761859</v>
      </c>
      <c r="X18">
        <v>35.874311704358128</v>
      </c>
      <c r="Y18">
        <v>20.708807909761859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24.175416172507781</v>
      </c>
      <c r="H20">
        <v>2.722612251390788</v>
      </c>
      <c r="I20">
        <v>21.452803921116988</v>
      </c>
      <c r="J20">
        <v>0.1</v>
      </c>
      <c r="K20">
        <v>21.452803921116988</v>
      </c>
      <c r="L20">
        <v>1</v>
      </c>
      <c r="M20">
        <v>0.1</v>
      </c>
      <c r="N20">
        <v>1</v>
      </c>
      <c r="O20">
        <v>24.175416172507781</v>
      </c>
      <c r="P20">
        <v>2.722612251390788</v>
      </c>
      <c r="Q20">
        <v>2.1837444502137942</v>
      </c>
      <c r="R20">
        <v>15.50731452705827</v>
      </c>
      <c r="S20">
        <v>8.8794929061816585</v>
      </c>
      <c r="T20">
        <v>8.8794929061816585</v>
      </c>
      <c r="U20">
        <v>2.1837444502137942</v>
      </c>
      <c r="V20">
        <v>15.50731452705827</v>
      </c>
      <c r="W20">
        <v>30.495851277872269</v>
      </c>
      <c r="X20">
        <v>51.948655198989258</v>
      </c>
      <c r="Y20">
        <v>30.495851277872269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1</v>
      </c>
      <c r="G21">
        <v>15.293308593528099</v>
      </c>
      <c r="H21">
        <v>1.4817891399217731</v>
      </c>
      <c r="I21">
        <v>13.81151945360633</v>
      </c>
      <c r="J21">
        <v>0.1</v>
      </c>
      <c r="K21">
        <v>15.950337301144771</v>
      </c>
      <c r="L21">
        <v>1</v>
      </c>
      <c r="M21">
        <v>0.1</v>
      </c>
      <c r="N21">
        <v>0.86590767284996928</v>
      </c>
      <c r="O21">
        <v>21.843461147617042</v>
      </c>
      <c r="P21">
        <v>5.8931238464722728</v>
      </c>
      <c r="Q21">
        <v>1.310115394278949</v>
      </c>
      <c r="R21">
        <v>8.2296650294890732</v>
      </c>
      <c r="S21">
        <v>3.706601408129734</v>
      </c>
      <c r="T21">
        <v>10.32083997749873</v>
      </c>
      <c r="U21">
        <v>2.334165149909655</v>
      </c>
      <c r="V21">
        <v>10.352778883686319</v>
      </c>
      <c r="W21">
        <v>50.57251934229555</v>
      </c>
      <c r="X21">
        <v>64.384038795901873</v>
      </c>
      <c r="Y21">
        <v>48.433701494757102</v>
      </c>
      <c r="Z21">
        <v>1.0441597024701901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4" spans="1:2" x14ac:dyDescent="0.3">
      <c r="A34" t="s">
        <v>57</v>
      </c>
      <c r="B34">
        <f>AVERAGE(N2:N31)</f>
        <v>0.95832056809542021</v>
      </c>
    </row>
    <row r="35" spans="1:2" x14ac:dyDescent="0.3">
      <c r="A35" t="s">
        <v>58</v>
      </c>
      <c r="B35">
        <f>AVERAGE(Z2:Z31)</f>
        <v>1.0033247279938988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2022-08-25T16:17:05Z</dcterms:created>
  <dcterms:modified xsi:type="dcterms:W3CDTF">2022-08-25T16:26:36Z</dcterms:modified>
</cp:coreProperties>
</file>