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01\"/>
    </mc:Choice>
  </mc:AlternateContent>
  <xr:revisionPtr revIDLastSave="0" documentId="13_ncr:1_{75F4FA93-792F-45C1-BCE4-8174242F21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<sst xmlns="http://schemas.openxmlformats.org/spreadsheetml/2006/main" count="87" uniqueCount="58">
  <si>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</si>
  <si>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</si>
  <si>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</si>
  <si>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</si>
  <si>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</si>
  <si>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</si>
  <si>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</si>
  <si>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</si>
  <si>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</si>
  <si>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</si>
  <si>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</si>
  <si>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</si>
  <si>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</si>
  <si>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</si>
  <si>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</si>
  <si>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</si>
  <si>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</si>
  <si>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</si>
  <si>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</si>
  <si>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</si>
  <si>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</si>
  <si>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</si>
  <si>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</si>
  <si>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</si>
  <si>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</si>
  <si>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</si>
  <si>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Official_Experiment_dgreedy_dataset_01_instance_01_0_exec</t>
  </si>
  <si>
    <t>Official_Experiment_dgreedy_dataset_01_instance_02_1_exec</t>
  </si>
  <si>
    <t>Official_Experiment_dgreedy_dataset_01_instance_03_2_exec</t>
  </si>
  <si>
    <t>Official_Experiment_dgreedy_dataset_01_instance_04_3_exec</t>
  </si>
  <si>
    <t>Official_Experiment_dgreedy_dataset_01_instance_05_4_exec</t>
  </si>
  <si>
    <t>Official_Experiment_dgreedy_dataset_01_instance_06_5_exec</t>
  </si>
  <si>
    <t>Official_Experiment_dgreedy_dataset_01_instance_07_6_exec</t>
  </si>
  <si>
    <t>Official_Experiment_dgreedy_dataset_01_instance_08_7_exec</t>
  </si>
  <si>
    <t>Official_Experiment_dgreedy_dataset_01_instance_09_8_exec</t>
  </si>
  <si>
    <t>Official_Experiment_dgreedy_dataset_01_instance_10_9_exec</t>
  </si>
  <si>
    <t>Official_Experiment_dgreedy_dataset_01_instance_11_10_exec</t>
  </si>
  <si>
    <t>Official_Experiment_dgreedy_dataset_01_instance_12_11_exec</t>
  </si>
  <si>
    <t>Official_Experiment_dgreedy_dataset_01_instance_13_12_exec</t>
  </si>
  <si>
    <t>Official_Experiment_dgreedy_dataset_01_instance_14_13_exec</t>
  </si>
  <si>
    <t>Official_Experiment_dgreedy_dataset_01_instance_15_14_exec</t>
  </si>
  <si>
    <t>Official_Experiment_dgreedy_dataset_01_instance_16_15_exec</t>
  </si>
  <si>
    <t>Official_Experiment_dgreedy_dataset_01_instance_17_16_exec</t>
  </si>
  <si>
    <t>Official_Experiment_dgreedy_dataset_01_instance_18_17_exec</t>
  </si>
  <si>
    <t>Official_Experiment_dgreedy_dataset_01_instance_19_18_exec</t>
  </si>
  <si>
    <t>Official_Experiment_dgreedy_dataset_01_instance_20_19_exec</t>
  </si>
  <si>
    <t>Official_Experiment_dgreedy_dataset_01_instance_21_20_exec</t>
  </si>
  <si>
    <t>Official_Experiment_dgreedy_dataset_01_instance_22_21_exec</t>
  </si>
  <si>
    <t>Official_Experiment_dgreedy_dataset_01_instance_23_22_exec</t>
  </si>
  <si>
    <t>Official_Experiment_dgreedy_dataset_01_instance_24_23_exec</t>
  </si>
  <si>
    <t>Official_Experiment_dgreedy_dataset_01_instance_25_24_exec</t>
  </si>
  <si>
    <t>Official_Experiment_dgreedy_dataset_01_instance_26_25_exec</t>
  </si>
  <si>
    <t>Official_Experiment_dgreedy_dataset_01_instance_27_26_exec</t>
  </si>
  <si>
    <t>Official_Experiment_dgreedy_dataset_01_instance_28_27_exec</t>
  </si>
  <si>
    <t>Official_Experiment_dgreedy_dataset_01_instance_29_28_exec</t>
  </si>
  <si>
    <t>Official_Experiment_dgreedy_dataset_01_instance_30_29_exec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</si>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</sst>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2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1</v>
      </c>
      <c r="G2">
        <v>36.492729348491089</v>
      </c>
      <c r="H2">
        <v>7.0361131611947556</v>
      </c>
      <c r="I2">
        <v>29.45661618729633</v>
      </c>
      <c r="J2">
        <v>0.2</v>
      </c>
      <c r="K2">
        <v>29.456616187296341</v>
      </c>
      <c r="L2">
        <v>1</v>
      </c>
      <c r="M2">
        <v>0.2</v>
      </c>
      <c r="N2">
        <v>0.99999999999999989</v>
      </c>
      <c r="O2">
        <v>36.492729348491089</v>
      </c>
      <c r="P2">
        <v>7.0361131611947556</v>
      </c>
      <c r="Q2">
        <v>1.6460571348970601</v>
      </c>
      <c r="R2">
        <v>17.874771916368601</v>
      </c>
      <c r="S2">
        <v>5.1864898293214061</v>
      </c>
      <c r="T2">
        <v>5.1864898293214061</v>
      </c>
      <c r="U2">
        <v>1.6460571348970601</v>
      </c>
      <c r="V2">
        <v>17.874771916368601</v>
      </c>
      <c r="W2">
        <v>80.571429380394108</v>
      </c>
      <c r="X2">
        <v>110.0280455676904</v>
      </c>
      <c r="Y2">
        <v>80.571429380394108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37.00578205157224</v>
      </c>
      <c r="H3">
        <v>10.36524086896751</v>
      </c>
      <c r="I3">
        <v>26.640541182604721</v>
      </c>
      <c r="J3">
        <v>0.4</v>
      </c>
      <c r="K3">
        <v>26.640541182604728</v>
      </c>
      <c r="L3">
        <v>2</v>
      </c>
      <c r="M3">
        <v>0.4</v>
      </c>
      <c r="N3">
        <v>0.99999999999999989</v>
      </c>
      <c r="O3">
        <v>37.00578205157224</v>
      </c>
      <c r="P3">
        <v>10.36524086896751</v>
      </c>
      <c r="Q3">
        <v>1.2726161877967079</v>
      </c>
      <c r="R3">
        <v>13.449567862344651</v>
      </c>
      <c r="S3">
        <v>3.570180618027297</v>
      </c>
      <c r="T3">
        <v>3.570180618027297</v>
      </c>
      <c r="U3">
        <v>1.2726161877967079</v>
      </c>
      <c r="V3">
        <v>13.449567862344651</v>
      </c>
      <c r="W3">
        <v>82.464916916567006</v>
      </c>
      <c r="X3">
        <v>109.1054580991717</v>
      </c>
      <c r="Y3">
        <v>82.464916916567006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1</v>
      </c>
      <c r="G4">
        <v>36.25887842918916</v>
      </c>
      <c r="H4">
        <v>9.5474202633181342</v>
      </c>
      <c r="I4">
        <v>26.711458165871029</v>
      </c>
      <c r="J4">
        <v>0.2</v>
      </c>
      <c r="K4">
        <v>26.711458165871029</v>
      </c>
      <c r="L4">
        <v>1</v>
      </c>
      <c r="M4">
        <v>0.2</v>
      </c>
      <c r="N4">
        <v>0.99999999999999989</v>
      </c>
      <c r="O4">
        <v>36.25887842918916</v>
      </c>
      <c r="P4">
        <v>9.5474202633181342</v>
      </c>
      <c r="Q4">
        <v>1.334413284991059</v>
      </c>
      <c r="R4">
        <v>13.97125372910647</v>
      </c>
      <c r="S4">
        <v>3.7977670856805519</v>
      </c>
      <c r="T4">
        <v>3.7977670856805519</v>
      </c>
      <c r="U4">
        <v>1.334413284991059</v>
      </c>
      <c r="V4">
        <v>13.97125372910647</v>
      </c>
      <c r="W4">
        <v>78.062915358928805</v>
      </c>
      <c r="X4">
        <v>104.7743735247998</v>
      </c>
      <c r="Y4">
        <v>78.062915358928791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46.715488763522487</v>
      </c>
      <c r="H5">
        <v>11.804464293768319</v>
      </c>
      <c r="I5">
        <v>34.91102446975416</v>
      </c>
      <c r="J5">
        <v>0.4</v>
      </c>
      <c r="K5">
        <v>34.91102446975416</v>
      </c>
      <c r="L5">
        <v>2</v>
      </c>
      <c r="M5">
        <v>0.4</v>
      </c>
      <c r="N5">
        <v>1</v>
      </c>
      <c r="O5">
        <v>46.715488763522487</v>
      </c>
      <c r="P5">
        <v>11.804464293768319</v>
      </c>
      <c r="Q5">
        <v>1.37559798495466</v>
      </c>
      <c r="R5">
        <v>18.672827173777211</v>
      </c>
      <c r="S5">
        <v>3.95744250657643</v>
      </c>
      <c r="T5">
        <v>3.95744250657643</v>
      </c>
      <c r="U5">
        <v>1.37559798495466</v>
      </c>
      <c r="V5">
        <v>18.672827173777211</v>
      </c>
      <c r="W5">
        <v>70.683244045428751</v>
      </c>
      <c r="X5">
        <v>105.5942685151829</v>
      </c>
      <c r="Y5">
        <v>70.683244045428751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29.05657418435985</v>
      </c>
      <c r="H6">
        <v>7.7209096852426251</v>
      </c>
      <c r="I6">
        <v>21.335664499117229</v>
      </c>
      <c r="J6">
        <v>0.2</v>
      </c>
      <c r="K6">
        <v>21.335664499117229</v>
      </c>
      <c r="L6">
        <v>1</v>
      </c>
      <c r="M6">
        <v>0.2</v>
      </c>
      <c r="N6">
        <v>1</v>
      </c>
      <c r="O6">
        <v>29.05657418435985</v>
      </c>
      <c r="P6">
        <v>7.7209096852426251</v>
      </c>
      <c r="Q6">
        <v>1.3253125715538729</v>
      </c>
      <c r="R6">
        <v>11.103045829433119</v>
      </c>
      <c r="S6">
        <v>3.7633614909260231</v>
      </c>
      <c r="T6">
        <v>3.7633614909260231</v>
      </c>
      <c r="U6">
        <v>1.3253125715538729</v>
      </c>
      <c r="V6">
        <v>11.103045829433119</v>
      </c>
      <c r="W6">
        <v>111.6172644924437</v>
      </c>
      <c r="X6">
        <v>132.9529289915609</v>
      </c>
      <c r="Y6">
        <v>111.6172644924437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1</v>
      </c>
      <c r="G7">
        <v>44.679172635806609</v>
      </c>
      <c r="H7">
        <v>2.4584117153297891</v>
      </c>
      <c r="I7">
        <v>42.22076092047682</v>
      </c>
      <c r="J7">
        <v>0.2</v>
      </c>
      <c r="K7">
        <v>42.22076092047682</v>
      </c>
      <c r="L7">
        <v>1</v>
      </c>
      <c r="M7">
        <v>0.2</v>
      </c>
      <c r="N7">
        <v>1</v>
      </c>
      <c r="O7">
        <v>44.679172635806609</v>
      </c>
      <c r="P7">
        <v>2.4584117153297891</v>
      </c>
      <c r="Q7">
        <v>2.8999919592267869</v>
      </c>
      <c r="R7">
        <v>35.091386713551501</v>
      </c>
      <c r="S7">
        <v>18.173999235849319</v>
      </c>
      <c r="T7">
        <v>18.173999235849319</v>
      </c>
      <c r="U7">
        <v>2.8999919592267869</v>
      </c>
      <c r="V7">
        <v>35.091386713551501</v>
      </c>
      <c r="W7">
        <v>52.857653064132457</v>
      </c>
      <c r="X7">
        <v>95.078413984609284</v>
      </c>
      <c r="Y7">
        <v>52.857653064132457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1</v>
      </c>
      <c r="G8">
        <v>12.607002876690659</v>
      </c>
      <c r="H8">
        <v>3.6409536513765421</v>
      </c>
      <c r="I8">
        <v>8.9660492253141211</v>
      </c>
      <c r="J8">
        <v>0.2</v>
      </c>
      <c r="K8">
        <v>8.9660492253141211</v>
      </c>
      <c r="L8">
        <v>1</v>
      </c>
      <c r="M8">
        <v>0.2</v>
      </c>
      <c r="N8">
        <v>1</v>
      </c>
      <c r="O8">
        <v>12.607002876690659</v>
      </c>
      <c r="P8">
        <v>3.6409536513765421</v>
      </c>
      <c r="Q8">
        <v>1.2420068039600061</v>
      </c>
      <c r="R8">
        <v>4.4439600174014284</v>
      </c>
      <c r="S8">
        <v>3.462555166535644</v>
      </c>
      <c r="T8">
        <v>3.462555166535644</v>
      </c>
      <c r="U8">
        <v>1.2420068039600061</v>
      </c>
      <c r="V8">
        <v>4.4439600174014284</v>
      </c>
      <c r="W8">
        <v>71.330023437195663</v>
      </c>
      <c r="X8">
        <v>80.296072662509786</v>
      </c>
      <c r="Y8">
        <v>71.330023437195663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1</v>
      </c>
      <c r="G9">
        <v>38.357159534345918</v>
      </c>
      <c r="H9">
        <v>4.8240986540305366</v>
      </c>
      <c r="I9">
        <v>33.533060880315382</v>
      </c>
      <c r="J9">
        <v>0.2</v>
      </c>
      <c r="K9">
        <v>33.533060880315382</v>
      </c>
      <c r="L9">
        <v>1</v>
      </c>
      <c r="M9">
        <v>0.2</v>
      </c>
      <c r="N9">
        <v>1</v>
      </c>
      <c r="O9">
        <v>38.357159534345918</v>
      </c>
      <c r="P9">
        <v>4.8240986540305366</v>
      </c>
      <c r="Q9">
        <v>2.0733172897954759</v>
      </c>
      <c r="R9">
        <v>23.531173733234791</v>
      </c>
      <c r="S9">
        <v>7.9511557049726784</v>
      </c>
      <c r="T9">
        <v>7.9511557049726784</v>
      </c>
      <c r="U9">
        <v>2.0733172897954759</v>
      </c>
      <c r="V9">
        <v>23.531173733234791</v>
      </c>
      <c r="W9">
        <v>77.167504229337652</v>
      </c>
      <c r="X9">
        <v>110.700565109653</v>
      </c>
      <c r="Y9">
        <v>77.167504229337652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1</v>
      </c>
      <c r="G10">
        <v>46.2358039776271</v>
      </c>
      <c r="H10">
        <v>10.99372590772977</v>
      </c>
      <c r="I10">
        <v>35.242078069897332</v>
      </c>
      <c r="J10">
        <v>0.2</v>
      </c>
      <c r="K10">
        <v>35.242078069897332</v>
      </c>
      <c r="L10">
        <v>1</v>
      </c>
      <c r="M10">
        <v>0.2</v>
      </c>
      <c r="N10">
        <v>1</v>
      </c>
      <c r="O10">
        <v>46.2358039776271</v>
      </c>
      <c r="P10">
        <v>10.99372590772977</v>
      </c>
      <c r="Q10">
        <v>1.4364297377683151</v>
      </c>
      <c r="R10">
        <v>19.450363247160329</v>
      </c>
      <c r="S10">
        <v>4.2056536942692349</v>
      </c>
      <c r="T10">
        <v>4.2056536942692349</v>
      </c>
      <c r="U10">
        <v>1.4364297377683151</v>
      </c>
      <c r="V10">
        <v>19.450363247160329</v>
      </c>
      <c r="W10">
        <v>98.296835934991918</v>
      </c>
      <c r="X10">
        <v>133.53891400488931</v>
      </c>
      <c r="Y10">
        <v>98.296835934991918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1</v>
      </c>
      <c r="G11">
        <v>34.868870554616279</v>
      </c>
      <c r="H11">
        <v>3.6801296715552678</v>
      </c>
      <c r="I11">
        <v>31.188740883061008</v>
      </c>
      <c r="J11">
        <v>0.2</v>
      </c>
      <c r="K11">
        <v>31.188740883061008</v>
      </c>
      <c r="L11">
        <v>1</v>
      </c>
      <c r="M11">
        <v>0.2</v>
      </c>
      <c r="N11">
        <v>1</v>
      </c>
      <c r="O11">
        <v>34.868870554616279</v>
      </c>
      <c r="P11">
        <v>3.6801296715552678</v>
      </c>
      <c r="Q11">
        <v>2.24864648159281</v>
      </c>
      <c r="R11">
        <v>22.913430245312949</v>
      </c>
      <c r="S11">
        <v>9.474902698165053</v>
      </c>
      <c r="T11">
        <v>9.474902698165053</v>
      </c>
      <c r="U11">
        <v>2.24864648159281</v>
      </c>
      <c r="V11">
        <v>22.913430245312949</v>
      </c>
      <c r="W11">
        <v>60.402901369982999</v>
      </c>
      <c r="X11">
        <v>91.591642253044014</v>
      </c>
      <c r="Y11">
        <v>60.402901369983013</v>
      </c>
      <c r="Z11">
        <v>0.99999999999999989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29.987071642463661</v>
      </c>
      <c r="H12">
        <v>6.712368491201083</v>
      </c>
      <c r="I12">
        <v>23.274703151262571</v>
      </c>
      <c r="J12">
        <v>0.4</v>
      </c>
      <c r="K12">
        <v>23.274703151262582</v>
      </c>
      <c r="L12">
        <v>2</v>
      </c>
      <c r="M12">
        <v>0.4</v>
      </c>
      <c r="N12">
        <v>0.99999999999999989</v>
      </c>
      <c r="O12">
        <v>29.987071642463661</v>
      </c>
      <c r="P12">
        <v>6.712368491201083</v>
      </c>
      <c r="Q12">
        <v>1.4968144755116879</v>
      </c>
      <c r="R12">
        <v>13.22753282866425</v>
      </c>
      <c r="S12">
        <v>4.46743525504779</v>
      </c>
      <c r="T12">
        <v>4.46743525504779</v>
      </c>
      <c r="U12">
        <v>1.4968144755116879</v>
      </c>
      <c r="V12">
        <v>13.22753282866425</v>
      </c>
      <c r="W12">
        <v>90.195933269988501</v>
      </c>
      <c r="X12">
        <v>113.4706364212511</v>
      </c>
      <c r="Y12">
        <v>90.195933269988501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1</v>
      </c>
      <c r="G13">
        <v>15.00551750326154</v>
      </c>
      <c r="H13">
        <v>7.6653341493296203</v>
      </c>
      <c r="I13">
        <v>7.3401833539319163</v>
      </c>
      <c r="J13">
        <v>0.2</v>
      </c>
      <c r="K13">
        <v>7.3401833539319163</v>
      </c>
      <c r="L13">
        <v>1</v>
      </c>
      <c r="M13">
        <v>0.2</v>
      </c>
      <c r="N13">
        <v>1</v>
      </c>
      <c r="O13">
        <v>15.00551750326154</v>
      </c>
      <c r="P13">
        <v>7.6653341493296203</v>
      </c>
      <c r="Q13">
        <v>0.67170986147306266</v>
      </c>
      <c r="R13">
        <v>2.1913028143409812</v>
      </c>
      <c r="S13">
        <v>1.9575816540983879</v>
      </c>
      <c r="T13">
        <v>1.9575816540983879</v>
      </c>
      <c r="U13">
        <v>0.67170986147306266</v>
      </c>
      <c r="V13">
        <v>2.1913028143409812</v>
      </c>
      <c r="W13">
        <v>67.432686500068129</v>
      </c>
      <c r="X13">
        <v>74.772869854000049</v>
      </c>
      <c r="Y13">
        <v>67.432686500068129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2</v>
      </c>
      <c r="G14">
        <v>34.034864243320072</v>
      </c>
      <c r="H14">
        <v>6.7673819214914639</v>
      </c>
      <c r="I14">
        <v>27.267482321828599</v>
      </c>
      <c r="J14">
        <v>0.4</v>
      </c>
      <c r="K14">
        <v>27.267482321828599</v>
      </c>
      <c r="L14">
        <v>2</v>
      </c>
      <c r="M14">
        <v>0.4</v>
      </c>
      <c r="N14">
        <v>1</v>
      </c>
      <c r="O14">
        <v>34.034864243320072</v>
      </c>
      <c r="P14">
        <v>6.7673819214914639</v>
      </c>
      <c r="Q14">
        <v>1.615271123677521</v>
      </c>
      <c r="R14">
        <v>16.336325721146149</v>
      </c>
      <c r="S14">
        <v>5.0292512877445414</v>
      </c>
      <c r="T14">
        <v>5.0292512877445414</v>
      </c>
      <c r="U14">
        <v>1.615271123677521</v>
      </c>
      <c r="V14">
        <v>16.336325721146149</v>
      </c>
      <c r="W14">
        <v>94.837364981116082</v>
      </c>
      <c r="X14">
        <v>122.10484730294471</v>
      </c>
      <c r="Y14">
        <v>94.837364981116082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1</v>
      </c>
      <c r="G15">
        <v>30.66058311299388</v>
      </c>
      <c r="H15">
        <v>3.467161541496568</v>
      </c>
      <c r="I15">
        <v>27.193421571497311</v>
      </c>
      <c r="J15">
        <v>0.2</v>
      </c>
      <c r="K15">
        <v>27.193421571497321</v>
      </c>
      <c r="L15">
        <v>1</v>
      </c>
      <c r="M15">
        <v>0.2</v>
      </c>
      <c r="N15">
        <v>0.99999999999999989</v>
      </c>
      <c r="O15">
        <v>30.66058311299388</v>
      </c>
      <c r="P15">
        <v>3.467161541496568</v>
      </c>
      <c r="Q15">
        <v>2.179641632305612</v>
      </c>
      <c r="R15">
        <v>19.636251929722491</v>
      </c>
      <c r="S15">
        <v>8.8431365963293196</v>
      </c>
      <c r="T15">
        <v>8.8431365963293196</v>
      </c>
      <c r="U15">
        <v>2.179641632305612</v>
      </c>
      <c r="V15">
        <v>19.636251929722491</v>
      </c>
      <c r="W15">
        <v>70.689017970738647</v>
      </c>
      <c r="X15">
        <v>97.882439542235957</v>
      </c>
      <c r="Y15">
        <v>70.689017970738632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1</v>
      </c>
      <c r="G16">
        <v>17.526137639373388</v>
      </c>
      <c r="H16">
        <v>3.892119046326965</v>
      </c>
      <c r="I16">
        <v>13.634018593046431</v>
      </c>
      <c r="J16">
        <v>0.2</v>
      </c>
      <c r="K16">
        <v>13.634018593046431</v>
      </c>
      <c r="L16">
        <v>1</v>
      </c>
      <c r="M16">
        <v>0.2</v>
      </c>
      <c r="N16">
        <v>0.99999999999999989</v>
      </c>
      <c r="O16">
        <v>17.526137639373388</v>
      </c>
      <c r="P16">
        <v>3.892119046326965</v>
      </c>
      <c r="Q16">
        <v>1.5047395947432389</v>
      </c>
      <c r="R16">
        <v>7.7773929565839488</v>
      </c>
      <c r="S16">
        <v>4.5029808777079916</v>
      </c>
      <c r="T16">
        <v>4.5029808777079916</v>
      </c>
      <c r="U16">
        <v>1.5047395947432389</v>
      </c>
      <c r="V16">
        <v>7.7773929565839488</v>
      </c>
      <c r="W16">
        <v>75.38668729277029</v>
      </c>
      <c r="X16">
        <v>89.020705885816724</v>
      </c>
      <c r="Y16">
        <v>75.38668729277029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1</v>
      </c>
      <c r="G17">
        <v>34.753557268207089</v>
      </c>
      <c r="H17">
        <v>9.5412234939113478</v>
      </c>
      <c r="I17">
        <v>25.21233377429574</v>
      </c>
      <c r="J17">
        <v>0.2</v>
      </c>
      <c r="K17">
        <v>25.21233377429574</v>
      </c>
      <c r="L17">
        <v>1</v>
      </c>
      <c r="M17">
        <v>0.2</v>
      </c>
      <c r="N17">
        <v>1</v>
      </c>
      <c r="O17">
        <v>34.753557268207089</v>
      </c>
      <c r="P17">
        <v>9.5412234939113478</v>
      </c>
      <c r="Q17">
        <v>1.2926602081273491</v>
      </c>
      <c r="R17">
        <v>12.878773826866739</v>
      </c>
      <c r="S17">
        <v>3.6424633895626468</v>
      </c>
      <c r="T17">
        <v>3.6424633895626468</v>
      </c>
      <c r="U17">
        <v>1.2926602081273491</v>
      </c>
      <c r="V17">
        <v>12.878773826866739</v>
      </c>
      <c r="W17">
        <v>78.600618773920928</v>
      </c>
      <c r="X17">
        <v>103.8129525482167</v>
      </c>
      <c r="Y17">
        <v>78.600618773920928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1</v>
      </c>
      <c r="G18">
        <v>39.327081672400851</v>
      </c>
      <c r="H18">
        <v>7.0383248391841837</v>
      </c>
      <c r="I18">
        <v>32.288756833216667</v>
      </c>
      <c r="J18">
        <v>0.2</v>
      </c>
      <c r="K18">
        <v>32.288756833216667</v>
      </c>
      <c r="L18">
        <v>1</v>
      </c>
      <c r="M18">
        <v>0.2</v>
      </c>
      <c r="N18">
        <v>1</v>
      </c>
      <c r="O18">
        <v>39.327081672400851</v>
      </c>
      <c r="P18">
        <v>7.0383248391841837</v>
      </c>
      <c r="Q18">
        <v>1.720543189756907</v>
      </c>
      <c r="R18">
        <v>20.179014963861441</v>
      </c>
      <c r="S18">
        <v>5.5875627469560323</v>
      </c>
      <c r="T18">
        <v>5.5875627469560323</v>
      </c>
      <c r="U18">
        <v>1.720543189756907</v>
      </c>
      <c r="V18">
        <v>20.179014963861441</v>
      </c>
      <c r="W18">
        <v>47.830903585420067</v>
      </c>
      <c r="X18">
        <v>80.119660418636741</v>
      </c>
      <c r="Y18">
        <v>47.830903585420067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1</v>
      </c>
      <c r="G19">
        <v>30.022332626876949</v>
      </c>
      <c r="H19">
        <v>4.0582827534155017</v>
      </c>
      <c r="I19">
        <v>25.964049873461452</v>
      </c>
      <c r="J19">
        <v>0.2</v>
      </c>
      <c r="K19">
        <v>25.964049873461452</v>
      </c>
      <c r="L19">
        <v>1</v>
      </c>
      <c r="M19">
        <v>0.2</v>
      </c>
      <c r="N19">
        <v>1</v>
      </c>
      <c r="O19">
        <v>30.022332626876949</v>
      </c>
      <c r="P19">
        <v>4.0582827534155017</v>
      </c>
      <c r="Q19">
        <v>2.001181608615481</v>
      </c>
      <c r="R19">
        <v>17.842689064764951</v>
      </c>
      <c r="S19">
        <v>7.3977922316057887</v>
      </c>
      <c r="T19">
        <v>7.3977922316057887</v>
      </c>
      <c r="U19">
        <v>2.001181608615481</v>
      </c>
      <c r="V19">
        <v>17.842689064764951</v>
      </c>
      <c r="W19">
        <v>84.251476688566171</v>
      </c>
      <c r="X19">
        <v>110.21552656202761</v>
      </c>
      <c r="Y19">
        <v>84.251476688566171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1</v>
      </c>
      <c r="G20">
        <v>34.020335168465081</v>
      </c>
      <c r="H20">
        <v>6.5099700293060554</v>
      </c>
      <c r="I20">
        <v>27.510365139159031</v>
      </c>
      <c r="J20">
        <v>0.2</v>
      </c>
      <c r="K20">
        <v>27.51036513915902</v>
      </c>
      <c r="L20">
        <v>1</v>
      </c>
      <c r="M20">
        <v>0.2</v>
      </c>
      <c r="N20">
        <v>1</v>
      </c>
      <c r="O20">
        <v>34.020335168465081</v>
      </c>
      <c r="P20">
        <v>6.5099700293060554</v>
      </c>
      <c r="Q20">
        <v>1.653623586603215</v>
      </c>
      <c r="R20">
        <v>16.745325150618509</v>
      </c>
      <c r="S20">
        <v>5.2258819956643574</v>
      </c>
      <c r="T20">
        <v>5.2258819956643574</v>
      </c>
      <c r="U20">
        <v>1.653623586603215</v>
      </c>
      <c r="V20">
        <v>16.745325150618509</v>
      </c>
      <c r="W20">
        <v>69.375361033183935</v>
      </c>
      <c r="X20">
        <v>96.88572617234297</v>
      </c>
      <c r="Y20">
        <v>69.37536103318395</v>
      </c>
      <c r="Z20">
        <v>0.99999999999999978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1</v>
      </c>
      <c r="G21">
        <v>52.680485505852488</v>
      </c>
      <c r="H21">
        <v>10.4907216011828</v>
      </c>
      <c r="I21">
        <v>42.189763904669682</v>
      </c>
      <c r="J21">
        <v>0.2</v>
      </c>
      <c r="K21">
        <v>42.189763904669682</v>
      </c>
      <c r="L21">
        <v>1</v>
      </c>
      <c r="M21">
        <v>0.2</v>
      </c>
      <c r="N21">
        <v>1</v>
      </c>
      <c r="O21">
        <v>52.680485505852488</v>
      </c>
      <c r="P21">
        <v>10.4907216011828</v>
      </c>
      <c r="Q21">
        <v>1.613753883486726</v>
      </c>
      <c r="R21">
        <v>25.260321180182849</v>
      </c>
      <c r="S21">
        <v>5.0216264913476394</v>
      </c>
      <c r="T21">
        <v>5.0216264913476394</v>
      </c>
      <c r="U21">
        <v>1.613753883486726</v>
      </c>
      <c r="V21">
        <v>25.260321180182849</v>
      </c>
      <c r="W21">
        <v>112.99069962995669</v>
      </c>
      <c r="X21">
        <v>155.1804635346264</v>
      </c>
      <c r="Y21">
        <v>112.99069962995669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1</v>
      </c>
      <c r="G22">
        <v>28.9941759368579</v>
      </c>
      <c r="H22">
        <v>12.379862612838259</v>
      </c>
      <c r="I22">
        <v>16.614313324019641</v>
      </c>
      <c r="J22">
        <v>0.2</v>
      </c>
      <c r="K22">
        <v>16.614313324019641</v>
      </c>
      <c r="L22">
        <v>1</v>
      </c>
      <c r="M22">
        <v>0.2</v>
      </c>
      <c r="N22">
        <v>1</v>
      </c>
      <c r="O22">
        <v>28.9941759368579</v>
      </c>
      <c r="P22">
        <v>12.379862612838259</v>
      </c>
      <c r="Q22">
        <v>0.8510238103681097</v>
      </c>
      <c r="R22">
        <v>6.0787554714083232</v>
      </c>
      <c r="S22">
        <v>2.3420434332437701</v>
      </c>
      <c r="T22">
        <v>2.3420434332437701</v>
      </c>
      <c r="U22">
        <v>0.8510238103681097</v>
      </c>
      <c r="V22">
        <v>6.0787554714083232</v>
      </c>
      <c r="W22">
        <v>84.452016249933081</v>
      </c>
      <c r="X22">
        <v>101.0663295739527</v>
      </c>
      <c r="Y22">
        <v>84.452016249933081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1</v>
      </c>
      <c r="G23">
        <v>13.214709826847979</v>
      </c>
      <c r="H23">
        <v>1.8318815780219759</v>
      </c>
      <c r="I23">
        <v>11.382828248826</v>
      </c>
      <c r="J23">
        <v>0.2</v>
      </c>
      <c r="K23">
        <v>11.382828248826</v>
      </c>
      <c r="L23">
        <v>1</v>
      </c>
      <c r="M23">
        <v>0.2</v>
      </c>
      <c r="N23">
        <v>0.99999999999999989</v>
      </c>
      <c r="O23">
        <v>13.214709826847979</v>
      </c>
      <c r="P23">
        <v>1.8318815780219759</v>
      </c>
      <c r="Q23">
        <v>1.975986966607812</v>
      </c>
      <c r="R23">
        <v>7.7630541262856241</v>
      </c>
      <c r="S23">
        <v>7.2137358579242443</v>
      </c>
      <c r="T23">
        <v>7.2137358579242443</v>
      </c>
      <c r="U23">
        <v>1.975986966607812</v>
      </c>
      <c r="V23">
        <v>7.7630541262856241</v>
      </c>
      <c r="W23">
        <v>70.966206396500525</v>
      </c>
      <c r="X23">
        <v>82.349034645326526</v>
      </c>
      <c r="Y23">
        <v>70.966206396500525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1</v>
      </c>
      <c r="G24">
        <v>16.148379014954731</v>
      </c>
      <c r="H24">
        <v>13.43606205885863</v>
      </c>
      <c r="I24">
        <v>2.7123169560961009</v>
      </c>
      <c r="J24">
        <v>0.2</v>
      </c>
      <c r="K24">
        <v>2.7123169560961018</v>
      </c>
      <c r="L24">
        <v>1</v>
      </c>
      <c r="M24">
        <v>0.2</v>
      </c>
      <c r="N24">
        <v>0.99999999999999967</v>
      </c>
      <c r="O24">
        <v>16.148379014954731</v>
      </c>
      <c r="P24">
        <v>13.43606205885863</v>
      </c>
      <c r="Q24">
        <v>0.18387738345152491</v>
      </c>
      <c r="R24">
        <v>0.24172902082086761</v>
      </c>
      <c r="S24">
        <v>1.2018684451005359</v>
      </c>
      <c r="T24">
        <v>1.2018684451005359</v>
      </c>
      <c r="U24">
        <v>0.18387738345152491</v>
      </c>
      <c r="V24">
        <v>0.24172902082086761</v>
      </c>
      <c r="W24">
        <v>119.9497882480336</v>
      </c>
      <c r="X24">
        <v>122.6621052041297</v>
      </c>
      <c r="Y24">
        <v>119.9497882480336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1</v>
      </c>
      <c r="G25">
        <v>32.416211398754648</v>
      </c>
      <c r="H25">
        <v>23.4027293927494</v>
      </c>
      <c r="I25">
        <v>9.0134820060052441</v>
      </c>
      <c r="J25">
        <v>0.2</v>
      </c>
      <c r="K25">
        <v>9.0134820060052494</v>
      </c>
      <c r="L25">
        <v>1</v>
      </c>
      <c r="M25">
        <v>0.2</v>
      </c>
      <c r="N25">
        <v>0.99999999999999944</v>
      </c>
      <c r="O25">
        <v>32.416211398754648</v>
      </c>
      <c r="P25">
        <v>23.4027293927494</v>
      </c>
      <c r="Q25">
        <v>0.3258059932000264</v>
      </c>
      <c r="R25">
        <v>1.388732512609073</v>
      </c>
      <c r="S25">
        <v>1.385146614941323</v>
      </c>
      <c r="T25">
        <v>1.385146614941323</v>
      </c>
      <c r="U25">
        <v>0.3258059932000264</v>
      </c>
      <c r="V25">
        <v>1.388732512609073</v>
      </c>
      <c r="W25">
        <v>95.314028890484707</v>
      </c>
      <c r="X25">
        <v>104.32751089649</v>
      </c>
      <c r="Y25">
        <v>95.314028890484707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1</v>
      </c>
      <c r="G26">
        <v>24.106066117185911</v>
      </c>
      <c r="H26">
        <v>5.8048417962726822</v>
      </c>
      <c r="I26">
        <v>18.301224320913221</v>
      </c>
      <c r="J26">
        <v>0.2</v>
      </c>
      <c r="K26">
        <v>19.902459915991539</v>
      </c>
      <c r="L26">
        <v>1</v>
      </c>
      <c r="M26">
        <v>0.2</v>
      </c>
      <c r="N26">
        <v>0.91954584499417924</v>
      </c>
      <c r="O26">
        <v>39.075670307384428</v>
      </c>
      <c r="P26">
        <v>19.173210391392889</v>
      </c>
      <c r="Q26">
        <v>0.71198601794772531</v>
      </c>
      <c r="R26">
        <v>6.2514021981497692</v>
      </c>
      <c r="S26">
        <v>2.0380348157513581</v>
      </c>
      <c r="T26">
        <v>4.1527516103306263</v>
      </c>
      <c r="U26">
        <v>1.4237711531634909</v>
      </c>
      <c r="V26">
        <v>10.03645802270244</v>
      </c>
      <c r="W26">
        <v>83.084726467590713</v>
      </c>
      <c r="X26">
        <v>101.38595078850391</v>
      </c>
      <c r="Y26">
        <v>81.483490872512391</v>
      </c>
      <c r="Z26">
        <v>1.0196510431491399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1</v>
      </c>
      <c r="G27">
        <v>11.390174951149019</v>
      </c>
      <c r="H27">
        <v>6.5681695459697806</v>
      </c>
      <c r="I27">
        <v>4.8220054051792349</v>
      </c>
      <c r="J27">
        <v>0.2</v>
      </c>
      <c r="K27">
        <v>4.8220054051792349</v>
      </c>
      <c r="L27">
        <v>1</v>
      </c>
      <c r="M27">
        <v>0.2</v>
      </c>
      <c r="N27">
        <v>1</v>
      </c>
      <c r="O27">
        <v>11.390174951149019</v>
      </c>
      <c r="P27">
        <v>6.5681695459697806</v>
      </c>
      <c r="Q27">
        <v>0.55051595164812817</v>
      </c>
      <c r="R27">
        <v>1.206123296993427</v>
      </c>
      <c r="S27">
        <v>1.7341475233595349</v>
      </c>
      <c r="T27">
        <v>1.7341475233595349</v>
      </c>
      <c r="U27">
        <v>0.55051595164812817</v>
      </c>
      <c r="V27">
        <v>1.206123296993427</v>
      </c>
      <c r="W27">
        <v>83.420468079350428</v>
      </c>
      <c r="X27">
        <v>88.242473484529668</v>
      </c>
      <c r="Y27">
        <v>83.420468079350428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1</v>
      </c>
      <c r="G28">
        <v>42.886703045752817</v>
      </c>
      <c r="H28">
        <v>6.358829360271776</v>
      </c>
      <c r="I28">
        <v>36.52787368548104</v>
      </c>
      <c r="J28">
        <v>0.2</v>
      </c>
      <c r="K28">
        <v>36.52787368548104</v>
      </c>
      <c r="L28">
        <v>1</v>
      </c>
      <c r="M28">
        <v>0.2</v>
      </c>
      <c r="N28">
        <v>1</v>
      </c>
      <c r="O28">
        <v>42.886703045752817</v>
      </c>
      <c r="P28">
        <v>6.358829360271776</v>
      </c>
      <c r="Q28">
        <v>1.908717528015335</v>
      </c>
      <c r="R28">
        <v>24.390664627871761</v>
      </c>
      <c r="S28">
        <v>6.7444337024825964</v>
      </c>
      <c r="T28">
        <v>6.7444337024825964</v>
      </c>
      <c r="U28">
        <v>1.908717528015335</v>
      </c>
      <c r="V28">
        <v>24.390664627871761</v>
      </c>
      <c r="W28">
        <v>86.503548377766407</v>
      </c>
      <c r="X28">
        <v>123.0314220632474</v>
      </c>
      <c r="Y28">
        <v>86.503548377766407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1</v>
      </c>
      <c r="G29">
        <v>21.02415315094521</v>
      </c>
      <c r="H29">
        <v>5.3215548421889807</v>
      </c>
      <c r="I29">
        <v>15.70259830875623</v>
      </c>
      <c r="J29">
        <v>0.2</v>
      </c>
      <c r="K29">
        <v>15.70259830875623</v>
      </c>
      <c r="L29">
        <v>1</v>
      </c>
      <c r="M29">
        <v>0.2</v>
      </c>
      <c r="N29">
        <v>1</v>
      </c>
      <c r="O29">
        <v>21.02415315094521</v>
      </c>
      <c r="P29">
        <v>5.3215548421889807</v>
      </c>
      <c r="Q29">
        <v>1.3739064026303569</v>
      </c>
      <c r="R29">
        <v>8.3912800391242151</v>
      </c>
      <c r="S29">
        <v>3.9507538256050538</v>
      </c>
      <c r="T29">
        <v>3.9507538256050538</v>
      </c>
      <c r="U29">
        <v>1.3739064026303569</v>
      </c>
      <c r="V29">
        <v>8.3912800391242151</v>
      </c>
      <c r="W29">
        <v>96.847839420412939</v>
      </c>
      <c r="X29">
        <v>112.5504377291692</v>
      </c>
      <c r="Y29">
        <v>96.847839420412939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1</v>
      </c>
      <c r="G30">
        <v>20.390087472910569</v>
      </c>
      <c r="H30">
        <v>9.6951373091790476</v>
      </c>
      <c r="I30">
        <v>10.694950163731519</v>
      </c>
      <c r="J30">
        <v>0.2</v>
      </c>
      <c r="K30">
        <v>10.694950163731519</v>
      </c>
      <c r="L30">
        <v>1</v>
      </c>
      <c r="M30">
        <v>0.2</v>
      </c>
      <c r="N30">
        <v>1</v>
      </c>
      <c r="O30">
        <v>20.390087472910569</v>
      </c>
      <c r="P30">
        <v>9.6951373091790476</v>
      </c>
      <c r="Q30">
        <v>0.74342442308762335</v>
      </c>
      <c r="R30">
        <v>3.4873483028997909</v>
      </c>
      <c r="S30">
        <v>2.1031251876758752</v>
      </c>
      <c r="T30">
        <v>2.1031251876758752</v>
      </c>
      <c r="U30">
        <v>0.74342442308762335</v>
      </c>
      <c r="V30">
        <v>3.4873483028997909</v>
      </c>
      <c r="W30">
        <v>96.396882333749218</v>
      </c>
      <c r="X30">
        <v>107.09183249748069</v>
      </c>
      <c r="Y30">
        <v>96.396882333749218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1</v>
      </c>
      <c r="G31">
        <v>30.35822863971784</v>
      </c>
      <c r="H31">
        <v>4.2887055197038926</v>
      </c>
      <c r="I31">
        <v>26.06952312001394</v>
      </c>
      <c r="J31">
        <v>0.2</v>
      </c>
      <c r="K31">
        <v>26.06952312001394</v>
      </c>
      <c r="L31">
        <v>1</v>
      </c>
      <c r="M31">
        <v>0.2</v>
      </c>
      <c r="N31">
        <v>1</v>
      </c>
      <c r="O31">
        <v>30.35822863971784</v>
      </c>
      <c r="P31">
        <v>4.2887055197038926</v>
      </c>
      <c r="Q31">
        <v>1.957082661877565</v>
      </c>
      <c r="R31">
        <v>17.676171905502841</v>
      </c>
      <c r="S31">
        <v>7.0786461090044419</v>
      </c>
      <c r="T31">
        <v>7.0786461090044419</v>
      </c>
      <c r="U31">
        <v>1.957082661877565</v>
      </c>
      <c r="V31">
        <v>17.676171905502841</v>
      </c>
      <c r="W31">
        <v>85.936676537728943</v>
      </c>
      <c r="X31">
        <v>112.0061996577429</v>
      </c>
      <c r="Y31">
        <v>85.936676537728943</v>
      </c>
      <c r="Z31">
        <v>1</v>
      </c>
    </row>
    <row r="34" spans="1:2" x14ac:dyDescent="0.3">
      <c r="A34" t="s">
        <v>56</v>
      </c>
      <c r="B34">
        <f>AVERAGE(N2:N31)</f>
        <v>0.99731819483313933</v>
      </c>
    </row>
    <row r="35" spans="1:2" x14ac:dyDescent="0.3">
      <c r="A35" t="s">
        <v>57</v>
      </c>
      <c r="B35">
        <f>AVERAGE(Z2:Z31)</f>
        <v>1.0006550347716379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2022-08-25T16:15:43Z</dcterms:created>
  <dcterms:modified xsi:type="dcterms:W3CDTF">2022-08-25T17:18:16Z</dcterms:modified>
</cp:coreProperties>
</file>