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Distorted_greedy\dataset_03\"/>
    </mc:Choice>
  </mc:AlternateContent>
  <xr:revisionPtr revIDLastSave="0" documentId="13_ncr:1_{983B3D41-FE48-4657-8EA6-F958035A29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<sst xmlns="http://schemas.openxmlformats.org/spreadsheetml/2006/main" count="87" uniqueCount="58">
  <si>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</si>
  <si>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</si>
  <si>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</si>
  <si>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</si>
  <si>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</si>
  <si>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</si>
  <si>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</si>
  <si>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</si>
  <si>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</si>
  <si>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</si>
  <si>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</si>
  <si>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</si>
  <si>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</si>
  <si>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</si>
  <si>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</si>
  <si>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</si>
  <si>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</si>
  <si>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</si>
  <si>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</si>
  <si>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</si>
  <si>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</si>
  <si>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</si>
  <si>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</si>
  <si>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</si>
  <si>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</si>
  <si>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</si>
  <si>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Official_Experiment_dgreedy_dataset_03_instance_01_0_exec</t>
  </si>
  <si>
    <t>Official_Experiment_dgreedy_dataset_03_instance_02_1_exec</t>
  </si>
  <si>
    <t>Official_Experiment_dgreedy_dataset_03_instance_03_2_exec</t>
  </si>
  <si>
    <t>Official_Experiment_dgreedy_dataset_03_instance_04_3_exec</t>
  </si>
  <si>
    <t>Official_Experiment_dgreedy_dataset_03_instance_05_4_exec</t>
  </si>
  <si>
    <t>Official_Experiment_dgreedy_dataset_03_instance_06_5_exec</t>
  </si>
  <si>
    <t>Official_Experiment_dgreedy_dataset_03_instance_07_6_exec</t>
  </si>
  <si>
    <t>Official_Experiment_dgreedy_dataset_03_instance_08_7_exec</t>
  </si>
  <si>
    <t>Official_Experiment_dgreedy_dataset_03_instance_09_8_exec</t>
  </si>
  <si>
    <t>Official_Experiment_dgreedy_dataset_03_instance_10_9_exec</t>
  </si>
  <si>
    <t>Official_Experiment_dgreedy_dataset_03_instance_11_10_exec</t>
  </si>
  <si>
    <t>Official_Experiment_dgreedy_dataset_03_instance_12_11_exec</t>
  </si>
  <si>
    <t>Official_Experiment_dgreedy_dataset_03_instance_13_12_exec</t>
  </si>
  <si>
    <t>Official_Experiment_dgreedy_dataset_03_instance_14_13_exec</t>
  </si>
  <si>
    <t>Official_Experiment_dgreedy_dataset_03_instance_15_14_exec</t>
  </si>
  <si>
    <t>Official_Experiment_dgreedy_dataset_03_instance_16_15_exec</t>
  </si>
  <si>
    <t>Official_Experiment_dgreedy_dataset_03_instance_17_16_exec</t>
  </si>
  <si>
    <t>Official_Experiment_dgreedy_dataset_03_instance_18_17_exec</t>
  </si>
  <si>
    <t>Official_Experiment_dgreedy_dataset_03_instance_19_18_exec</t>
  </si>
  <si>
    <t>Official_Experiment_dgreedy_dataset_03_instance_20_19_exec</t>
  </si>
  <si>
    <t>Official_Experiment_dgreedy_dataset_03_instance_21_20_exec</t>
  </si>
  <si>
    <t>Official_Experiment_dgreedy_dataset_03_instance_22_21_exec</t>
  </si>
  <si>
    <t>Official_Experiment_dgreedy_dataset_03_instance_23_22_exec</t>
  </si>
  <si>
    <t>Official_Experiment_dgreedy_dataset_03_instance_24_23_exec</t>
  </si>
  <si>
    <t>Official_Experiment_dgreedy_dataset_03_instance_25_24_exec</t>
  </si>
  <si>
    <t>Official_Experiment_dgreedy_dataset_03_instance_26_25_exec</t>
  </si>
  <si>
    <t>Official_Experiment_dgreedy_dataset_03_instance_27_26_exec</t>
  </si>
  <si>
    <t>Official_Experiment_dgreedy_dataset_03_instance_28_27_exec</t>
  </si>
  <si>
    <t>Official_Experiment_dgreedy_dataset_03_instance_29_28_exec</t>
  </si>
  <si>
    <t>Official_Experiment_dgreedy_dataset_03_instance_30_29_exec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</si>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</sst>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0" workbookViewId="0">
      <selection activeCell="B35" sqref="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1</v>
      </c>
      <c r="G2">
        <v>28.968780756383829</v>
      </c>
      <c r="H2">
        <v>2.3453710537315851</v>
      </c>
      <c r="I2">
        <v>26.623409702652239</v>
      </c>
      <c r="J2">
        <v>0.1</v>
      </c>
      <c r="K2">
        <v>26.623409702652239</v>
      </c>
      <c r="L2">
        <v>1</v>
      </c>
      <c r="M2">
        <v>0.1</v>
      </c>
      <c r="N2">
        <v>1</v>
      </c>
      <c r="O2">
        <v>28.968780756383829</v>
      </c>
      <c r="P2">
        <v>2.3453710537315851</v>
      </c>
      <c r="Q2">
        <v>2.5137751032252269</v>
      </c>
      <c r="R2">
        <v>20.727674339956671</v>
      </c>
      <c r="S2">
        <v>12.35147023337449</v>
      </c>
      <c r="T2">
        <v>12.35147023337449</v>
      </c>
      <c r="U2">
        <v>2.5137751032252269</v>
      </c>
      <c r="V2">
        <v>20.727674339956671</v>
      </c>
      <c r="W2">
        <v>82.55101099781551</v>
      </c>
      <c r="X2">
        <v>109.17442070046771</v>
      </c>
      <c r="Y2">
        <v>82.55101099781551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1</v>
      </c>
      <c r="G3">
        <v>17.404014697131021</v>
      </c>
      <c r="H3">
        <v>2.3161664196880301</v>
      </c>
      <c r="I3">
        <v>15.087848277442991</v>
      </c>
      <c r="J3">
        <v>0.1</v>
      </c>
      <c r="K3">
        <v>15.087848277442991</v>
      </c>
      <c r="L3">
        <v>1</v>
      </c>
      <c r="M3">
        <v>0.1</v>
      </c>
      <c r="N3">
        <v>0.99999999999999989</v>
      </c>
      <c r="O3">
        <v>17.404014697131021</v>
      </c>
      <c r="P3">
        <v>2.3161664196880301</v>
      </c>
      <c r="Q3">
        <v>2.0167874956827618</v>
      </c>
      <c r="R3">
        <v>10.41663280429586</v>
      </c>
      <c r="S3">
        <v>7.5141468890975496</v>
      </c>
      <c r="T3">
        <v>7.5141468890975496</v>
      </c>
      <c r="U3">
        <v>2.0167874956827618</v>
      </c>
      <c r="V3">
        <v>10.41663280429586</v>
      </c>
      <c r="W3">
        <v>86.321656428054411</v>
      </c>
      <c r="X3">
        <v>101.4095047054974</v>
      </c>
      <c r="Y3">
        <v>86.321656428054411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1</v>
      </c>
      <c r="G4">
        <v>28.417373480305749</v>
      </c>
      <c r="H4">
        <v>2.692171740085338</v>
      </c>
      <c r="I4">
        <v>25.72520174022041</v>
      </c>
      <c r="J4">
        <v>0.1</v>
      </c>
      <c r="K4">
        <v>25.72520174022041</v>
      </c>
      <c r="L4">
        <v>1</v>
      </c>
      <c r="M4">
        <v>0.1</v>
      </c>
      <c r="N4">
        <v>0.99999999999999989</v>
      </c>
      <c r="O4">
        <v>28.417373480305749</v>
      </c>
      <c r="P4">
        <v>2.692171740085338</v>
      </c>
      <c r="Q4">
        <v>2.3566524941802718</v>
      </c>
      <c r="R4">
        <v>19.380688494186661</v>
      </c>
      <c r="S4">
        <v>10.55555745466854</v>
      </c>
      <c r="T4">
        <v>10.55555745466854</v>
      </c>
      <c r="U4">
        <v>2.3566524941802718</v>
      </c>
      <c r="V4">
        <v>19.380688494186661</v>
      </c>
      <c r="W4">
        <v>63.909957581396981</v>
      </c>
      <c r="X4">
        <v>89.635159321617394</v>
      </c>
      <c r="Y4">
        <v>63.909957581396981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18.359094083365559</v>
      </c>
      <c r="H5">
        <v>6.3794181504816354</v>
      </c>
      <c r="I5">
        <v>11.97967593288392</v>
      </c>
      <c r="J5">
        <v>0.2</v>
      </c>
      <c r="K5">
        <v>12.351796549654351</v>
      </c>
      <c r="L5">
        <v>1</v>
      </c>
      <c r="M5">
        <v>0.1</v>
      </c>
      <c r="N5">
        <v>0.96987315850981726</v>
      </c>
      <c r="O5">
        <v>18.359094083365559</v>
      </c>
      <c r="P5">
        <v>6.0072975337112151</v>
      </c>
      <c r="Q5">
        <v>1.117150056303468</v>
      </c>
      <c r="R5">
        <v>5.6407437716371813</v>
      </c>
      <c r="S5">
        <v>3.0561319762072112</v>
      </c>
      <c r="T5">
        <v>2.8778634117250141</v>
      </c>
      <c r="U5">
        <v>1.0570481478966249</v>
      </c>
      <c r="V5">
        <v>5.2363237922591983</v>
      </c>
      <c r="W5">
        <v>70.108774651738614</v>
      </c>
      <c r="X5">
        <v>82.088450584622535</v>
      </c>
      <c r="Y5">
        <v>69.736654034968183</v>
      </c>
      <c r="Z5">
        <v>1.005336083612268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1</v>
      </c>
      <c r="G6">
        <v>47.069554131187708</v>
      </c>
      <c r="H6">
        <v>6.0061746906213571</v>
      </c>
      <c r="I6">
        <v>41.063379440566351</v>
      </c>
      <c r="J6">
        <v>0.1</v>
      </c>
      <c r="K6">
        <v>41.063379440566358</v>
      </c>
      <c r="L6">
        <v>1</v>
      </c>
      <c r="M6">
        <v>0.1</v>
      </c>
      <c r="N6">
        <v>0.99999999999999978</v>
      </c>
      <c r="O6">
        <v>47.069554131187708</v>
      </c>
      <c r="P6">
        <v>6.0061746906213571</v>
      </c>
      <c r="Q6">
        <v>2.0588383277499451</v>
      </c>
      <c r="R6">
        <v>28.697636784353431</v>
      </c>
      <c r="S6">
        <v>7.8368606568648138</v>
      </c>
      <c r="T6">
        <v>7.8368606568648138</v>
      </c>
      <c r="U6">
        <v>2.0588383277499451</v>
      </c>
      <c r="V6">
        <v>28.697636784353431</v>
      </c>
      <c r="W6">
        <v>80.984787236879583</v>
      </c>
      <c r="X6">
        <v>122.04816667744591</v>
      </c>
      <c r="Y6">
        <v>80.984787236879583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1</v>
      </c>
      <c r="G7">
        <v>41.958092122004892</v>
      </c>
      <c r="H7">
        <v>1.2292058576648941</v>
      </c>
      <c r="I7">
        <v>40.728886264339991</v>
      </c>
      <c r="J7">
        <v>0.1</v>
      </c>
      <c r="K7">
        <v>40.728886264339991</v>
      </c>
      <c r="L7">
        <v>1</v>
      </c>
      <c r="M7">
        <v>0.1</v>
      </c>
      <c r="N7">
        <v>1</v>
      </c>
      <c r="O7">
        <v>41.958092122004892</v>
      </c>
      <c r="P7">
        <v>1.2292058576648941</v>
      </c>
      <c r="Q7">
        <v>3.5303029968325341</v>
      </c>
      <c r="R7">
        <v>36.389417141301507</v>
      </c>
      <c r="S7">
        <v>34.134308635424262</v>
      </c>
      <c r="T7">
        <v>34.134308635424262</v>
      </c>
      <c r="U7">
        <v>3.5303029968325341</v>
      </c>
      <c r="V7">
        <v>36.389417141301507</v>
      </c>
      <c r="W7">
        <v>53.499664076643768</v>
      </c>
      <c r="X7">
        <v>94.228550340983759</v>
      </c>
      <c r="Y7">
        <v>53.499664076643768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1</v>
      </c>
      <c r="G8">
        <v>30.405437726160919</v>
      </c>
      <c r="H8">
        <v>3.6409536513765421</v>
      </c>
      <c r="I8">
        <v>26.764484074784381</v>
      </c>
      <c r="J8">
        <v>0.1</v>
      </c>
      <c r="K8">
        <v>26.764484074784381</v>
      </c>
      <c r="L8">
        <v>1</v>
      </c>
      <c r="M8">
        <v>0.1</v>
      </c>
      <c r="N8">
        <v>0.99999999999999989</v>
      </c>
      <c r="O8">
        <v>30.405437726160919</v>
      </c>
      <c r="P8">
        <v>3.6409536513765421</v>
      </c>
      <c r="Q8">
        <v>2.122375825516353</v>
      </c>
      <c r="R8">
        <v>19.037012063277309</v>
      </c>
      <c r="S8">
        <v>8.3509543480910509</v>
      </c>
      <c r="T8">
        <v>8.3509543480910509</v>
      </c>
      <c r="U8">
        <v>2.122375825516353</v>
      </c>
      <c r="V8">
        <v>19.037012063277309</v>
      </c>
      <c r="W8">
        <v>68.90742485751494</v>
      </c>
      <c r="X8">
        <v>95.671908932299317</v>
      </c>
      <c r="Y8">
        <v>68.90742485751494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1</v>
      </c>
      <c r="G9">
        <v>37.071164067245483</v>
      </c>
      <c r="H9">
        <v>3.708874965115895</v>
      </c>
      <c r="I9">
        <v>33.36228910212958</v>
      </c>
      <c r="J9">
        <v>0.1</v>
      </c>
      <c r="K9">
        <v>33.36228910212958</v>
      </c>
      <c r="L9">
        <v>1</v>
      </c>
      <c r="M9">
        <v>0.1</v>
      </c>
      <c r="N9">
        <v>1</v>
      </c>
      <c r="O9">
        <v>37.071164067245483</v>
      </c>
      <c r="P9">
        <v>3.708874965115895</v>
      </c>
      <c r="Q9">
        <v>2.302110831810035</v>
      </c>
      <c r="R9">
        <v>24.824047871107211</v>
      </c>
      <c r="S9">
        <v>9.9952585126004845</v>
      </c>
      <c r="T9">
        <v>9.9952585126004845</v>
      </c>
      <c r="U9">
        <v>2.302110831810035</v>
      </c>
      <c r="V9">
        <v>24.824047871107211</v>
      </c>
      <c r="W9">
        <v>72.325056609166495</v>
      </c>
      <c r="X9">
        <v>105.6873457112961</v>
      </c>
      <c r="Y9">
        <v>72.325056609166495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23.966126597335752</v>
      </c>
      <c r="H10">
        <v>6.6130766811467989</v>
      </c>
      <c r="I10">
        <v>17.353049916188951</v>
      </c>
      <c r="J10">
        <v>0.2</v>
      </c>
      <c r="K10">
        <v>17.475537735741099</v>
      </c>
      <c r="L10">
        <v>1</v>
      </c>
      <c r="M10">
        <v>0.1</v>
      </c>
      <c r="N10">
        <v>0.99299089839727017</v>
      </c>
      <c r="O10">
        <v>23.966126597335752</v>
      </c>
      <c r="P10">
        <v>6.4905888615946559</v>
      </c>
      <c r="Q10">
        <v>1.3062881813370111</v>
      </c>
      <c r="R10">
        <v>8.9969582159223496</v>
      </c>
      <c r="S10">
        <v>3.6924425669826779</v>
      </c>
      <c r="T10">
        <v>3.6240509150091529</v>
      </c>
      <c r="U10">
        <v>1.287592437477503</v>
      </c>
      <c r="V10">
        <v>8.83810239308551</v>
      </c>
      <c r="W10">
        <v>90.098248598308459</v>
      </c>
      <c r="X10">
        <v>107.4512985144974</v>
      </c>
      <c r="Y10">
        <v>89.97576077875631</v>
      </c>
      <c r="Z10">
        <v>1.0013613424159129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1</v>
      </c>
      <c r="G11">
        <v>28.000752326752771</v>
      </c>
      <c r="H11">
        <v>3.6801296715552678</v>
      </c>
      <c r="I11">
        <v>24.320622655197511</v>
      </c>
      <c r="J11">
        <v>0.1</v>
      </c>
      <c r="K11">
        <v>24.320622655197511</v>
      </c>
      <c r="L11">
        <v>1</v>
      </c>
      <c r="M11">
        <v>0.1</v>
      </c>
      <c r="N11">
        <v>0.99999999999999989</v>
      </c>
      <c r="O11">
        <v>28.000752326752771</v>
      </c>
      <c r="P11">
        <v>3.6801296715552678</v>
      </c>
      <c r="Q11">
        <v>2.0292833902311349</v>
      </c>
      <c r="R11">
        <v>16.85259663881364</v>
      </c>
      <c r="S11">
        <v>7.6086319846765926</v>
      </c>
      <c r="T11">
        <v>7.6086319846765926</v>
      </c>
      <c r="U11">
        <v>2.0292833902311349</v>
      </c>
      <c r="V11">
        <v>16.85259663881364</v>
      </c>
      <c r="W11">
        <v>88.306738892571033</v>
      </c>
      <c r="X11">
        <v>112.6273615477685</v>
      </c>
      <c r="Y11">
        <v>88.306738892571033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23.887916939853611</v>
      </c>
      <c r="H12">
        <v>5.1758452947531177</v>
      </c>
      <c r="I12">
        <v>18.712071645100501</v>
      </c>
      <c r="J12">
        <v>0.2</v>
      </c>
      <c r="K12">
        <v>18.712071645100501</v>
      </c>
      <c r="L12">
        <v>2</v>
      </c>
      <c r="M12">
        <v>0.2</v>
      </c>
      <c r="N12">
        <v>1</v>
      </c>
      <c r="O12">
        <v>23.887916939853611</v>
      </c>
      <c r="P12">
        <v>5.1758452947531177</v>
      </c>
      <c r="Q12">
        <v>1.5293700959311869</v>
      </c>
      <c r="R12">
        <v>10.796288630138941</v>
      </c>
      <c r="S12">
        <v>4.6152687299346802</v>
      </c>
      <c r="T12">
        <v>4.6152687299346802</v>
      </c>
      <c r="U12">
        <v>1.5293700959311869</v>
      </c>
      <c r="V12">
        <v>10.796288630138941</v>
      </c>
      <c r="W12">
        <v>78.217024609607009</v>
      </c>
      <c r="X12">
        <v>96.929096254707503</v>
      </c>
      <c r="Y12">
        <v>78.217024609607009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1</v>
      </c>
      <c r="G13">
        <v>10.14567428198418</v>
      </c>
      <c r="H13">
        <v>3.7771593588670642</v>
      </c>
      <c r="I13">
        <v>6.3685149231171172</v>
      </c>
      <c r="J13">
        <v>0.1</v>
      </c>
      <c r="K13">
        <v>6.3685149231171181</v>
      </c>
      <c r="L13">
        <v>1</v>
      </c>
      <c r="M13">
        <v>0.1</v>
      </c>
      <c r="N13">
        <v>0.99999999999999989</v>
      </c>
      <c r="O13">
        <v>10.14567428198418</v>
      </c>
      <c r="P13">
        <v>3.7771593588670642</v>
      </c>
      <c r="Q13">
        <v>0.98807520077645405</v>
      </c>
      <c r="R13">
        <v>2.6363974312398799</v>
      </c>
      <c r="S13">
        <v>2.6860593684422449</v>
      </c>
      <c r="T13">
        <v>2.6860593684422449</v>
      </c>
      <c r="U13">
        <v>0.98807520077645405</v>
      </c>
      <c r="V13">
        <v>2.6363974312398799</v>
      </c>
      <c r="W13">
        <v>89.296375830634275</v>
      </c>
      <c r="X13">
        <v>95.664890753751394</v>
      </c>
      <c r="Y13">
        <v>89.296375830634275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1</v>
      </c>
      <c r="G14">
        <v>48.186951017007253</v>
      </c>
      <c r="H14">
        <v>5.3075960121482266</v>
      </c>
      <c r="I14">
        <v>42.879355004859022</v>
      </c>
      <c r="J14">
        <v>0.1</v>
      </c>
      <c r="K14">
        <v>42.879355004859022</v>
      </c>
      <c r="L14">
        <v>1</v>
      </c>
      <c r="M14">
        <v>0.1</v>
      </c>
      <c r="N14">
        <v>1</v>
      </c>
      <c r="O14">
        <v>48.186951017007253</v>
      </c>
      <c r="P14">
        <v>5.3075960121482266</v>
      </c>
      <c r="Q14">
        <v>2.205949254283079</v>
      </c>
      <c r="R14">
        <v>31.171067539824801</v>
      </c>
      <c r="S14">
        <v>9.0788656308270497</v>
      </c>
      <c r="T14">
        <v>9.0788656308270497</v>
      </c>
      <c r="U14">
        <v>2.205949254283079</v>
      </c>
      <c r="V14">
        <v>31.171067539824801</v>
      </c>
      <c r="W14">
        <v>63.543646249265478</v>
      </c>
      <c r="X14">
        <v>106.4230012541245</v>
      </c>
      <c r="Y14">
        <v>63.543646249265478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75.188315761767228</v>
      </c>
      <c r="H15">
        <v>21.538060363312258</v>
      </c>
      <c r="I15">
        <v>53.650255398454973</v>
      </c>
      <c r="J15">
        <v>0.2</v>
      </c>
      <c r="K15">
        <v>53.650255398454959</v>
      </c>
      <c r="L15">
        <v>2</v>
      </c>
      <c r="M15">
        <v>0.2</v>
      </c>
      <c r="N15">
        <v>1</v>
      </c>
      <c r="O15">
        <v>75.188315761767228</v>
      </c>
      <c r="P15">
        <v>21.538060363312258</v>
      </c>
      <c r="Q15">
        <v>1.250174223830181</v>
      </c>
      <c r="R15">
        <v>26.723927500943461</v>
      </c>
      <c r="S15">
        <v>3.4909511113564489</v>
      </c>
      <c r="T15">
        <v>3.4909511113564489</v>
      </c>
      <c r="U15">
        <v>1.250174223830181</v>
      </c>
      <c r="V15">
        <v>26.723927500943461</v>
      </c>
      <c r="W15">
        <v>68.830602235429865</v>
      </c>
      <c r="X15">
        <v>122.4808576338848</v>
      </c>
      <c r="Y15">
        <v>68.830602235429865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1</v>
      </c>
      <c r="G16">
        <v>34.889870766970908</v>
      </c>
      <c r="H16">
        <v>7.6410466375710966</v>
      </c>
      <c r="I16">
        <v>27.248824129399811</v>
      </c>
      <c r="J16">
        <v>0.1</v>
      </c>
      <c r="K16">
        <v>27.248824129399811</v>
      </c>
      <c r="L16">
        <v>1</v>
      </c>
      <c r="M16">
        <v>0.1</v>
      </c>
      <c r="N16">
        <v>1</v>
      </c>
      <c r="O16">
        <v>34.889870766970908</v>
      </c>
      <c r="P16">
        <v>7.6410466375710966</v>
      </c>
      <c r="Q16">
        <v>1.518661962936352</v>
      </c>
      <c r="R16">
        <v>15.644657243897869</v>
      </c>
      <c r="S16">
        <v>4.5661114794689368</v>
      </c>
      <c r="T16">
        <v>4.5661114794689368</v>
      </c>
      <c r="U16">
        <v>1.518661962936352</v>
      </c>
      <c r="V16">
        <v>15.644657243897869</v>
      </c>
      <c r="W16">
        <v>61.79576462160739</v>
      </c>
      <c r="X16">
        <v>89.044588751007197</v>
      </c>
      <c r="Y16">
        <v>61.79576462160739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75.054728410866247</v>
      </c>
      <c r="H17">
        <v>20.224093634111352</v>
      </c>
      <c r="I17">
        <v>54.830634776754891</v>
      </c>
      <c r="J17">
        <v>0.2</v>
      </c>
      <c r="K17">
        <v>54.830634776754891</v>
      </c>
      <c r="L17">
        <v>2</v>
      </c>
      <c r="M17">
        <v>0.2</v>
      </c>
      <c r="N17">
        <v>1</v>
      </c>
      <c r="O17">
        <v>75.054728410866247</v>
      </c>
      <c r="P17">
        <v>20.224093634111352</v>
      </c>
      <c r="Q17">
        <v>1.311342911765772</v>
      </c>
      <c r="R17">
        <v>28.3099129427757</v>
      </c>
      <c r="S17">
        <v>3.7111541198698652</v>
      </c>
      <c r="T17">
        <v>3.7111541198698652</v>
      </c>
      <c r="U17">
        <v>1.311342911765772</v>
      </c>
      <c r="V17">
        <v>28.3099129427757</v>
      </c>
      <c r="W17">
        <v>52.051399600240657</v>
      </c>
      <c r="X17">
        <v>106.88203437699551</v>
      </c>
      <c r="Y17">
        <v>52.051399600240657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33.787774792799759</v>
      </c>
      <c r="H18">
        <v>18.292182972762721</v>
      </c>
      <c r="I18">
        <v>15.49559182003703</v>
      </c>
      <c r="J18">
        <v>0.2</v>
      </c>
      <c r="K18">
        <v>20.80417970617258</v>
      </c>
      <c r="L18">
        <v>1</v>
      </c>
      <c r="M18">
        <v>0.1</v>
      </c>
      <c r="N18">
        <v>0.74483070416083308</v>
      </c>
      <c r="O18">
        <v>33.787774792799759</v>
      </c>
      <c r="P18">
        <v>12.983595086627179</v>
      </c>
      <c r="Q18">
        <v>0.95641240038048736</v>
      </c>
      <c r="R18">
        <v>8.3865083638031717</v>
      </c>
      <c r="S18">
        <v>2.6023435394716241</v>
      </c>
      <c r="T18">
        <v>1.8471155051920349</v>
      </c>
      <c r="U18">
        <v>0.61362523591148932</v>
      </c>
      <c r="V18">
        <v>4.27104672803938</v>
      </c>
      <c r="W18">
        <v>56.207629411006508</v>
      </c>
      <c r="X18">
        <v>71.703221231043543</v>
      </c>
      <c r="Y18">
        <v>50.899041524870967</v>
      </c>
      <c r="Z18">
        <v>1.104296421447182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1</v>
      </c>
      <c r="G19">
        <v>31.737191610781569</v>
      </c>
      <c r="H19">
        <v>3.1936305850724578</v>
      </c>
      <c r="I19">
        <v>28.54356102570911</v>
      </c>
      <c r="J19">
        <v>0.1</v>
      </c>
      <c r="K19">
        <v>28.54356102570911</v>
      </c>
      <c r="L19">
        <v>1</v>
      </c>
      <c r="M19">
        <v>0.1</v>
      </c>
      <c r="N19">
        <v>1</v>
      </c>
      <c r="O19">
        <v>31.737191610781569</v>
      </c>
      <c r="P19">
        <v>3.1936305850724578</v>
      </c>
      <c r="Q19">
        <v>2.2963308460335279</v>
      </c>
      <c r="R19">
        <v>21.209928602371129</v>
      </c>
      <c r="S19">
        <v>9.9376527013256624</v>
      </c>
      <c r="T19">
        <v>9.9376527013256624</v>
      </c>
      <c r="U19">
        <v>2.2963308460335279</v>
      </c>
      <c r="V19">
        <v>21.209928602371129</v>
      </c>
      <c r="W19">
        <v>53.731931449212553</v>
      </c>
      <c r="X19">
        <v>82.275492474921663</v>
      </c>
      <c r="Y19">
        <v>53.731931449212553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45.477908154081312</v>
      </c>
      <c r="H20">
        <v>17.61832500440984</v>
      </c>
      <c r="I20">
        <v>27.859583149671469</v>
      </c>
      <c r="J20">
        <v>0.2</v>
      </c>
      <c r="K20">
        <v>33.058530734036218</v>
      </c>
      <c r="L20">
        <v>1</v>
      </c>
      <c r="M20">
        <v>0.1</v>
      </c>
      <c r="N20">
        <v>0.84273506810718446</v>
      </c>
      <c r="O20">
        <v>45.477908154081312</v>
      </c>
      <c r="P20">
        <v>12.41937742004508</v>
      </c>
      <c r="Q20">
        <v>1.2979687249330649</v>
      </c>
      <c r="R20">
        <v>16.938567259677811</v>
      </c>
      <c r="S20">
        <v>3.6618508815650621</v>
      </c>
      <c r="T20">
        <v>2.5812844378054249</v>
      </c>
      <c r="U20">
        <v>0.94828711916089126</v>
      </c>
      <c r="V20">
        <v>11.152352486799369</v>
      </c>
      <c r="W20">
        <v>61.818835269671212</v>
      </c>
      <c r="X20">
        <v>89.678418419342677</v>
      </c>
      <c r="Y20">
        <v>56.619887685306452</v>
      </c>
      <c r="Z20">
        <v>1.091821933898218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84.910314712471205</v>
      </c>
      <c r="H21">
        <v>27.631940128288772</v>
      </c>
      <c r="I21">
        <v>57.27837458418243</v>
      </c>
      <c r="J21">
        <v>0.2</v>
      </c>
      <c r="K21">
        <v>57.278374584182437</v>
      </c>
      <c r="L21">
        <v>2</v>
      </c>
      <c r="M21">
        <v>0.2</v>
      </c>
      <c r="N21">
        <v>0.99999999999999978</v>
      </c>
      <c r="O21">
        <v>84.910314712471205</v>
      </c>
      <c r="P21">
        <v>27.631940128288772</v>
      </c>
      <c r="Q21">
        <v>1.122623223779261</v>
      </c>
      <c r="R21">
        <v>26.258116878087371</v>
      </c>
      <c r="S21">
        <v>3.072904556041018</v>
      </c>
      <c r="T21">
        <v>3.072904556041018</v>
      </c>
      <c r="U21">
        <v>1.122623223779261</v>
      </c>
      <c r="V21">
        <v>26.258116878087371</v>
      </c>
      <c r="W21">
        <v>53.564726278335513</v>
      </c>
      <c r="X21">
        <v>110.8431008625179</v>
      </c>
      <c r="Y21">
        <v>53.564726278335499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1</v>
      </c>
      <c r="G22">
        <v>48.801496475356963</v>
      </c>
      <c r="H22">
        <v>3.2000864966790221</v>
      </c>
      <c r="I22">
        <v>45.601409978677943</v>
      </c>
      <c r="J22">
        <v>0.1</v>
      </c>
      <c r="K22">
        <v>45.601409978677943</v>
      </c>
      <c r="L22">
        <v>1</v>
      </c>
      <c r="M22">
        <v>0.1</v>
      </c>
      <c r="N22">
        <v>1</v>
      </c>
      <c r="O22">
        <v>48.801496475356963</v>
      </c>
      <c r="P22">
        <v>3.2000864966790221</v>
      </c>
      <c r="Q22">
        <v>2.7245831382149861</v>
      </c>
      <c r="R22">
        <v>36.882508268996808</v>
      </c>
      <c r="S22">
        <v>15.25005543631463</v>
      </c>
      <c r="T22">
        <v>15.25005543631463</v>
      </c>
      <c r="U22">
        <v>2.7245831382149861</v>
      </c>
      <c r="V22">
        <v>36.882508268996808</v>
      </c>
      <c r="W22">
        <v>82.466986758786277</v>
      </c>
      <c r="X22">
        <v>128.06839673746421</v>
      </c>
      <c r="Y22">
        <v>82.466986758786277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1</v>
      </c>
      <c r="G23">
        <v>32.905291975300379</v>
      </c>
      <c r="H23">
        <v>2.2239773633340332</v>
      </c>
      <c r="I23">
        <v>30.68131461196635</v>
      </c>
      <c r="J23">
        <v>0.1</v>
      </c>
      <c r="K23">
        <v>30.68131461196635</v>
      </c>
      <c r="L23">
        <v>1</v>
      </c>
      <c r="M23">
        <v>0.1</v>
      </c>
      <c r="N23">
        <v>1</v>
      </c>
      <c r="O23">
        <v>32.905291975300379</v>
      </c>
      <c r="P23">
        <v>2.2239773633340332</v>
      </c>
      <c r="Q23">
        <v>2.6943362971698468</v>
      </c>
      <c r="R23">
        <v>24.68917167785137</v>
      </c>
      <c r="S23">
        <v>14.795695548794191</v>
      </c>
      <c r="T23">
        <v>14.795695548794191</v>
      </c>
      <c r="U23">
        <v>2.6943362971698468</v>
      </c>
      <c r="V23">
        <v>24.68917167785137</v>
      </c>
      <c r="W23">
        <v>87.063559180648014</v>
      </c>
      <c r="X23">
        <v>117.7448737926144</v>
      </c>
      <c r="Y23">
        <v>87.063559180648014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1</v>
      </c>
      <c r="G24">
        <v>30.112795645963431</v>
      </c>
      <c r="H24">
        <v>1.9119302893090211</v>
      </c>
      <c r="I24">
        <v>28.200865356654411</v>
      </c>
      <c r="J24">
        <v>0.1</v>
      </c>
      <c r="K24">
        <v>28.200865356654411</v>
      </c>
      <c r="L24">
        <v>1</v>
      </c>
      <c r="M24">
        <v>0.1</v>
      </c>
      <c r="N24">
        <v>1</v>
      </c>
      <c r="O24">
        <v>30.112795645963431</v>
      </c>
      <c r="P24">
        <v>1.9119302893090211</v>
      </c>
      <c r="Q24">
        <v>2.7568368315424299</v>
      </c>
      <c r="R24">
        <v>22.929985515745731</v>
      </c>
      <c r="S24">
        <v>15.749944343863239</v>
      </c>
      <c r="T24">
        <v>15.749944343863239</v>
      </c>
      <c r="U24">
        <v>2.7568368315424299</v>
      </c>
      <c r="V24">
        <v>22.929985515745731</v>
      </c>
      <c r="W24">
        <v>67.376288993346719</v>
      </c>
      <c r="X24">
        <v>95.577154350001138</v>
      </c>
      <c r="Y24">
        <v>67.376288993346733</v>
      </c>
      <c r="Z24">
        <v>0.99999999999999978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13.216433277645899</v>
      </c>
      <c r="H25">
        <v>5.272444110989233</v>
      </c>
      <c r="I25">
        <v>7.9439891666566629</v>
      </c>
      <c r="J25">
        <v>0.1</v>
      </c>
      <c r="K25">
        <v>7.9439891666566638</v>
      </c>
      <c r="L25">
        <v>1</v>
      </c>
      <c r="M25">
        <v>0.1</v>
      </c>
      <c r="N25">
        <v>0.99999999999999989</v>
      </c>
      <c r="O25">
        <v>13.216433277645899</v>
      </c>
      <c r="P25">
        <v>5.272444110989233</v>
      </c>
      <c r="Q25">
        <v>0.91896696734899719</v>
      </c>
      <c r="R25">
        <v>3.0987871914638081</v>
      </c>
      <c r="S25">
        <v>2.506699549474444</v>
      </c>
      <c r="T25">
        <v>2.506699549474444</v>
      </c>
      <c r="U25">
        <v>0.91896696734899719</v>
      </c>
      <c r="V25">
        <v>3.0987871914638081</v>
      </c>
      <c r="W25">
        <v>61.160147000471127</v>
      </c>
      <c r="X25">
        <v>69.104136167127791</v>
      </c>
      <c r="Y25">
        <v>61.160147000471127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1</v>
      </c>
      <c r="G26">
        <v>44.288630142468691</v>
      </c>
      <c r="H26">
        <v>6.2350515680663348</v>
      </c>
      <c r="I26">
        <v>38.053578574402358</v>
      </c>
      <c r="J26">
        <v>0.1</v>
      </c>
      <c r="K26">
        <v>38.053578574402358</v>
      </c>
      <c r="L26">
        <v>1</v>
      </c>
      <c r="M26">
        <v>0.1</v>
      </c>
      <c r="N26">
        <v>1</v>
      </c>
      <c r="O26">
        <v>44.288630142468691</v>
      </c>
      <c r="P26">
        <v>6.2350515680663348</v>
      </c>
      <c r="Q26">
        <v>1.9605411383449189</v>
      </c>
      <c r="R26">
        <v>25.829503475506311</v>
      </c>
      <c r="S26">
        <v>7.1031698228927151</v>
      </c>
      <c r="T26">
        <v>7.1031698228927151</v>
      </c>
      <c r="U26">
        <v>1.9605411383449189</v>
      </c>
      <c r="V26">
        <v>25.829503475506311</v>
      </c>
      <c r="W26">
        <v>121.0081503422895</v>
      </c>
      <c r="X26">
        <v>159.06172891669181</v>
      </c>
      <c r="Y26">
        <v>121.0081503422895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1</v>
      </c>
      <c r="G27">
        <v>43.478349708195992</v>
      </c>
      <c r="H27">
        <v>2.6037066779514739</v>
      </c>
      <c r="I27">
        <v>40.874643030244513</v>
      </c>
      <c r="J27">
        <v>0.1</v>
      </c>
      <c r="K27">
        <v>40.874643030244513</v>
      </c>
      <c r="L27">
        <v>1</v>
      </c>
      <c r="M27">
        <v>0.1</v>
      </c>
      <c r="N27">
        <v>1</v>
      </c>
      <c r="O27">
        <v>43.478349708195992</v>
      </c>
      <c r="P27">
        <v>2.6037066779514739</v>
      </c>
      <c r="Q27">
        <v>2.8153270312135481</v>
      </c>
      <c r="R27">
        <v>33.544357238456499</v>
      </c>
      <c r="S27">
        <v>16.69863586262473</v>
      </c>
      <c r="T27">
        <v>16.69863586262473</v>
      </c>
      <c r="U27">
        <v>2.8153270312135481</v>
      </c>
      <c r="V27">
        <v>33.544357238456499</v>
      </c>
      <c r="W27">
        <v>62.241141058111772</v>
      </c>
      <c r="X27">
        <v>103.11578408835631</v>
      </c>
      <c r="Y27">
        <v>62.241141058111772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1</v>
      </c>
      <c r="G28">
        <v>24.060543005771649</v>
      </c>
      <c r="H28">
        <v>1.0608361865647331</v>
      </c>
      <c r="I28">
        <v>22.999706819206921</v>
      </c>
      <c r="J28">
        <v>0.1</v>
      </c>
      <c r="K28">
        <v>22.99970681920691</v>
      </c>
      <c r="L28">
        <v>1</v>
      </c>
      <c r="M28">
        <v>0.1</v>
      </c>
      <c r="N28">
        <v>1</v>
      </c>
      <c r="O28">
        <v>24.060543005771649</v>
      </c>
      <c r="P28">
        <v>1.0608361865647331</v>
      </c>
      <c r="Q28">
        <v>3.1215158267193428</v>
      </c>
      <c r="R28">
        <v>19.688289873288511</v>
      </c>
      <c r="S28">
        <v>22.68073366132619</v>
      </c>
      <c r="T28">
        <v>22.68073366132619</v>
      </c>
      <c r="U28">
        <v>3.1215158267193428</v>
      </c>
      <c r="V28">
        <v>19.688289873288511</v>
      </c>
      <c r="W28">
        <v>68.354283678159661</v>
      </c>
      <c r="X28">
        <v>91.353990497366581</v>
      </c>
      <c r="Y28">
        <v>68.354283678159675</v>
      </c>
      <c r="Z28">
        <v>0.99999999999999978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1</v>
      </c>
      <c r="G29">
        <v>35.994979379371387</v>
      </c>
      <c r="H29">
        <v>2.8389111708945811</v>
      </c>
      <c r="I29">
        <v>33.156068208476803</v>
      </c>
      <c r="J29">
        <v>0.1</v>
      </c>
      <c r="K29">
        <v>33.15606820847681</v>
      </c>
      <c r="L29">
        <v>1</v>
      </c>
      <c r="M29">
        <v>0.1</v>
      </c>
      <c r="N29">
        <v>0.99999999999999978</v>
      </c>
      <c r="O29">
        <v>35.994979379371387</v>
      </c>
      <c r="P29">
        <v>2.8389111708945811</v>
      </c>
      <c r="Q29">
        <v>2.5399588789161989</v>
      </c>
      <c r="R29">
        <v>25.94535057350873</v>
      </c>
      <c r="S29">
        <v>12.67914957974147</v>
      </c>
      <c r="T29">
        <v>12.67914957974147</v>
      </c>
      <c r="U29">
        <v>2.5399588789161989</v>
      </c>
      <c r="V29">
        <v>25.94535057350873</v>
      </c>
      <c r="W29">
        <v>63.440361856313046</v>
      </c>
      <c r="X29">
        <v>96.596430064789857</v>
      </c>
      <c r="Y29">
        <v>63.440361856313046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1</v>
      </c>
      <c r="G30">
        <v>36.972087564441097</v>
      </c>
      <c r="H30">
        <v>9.5343489396526309</v>
      </c>
      <c r="I30">
        <v>27.437738624788469</v>
      </c>
      <c r="J30">
        <v>0.1</v>
      </c>
      <c r="K30">
        <v>30.133192545634969</v>
      </c>
      <c r="L30">
        <v>2</v>
      </c>
      <c r="M30">
        <v>0.2</v>
      </c>
      <c r="N30">
        <v>0.9105486776164059</v>
      </c>
      <c r="O30">
        <v>36.972087564441097</v>
      </c>
      <c r="P30">
        <v>6.8388950188061273</v>
      </c>
      <c r="Q30">
        <v>1.687537066172369</v>
      </c>
      <c r="R30">
        <v>18.592303709738051</v>
      </c>
      <c r="S30">
        <v>5.4061493066895112</v>
      </c>
      <c r="T30">
        <v>3.877777895318788</v>
      </c>
      <c r="U30">
        <v>1.3552622821835969</v>
      </c>
      <c r="V30">
        <v>14.516195121700081</v>
      </c>
      <c r="W30">
        <v>72.805998125344232</v>
      </c>
      <c r="X30">
        <v>100.2437367501327</v>
      </c>
      <c r="Y30">
        <v>70.110544204497728</v>
      </c>
      <c r="Z30">
        <v>1.038445770909785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1</v>
      </c>
      <c r="G31">
        <v>37.701153254506437</v>
      </c>
      <c r="H31">
        <v>1.7428085527475461</v>
      </c>
      <c r="I31">
        <v>35.958344701758897</v>
      </c>
      <c r="J31">
        <v>0.1</v>
      </c>
      <c r="K31">
        <v>35.958344701758897</v>
      </c>
      <c r="L31">
        <v>1</v>
      </c>
      <c r="M31">
        <v>0.1</v>
      </c>
      <c r="N31">
        <v>0.99999999999999978</v>
      </c>
      <c r="O31">
        <v>37.701153254506437</v>
      </c>
      <c r="P31">
        <v>1.7428085527475461</v>
      </c>
      <c r="Q31">
        <v>3.0741927615671272</v>
      </c>
      <c r="R31">
        <v>30.600615264105109</v>
      </c>
      <c r="S31">
        <v>21.6324123467666</v>
      </c>
      <c r="T31">
        <v>21.6324123467666</v>
      </c>
      <c r="U31">
        <v>3.0741927615671272</v>
      </c>
      <c r="V31">
        <v>30.600615264105109</v>
      </c>
      <c r="W31">
        <v>70.338353491766753</v>
      </c>
      <c r="X31">
        <v>106.2966981935257</v>
      </c>
      <c r="Y31">
        <v>70.338353491766753</v>
      </c>
      <c r="Z31">
        <v>1</v>
      </c>
    </row>
    <row r="34" spans="1:2" x14ac:dyDescent="0.3">
      <c r="A34" t="s">
        <v>56</v>
      </c>
      <c r="B34">
        <f>AVERAGE(N2:N31)</f>
        <v>0.98203261689305033</v>
      </c>
    </row>
    <row r="35" spans="1:2" x14ac:dyDescent="0.3">
      <c r="A35" t="s">
        <v>57</v>
      </c>
      <c r="B35">
        <f>AVERAGE(Z2:Z31)</f>
        <v>1.0080420517427788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2022-08-25T16:15:47Z</dcterms:created>
  <dcterms:modified xsi:type="dcterms:W3CDTF">2022-08-25T17:19:49Z</dcterms:modified>
</cp:coreProperties>
</file>