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Distorted_greedy\dataset_09\"/>
    </mc:Choice>
  </mc:AlternateContent>
  <xr:revisionPtr revIDLastSave="0" documentId="13_ncr:1_{68EAA593-3944-4EF1-9B9F-3C4177A091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<sst xmlns="http://schemas.openxmlformats.org/spreadsheetml/2006/main" count="87" uniqueCount="58">
  <si>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</si>
  <si>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</si>
  <si>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</si>
  <si>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</si>
  <si>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</si>
  <si>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</si>
  <si>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</si>
  <si>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</si>
  <si>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</si>
  <si>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</si>
  <si>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</si>
  <si>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</si>
  <si>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</si>
  <si>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</si>
  <si>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</si>
  <si>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</si>
  <si>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</si>
  <si>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</si>
  <si>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</si>
  <si>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</si>
  <si>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</si>
  <si>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</si>
  <si>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</si>
  <si>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</si>
  <si>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</si>
  <si>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dataset_09</t>
  </si>
  <si>
    <t>Official_Experiment_dgreedy_dataset_09_instance_01_0_exec</t>
  </si>
  <si>
    <t>Official_Experiment_dgreedy_dataset_09_instance_02_1_exec</t>
  </si>
  <si>
    <t>Official_Experiment_dgreedy_dataset_09_instance_03_2_exec</t>
  </si>
  <si>
    <t>Official_Experiment_dgreedy_dataset_09_instance_04_3_exec</t>
  </si>
  <si>
    <t>Official_Experiment_dgreedy_dataset_09_instance_05_4_exec</t>
  </si>
  <si>
    <t>Official_Experiment_dgreedy_dataset_09_instance_06_5_exec</t>
  </si>
  <si>
    <t>Official_Experiment_dgreedy_dataset_09_instance_07_6_exec</t>
  </si>
  <si>
    <t>Official_Experiment_dgreedy_dataset_09_instance_08_7_exec</t>
  </si>
  <si>
    <t>Official_Experiment_dgreedy_dataset_09_instance_09_8_exec</t>
  </si>
  <si>
    <t>Official_Experiment_dgreedy_dataset_09_instance_10_9_exec</t>
  </si>
  <si>
    <t>Official_Experiment_dgreedy_dataset_09_instance_11_10_exec</t>
  </si>
  <si>
    <t>Official_Experiment_dgreedy_dataset_09_instance_12_11_exec</t>
  </si>
  <si>
    <t>Official_Experiment_dgreedy_dataset_09_instance_13_12_exec</t>
  </si>
  <si>
    <t>Official_Experiment_dgreedy_dataset_09_instance_14_13_exec</t>
  </si>
  <si>
    <t>Official_Experiment_dgreedy_dataset_09_instance_15_14_exec</t>
  </si>
  <si>
    <t>Official_Experiment_dgreedy_dataset_09_instance_16_15_exec</t>
  </si>
  <si>
    <t>Official_Experiment_dgreedy_dataset_09_instance_17_16_exec</t>
  </si>
  <si>
    <t>Official_Experiment_dgreedy_dataset_09_instance_18_17_exec</t>
  </si>
  <si>
    <t>Official_Experiment_dgreedy_dataset_09_instance_19_18_exec</t>
  </si>
  <si>
    <t>Official_Experiment_dgreedy_dataset_09_instance_20_19_exec</t>
  </si>
  <si>
    <t>Official_Experiment_dgreedy_dataset_09_instance_21_20_exec</t>
  </si>
  <si>
    <t>Official_Experiment_dgreedy_dataset_09_instance_22_21_exec</t>
  </si>
  <si>
    <t>Official_Experiment_dgreedy_dataset_09_instance_23_22_exec</t>
  </si>
  <si>
    <t>Official_Experiment_dgreedy_dataset_09_instance_24_23_exec</t>
  </si>
  <si>
    <t>Official_Experiment_dgreedy_dataset_09_instance_25_24_exec</t>
  </si>
  <si>
    <t>Official_Experiment_dgreedy_dataset_09_instance_26_25_exec</t>
  </si>
  <si>
    <t>Official_Experiment_dgreedy_dataset_09_instance_27_26_exec</t>
  </si>
  <si>
    <t>Official_Experiment_dgreedy_dataset_09_instance_28_27_exec</t>
  </si>
  <si>
    <t>Official_Experiment_dgreedy_dataset_09_instance_29_28_exec</t>
  </si>
  <si>
    <t>Official_Experiment_dgreedy_dataset_09_instance_30_29_exec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</si>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</sst>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1" workbookViewId="0">
      <selection activeCell="A35" activeCellId="3" sqref="B34 B35 A34 A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6</v>
      </c>
      <c r="G2">
        <v>434.03297528400998</v>
      </c>
      <c r="H2">
        <v>116.60119558146739</v>
      </c>
      <c r="I2">
        <v>317.4317797025426</v>
      </c>
      <c r="J2">
        <v>0.12</v>
      </c>
      <c r="K2">
        <v>320.77489347791033</v>
      </c>
      <c r="L2">
        <v>6</v>
      </c>
      <c r="M2">
        <v>0.12</v>
      </c>
      <c r="N2">
        <v>0.98957800674759511</v>
      </c>
      <c r="O2">
        <v>438.36750805766218</v>
      </c>
      <c r="P2">
        <v>117.5926145797519</v>
      </c>
      <c r="Q2">
        <v>1.3158313857553281</v>
      </c>
      <c r="R2">
        <v>166.04284048084321</v>
      </c>
      <c r="S2">
        <v>3.727848977797489</v>
      </c>
      <c r="T2">
        <v>3.7223715684866892</v>
      </c>
      <c r="U2">
        <v>1.314360983566921</v>
      </c>
      <c r="V2">
        <v>164.17571759300611</v>
      </c>
      <c r="W2">
        <v>160.7878264532271</v>
      </c>
      <c r="X2">
        <v>478.21960615576972</v>
      </c>
      <c r="Y2">
        <v>157.44471267785951</v>
      </c>
      <c r="Z2">
        <v>1.021233572842855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4</v>
      </c>
      <c r="G3">
        <v>445.75290877279241</v>
      </c>
      <c r="H3">
        <v>55.238380166565697</v>
      </c>
      <c r="I3">
        <v>390.51452860622669</v>
      </c>
      <c r="J3">
        <v>0.08</v>
      </c>
      <c r="K3">
        <v>390.51452860622669</v>
      </c>
      <c r="L3">
        <v>4</v>
      </c>
      <c r="M3">
        <v>0.08</v>
      </c>
      <c r="N3">
        <v>0.99999999999999989</v>
      </c>
      <c r="O3">
        <v>445.7529087727923</v>
      </c>
      <c r="P3">
        <v>55.238380166565697</v>
      </c>
      <c r="Q3">
        <v>2.0881067777403679</v>
      </c>
      <c r="R3">
        <v>275.17089258902161</v>
      </c>
      <c r="S3">
        <v>8.0696231031516472</v>
      </c>
      <c r="T3">
        <v>8.069623103151649</v>
      </c>
      <c r="U3">
        <v>2.0881067777403679</v>
      </c>
      <c r="V3">
        <v>275.17089258902172</v>
      </c>
      <c r="W3">
        <v>87.851078042926531</v>
      </c>
      <c r="X3">
        <v>478.36560664915322</v>
      </c>
      <c r="Y3">
        <v>87.851078042926474</v>
      </c>
      <c r="Z3">
        <v>1.0000000000000011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9</v>
      </c>
      <c r="G4">
        <v>521.58227864873868</v>
      </c>
      <c r="H4">
        <v>116.44118497635689</v>
      </c>
      <c r="I4">
        <v>405.14109367238183</v>
      </c>
      <c r="J4">
        <v>0.18</v>
      </c>
      <c r="K4">
        <v>420.83309572008812</v>
      </c>
      <c r="L4">
        <v>7</v>
      </c>
      <c r="M4">
        <v>0.14000000000000001</v>
      </c>
      <c r="N4">
        <v>0.96271205328835729</v>
      </c>
      <c r="O4">
        <v>521.58227864873868</v>
      </c>
      <c r="P4">
        <v>100.7491829286507</v>
      </c>
      <c r="Q4">
        <v>1.6442329441474499</v>
      </c>
      <c r="R4">
        <v>255.17797005286261</v>
      </c>
      <c r="S4">
        <v>5.1770373067751496</v>
      </c>
      <c r="T4">
        <v>4.4793625103922166</v>
      </c>
      <c r="U4">
        <v>1.4994807395142939</v>
      </c>
      <c r="V4">
        <v>230.53977951411341</v>
      </c>
      <c r="W4">
        <v>147.2701976342355</v>
      </c>
      <c r="X4">
        <v>552.41129130661727</v>
      </c>
      <c r="Y4">
        <v>131.5781955865292</v>
      </c>
      <c r="Z4">
        <v>1.119259896959043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508.4010584352697</v>
      </c>
      <c r="H5">
        <v>80.76158385084841</v>
      </c>
      <c r="I5">
        <v>427.63947458442129</v>
      </c>
      <c r="J5">
        <v>0.1</v>
      </c>
      <c r="K5">
        <v>427.63947458442141</v>
      </c>
      <c r="L5">
        <v>5</v>
      </c>
      <c r="M5">
        <v>0.1</v>
      </c>
      <c r="N5">
        <v>0.99999999999999989</v>
      </c>
      <c r="O5">
        <v>508.4010584352697</v>
      </c>
      <c r="P5">
        <v>80.76158385084841</v>
      </c>
      <c r="Q5">
        <v>1.839769216132229</v>
      </c>
      <c r="R5">
        <v>279.05679876954872</v>
      </c>
      <c r="S5">
        <v>6.2950852892408804</v>
      </c>
      <c r="T5">
        <v>6.2950852892408804</v>
      </c>
      <c r="U5">
        <v>1.839769216132229</v>
      </c>
      <c r="V5">
        <v>279.05679876954872</v>
      </c>
      <c r="W5">
        <v>95.934175587744051</v>
      </c>
      <c r="X5">
        <v>523.57365017216534</v>
      </c>
      <c r="Y5">
        <v>95.934175587743994</v>
      </c>
      <c r="Z5">
        <v>1.0000000000000011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489.02749146665269</v>
      </c>
      <c r="H6">
        <v>74.414734873495149</v>
      </c>
      <c r="I6">
        <v>414.6127565931576</v>
      </c>
      <c r="J6">
        <v>0.1</v>
      </c>
      <c r="K6">
        <v>414.61275659315748</v>
      </c>
      <c r="L6">
        <v>5</v>
      </c>
      <c r="M6">
        <v>0.1</v>
      </c>
      <c r="N6">
        <v>1</v>
      </c>
      <c r="O6">
        <v>489.02749146665269</v>
      </c>
      <c r="P6">
        <v>74.414734873495149</v>
      </c>
      <c r="Q6">
        <v>1.882764736058014</v>
      </c>
      <c r="R6">
        <v>274.50731793023442</v>
      </c>
      <c r="S6">
        <v>6.5716486432155969</v>
      </c>
      <c r="T6">
        <v>6.5716486432155969</v>
      </c>
      <c r="U6">
        <v>1.882764736058014</v>
      </c>
      <c r="V6">
        <v>274.50731793023442</v>
      </c>
      <c r="W6">
        <v>98.163597485024695</v>
      </c>
      <c r="X6">
        <v>512.77635407818229</v>
      </c>
      <c r="Y6">
        <v>98.163597485024752</v>
      </c>
      <c r="Z6">
        <v>0.99999999999999944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8</v>
      </c>
      <c r="G7">
        <v>521.00052263010298</v>
      </c>
      <c r="H7">
        <v>93.352234133243527</v>
      </c>
      <c r="I7">
        <v>427.64828849685938</v>
      </c>
      <c r="J7">
        <v>0.16</v>
      </c>
      <c r="K7">
        <v>430.81246477562041</v>
      </c>
      <c r="L7">
        <v>7</v>
      </c>
      <c r="M7">
        <v>0.14000000000000001</v>
      </c>
      <c r="N7">
        <v>0.99265532792694633</v>
      </c>
      <c r="O7">
        <v>521.00052263010309</v>
      </c>
      <c r="P7">
        <v>90.188057854482736</v>
      </c>
      <c r="Q7">
        <v>1.753854022870011</v>
      </c>
      <c r="R7">
        <v>272.63577669270251</v>
      </c>
      <c r="S7">
        <v>5.7768238392574176</v>
      </c>
      <c r="T7">
        <v>5.5810182527229966</v>
      </c>
      <c r="U7">
        <v>1.719371242312147</v>
      </c>
      <c r="V7">
        <v>267.14114172257018</v>
      </c>
      <c r="W7">
        <v>93.352234133243655</v>
      </c>
      <c r="X7">
        <v>521.00052263010309</v>
      </c>
      <c r="Y7">
        <v>90.188057854482736</v>
      </c>
      <c r="Z7">
        <v>1.035084204650091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6</v>
      </c>
      <c r="G8">
        <v>539.42956956012074</v>
      </c>
      <c r="H8">
        <v>80.26258963442892</v>
      </c>
      <c r="I8">
        <v>459.16697992569181</v>
      </c>
      <c r="J8">
        <v>0.12</v>
      </c>
      <c r="K8">
        <v>466.40232333764823</v>
      </c>
      <c r="L8">
        <v>6</v>
      </c>
      <c r="M8">
        <v>0.12</v>
      </c>
      <c r="N8">
        <v>0.98448690529631333</v>
      </c>
      <c r="O8">
        <v>547.90350762327478</v>
      </c>
      <c r="P8">
        <v>81.501184285626479</v>
      </c>
      <c r="Q8">
        <v>1.905481639211291</v>
      </c>
      <c r="R8">
        <v>311.10331310741122</v>
      </c>
      <c r="S8">
        <v>6.7226447373219687</v>
      </c>
      <c r="T8">
        <v>6.7208094333493884</v>
      </c>
      <c r="U8">
        <v>1.9052085986726499</v>
      </c>
      <c r="V8">
        <v>306.25000400244352</v>
      </c>
      <c r="W8">
        <v>96.173685945743557</v>
      </c>
      <c r="X8">
        <v>555.34066587143536</v>
      </c>
      <c r="Y8">
        <v>88.938342533787136</v>
      </c>
      <c r="Z8">
        <v>1.081352352717927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8</v>
      </c>
      <c r="G9">
        <v>532.77455932651606</v>
      </c>
      <c r="H9">
        <v>113.22197782933981</v>
      </c>
      <c r="I9">
        <v>419.55258149717628</v>
      </c>
      <c r="J9">
        <v>0.16</v>
      </c>
      <c r="K9">
        <v>423.47487033685212</v>
      </c>
      <c r="L9">
        <v>6</v>
      </c>
      <c r="M9">
        <v>0.12</v>
      </c>
      <c r="N9">
        <v>0.99073784747473725</v>
      </c>
      <c r="O9">
        <v>516.978689095905</v>
      </c>
      <c r="P9">
        <v>93.503818759052919</v>
      </c>
      <c r="Q9">
        <v>1.7099993755380229</v>
      </c>
      <c r="R9">
        <v>263.58339864845118</v>
      </c>
      <c r="S9">
        <v>5.5289580249988646</v>
      </c>
      <c r="T9">
        <v>4.7055754504621943</v>
      </c>
      <c r="U9">
        <v>1.5487480717141751</v>
      </c>
      <c r="V9">
        <v>244.20026165832121</v>
      </c>
      <c r="W9">
        <v>118.1255750721091</v>
      </c>
      <c r="X9">
        <v>537.67815656928542</v>
      </c>
      <c r="Y9">
        <v>114.2032862324334</v>
      </c>
      <c r="Z9">
        <v>1.0343447983772811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7</v>
      </c>
      <c r="G10">
        <v>434.11929901038559</v>
      </c>
      <c r="H10">
        <v>126.4739843599403</v>
      </c>
      <c r="I10">
        <v>307.64531465044541</v>
      </c>
      <c r="J10">
        <v>0.14000000000000001</v>
      </c>
      <c r="K10">
        <v>312.81679453760711</v>
      </c>
      <c r="L10">
        <v>6</v>
      </c>
      <c r="M10">
        <v>0.12</v>
      </c>
      <c r="N10">
        <v>0.98346802352857698</v>
      </c>
      <c r="O10">
        <v>436.55769851736261</v>
      </c>
      <c r="P10">
        <v>123.7409039797555</v>
      </c>
      <c r="Q10">
        <v>1.2607306554519599</v>
      </c>
      <c r="R10">
        <v>156.81284355699191</v>
      </c>
      <c r="S10">
        <v>3.527998297060972</v>
      </c>
      <c r="T10">
        <v>3.4324790288483218</v>
      </c>
      <c r="U10">
        <v>1.2332827490559859</v>
      </c>
      <c r="V10">
        <v>151.66713153495451</v>
      </c>
      <c r="W10">
        <v>139.95196913673121</v>
      </c>
      <c r="X10">
        <v>447.59728378717648</v>
      </c>
      <c r="Y10">
        <v>134.78048924956951</v>
      </c>
      <c r="Z10">
        <v>1.0383696476838411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8</v>
      </c>
      <c r="G11">
        <v>542.27411855386777</v>
      </c>
      <c r="H11">
        <v>125.7407325255739</v>
      </c>
      <c r="I11">
        <v>416.53338602829388</v>
      </c>
      <c r="J11">
        <v>0.16</v>
      </c>
      <c r="K11">
        <v>438.07532446060179</v>
      </c>
      <c r="L11">
        <v>6</v>
      </c>
      <c r="M11">
        <v>0.12</v>
      </c>
      <c r="N11">
        <v>0.95082594880496329</v>
      </c>
      <c r="O11">
        <v>548.58472887021401</v>
      </c>
      <c r="P11">
        <v>110.5094044096122</v>
      </c>
      <c r="Q11">
        <v>1.602241116453232</v>
      </c>
      <c r="R11">
        <v>261.01261296076302</v>
      </c>
      <c r="S11">
        <v>4.9641451947097597</v>
      </c>
      <c r="T11">
        <v>4.3126368652542793</v>
      </c>
      <c r="U11">
        <v>1.4615495187244321</v>
      </c>
      <c r="V11">
        <v>232.7570789214839</v>
      </c>
      <c r="W11">
        <v>145.66737833230101</v>
      </c>
      <c r="X11">
        <v>562.20076436059492</v>
      </c>
      <c r="Y11">
        <v>124.1254398999931</v>
      </c>
      <c r="Z11">
        <v>1.173549744916627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50</v>
      </c>
      <c r="F12">
        <v>6</v>
      </c>
      <c r="G12">
        <v>502.04556989624632</v>
      </c>
      <c r="H12">
        <v>98.71432543580525</v>
      </c>
      <c r="I12">
        <v>403.33124446044098</v>
      </c>
      <c r="J12">
        <v>0.12</v>
      </c>
      <c r="K12">
        <v>405.36134893977322</v>
      </c>
      <c r="L12">
        <v>7</v>
      </c>
      <c r="M12">
        <v>0.14000000000000001</v>
      </c>
      <c r="N12">
        <v>0.99499186470382039</v>
      </c>
      <c r="O12">
        <v>496.94452203738581</v>
      </c>
      <c r="P12">
        <v>91.583173097612544</v>
      </c>
      <c r="Q12">
        <v>1.6912308391892299</v>
      </c>
      <c r="R12">
        <v>250.47306224628551</v>
      </c>
      <c r="S12">
        <v>5.4261553212152291</v>
      </c>
      <c r="T12">
        <v>5.0858430899447384</v>
      </c>
      <c r="U12">
        <v>1.6264608151564841</v>
      </c>
      <c r="V12">
        <v>242.77626224449881</v>
      </c>
      <c r="W12">
        <v>107.9598999450121</v>
      </c>
      <c r="X12">
        <v>511.29114440545311</v>
      </c>
      <c r="Y12">
        <v>105.9297954656799</v>
      </c>
      <c r="Z12">
        <v>1.01916462191216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50</v>
      </c>
      <c r="F13">
        <v>5</v>
      </c>
      <c r="G13">
        <v>532.65443516228152</v>
      </c>
      <c r="H13">
        <v>75.235148796520633</v>
      </c>
      <c r="I13">
        <v>457.41928636576091</v>
      </c>
      <c r="J13">
        <v>0.1</v>
      </c>
      <c r="K13">
        <v>461.5242192467976</v>
      </c>
      <c r="L13">
        <v>5</v>
      </c>
      <c r="M13">
        <v>0.1</v>
      </c>
      <c r="N13">
        <v>0.99110570429492095</v>
      </c>
      <c r="O13">
        <v>544.56978552326393</v>
      </c>
      <c r="P13">
        <v>83.045566276466232</v>
      </c>
      <c r="Q13">
        <v>1.880606650135626</v>
      </c>
      <c r="R13">
        <v>305.34817504299639</v>
      </c>
      <c r="S13">
        <v>6.5574817529733211</v>
      </c>
      <c r="T13">
        <v>7.0798615232740119</v>
      </c>
      <c r="U13">
        <v>1.957254348654748</v>
      </c>
      <c r="V13">
        <v>310.16496421208382</v>
      </c>
      <c r="W13">
        <v>88.749709346863483</v>
      </c>
      <c r="X13">
        <v>546.16899571262434</v>
      </c>
      <c r="Y13">
        <v>84.644776465826737</v>
      </c>
      <c r="Z13">
        <v>1.0484959976554959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50</v>
      </c>
      <c r="F14">
        <v>5</v>
      </c>
      <c r="G14">
        <v>488.72185787208991</v>
      </c>
      <c r="H14">
        <v>86.49404871189958</v>
      </c>
      <c r="I14">
        <v>402.2278091601903</v>
      </c>
      <c r="J14">
        <v>0.1</v>
      </c>
      <c r="K14">
        <v>409.38356683847559</v>
      </c>
      <c r="L14">
        <v>4</v>
      </c>
      <c r="M14">
        <v>0.08</v>
      </c>
      <c r="N14">
        <v>0.982520652371206</v>
      </c>
      <c r="O14">
        <v>497.23985275933569</v>
      </c>
      <c r="P14">
        <v>87.856285920859989</v>
      </c>
      <c r="Q14">
        <v>1.7333701458502551</v>
      </c>
      <c r="R14">
        <v>257.09610369797292</v>
      </c>
      <c r="S14">
        <v>5.6596958037498206</v>
      </c>
      <c r="T14">
        <v>5.6503524248235717</v>
      </c>
      <c r="U14">
        <v>1.731717919288011</v>
      </c>
      <c r="V14">
        <v>252.44451509402359</v>
      </c>
      <c r="W14">
        <v>107.5019275937634</v>
      </c>
      <c r="X14">
        <v>509.72973675395372</v>
      </c>
      <c r="Y14">
        <v>100.346169915478</v>
      </c>
      <c r="Z14">
        <v>1.0713107205218959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50</v>
      </c>
      <c r="F15">
        <v>5</v>
      </c>
      <c r="G15">
        <v>539.72426476508804</v>
      </c>
      <c r="H15">
        <v>104.2077692305957</v>
      </c>
      <c r="I15">
        <v>435.51649553449232</v>
      </c>
      <c r="J15">
        <v>0.1</v>
      </c>
      <c r="K15">
        <v>455.517991946248</v>
      </c>
      <c r="L15">
        <v>5</v>
      </c>
      <c r="M15">
        <v>0.1</v>
      </c>
      <c r="N15">
        <v>0.95609065554952666</v>
      </c>
      <c r="O15">
        <v>574.21354828536994</v>
      </c>
      <c r="P15">
        <v>118.69555633912189</v>
      </c>
      <c r="Q15">
        <v>1.5764394976217551</v>
      </c>
      <c r="R15">
        <v>268.40162874106818</v>
      </c>
      <c r="S15">
        <v>4.8377004666021364</v>
      </c>
      <c r="T15">
        <v>5.1793092659987892</v>
      </c>
      <c r="U15">
        <v>1.644671701047699</v>
      </c>
      <c r="V15">
        <v>264.12892645162231</v>
      </c>
      <c r="W15">
        <v>150.80318091618039</v>
      </c>
      <c r="X15">
        <v>586.31967645067266</v>
      </c>
      <c r="Y15">
        <v>130.80168450442471</v>
      </c>
      <c r="Z15">
        <v>1.152914669925976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50</v>
      </c>
      <c r="F16">
        <v>7</v>
      </c>
      <c r="G16">
        <v>515.10780735033313</v>
      </c>
      <c r="H16">
        <v>107.2476709383981</v>
      </c>
      <c r="I16">
        <v>407.860136411935</v>
      </c>
      <c r="J16">
        <v>0.14000000000000001</v>
      </c>
      <c r="K16">
        <v>407.86013641193512</v>
      </c>
      <c r="L16">
        <v>7</v>
      </c>
      <c r="M16">
        <v>0.14000000000000001</v>
      </c>
      <c r="N16">
        <v>0.99999999999999989</v>
      </c>
      <c r="O16">
        <v>515.10780735033313</v>
      </c>
      <c r="P16">
        <v>107.2476709383981</v>
      </c>
      <c r="Q16">
        <v>1.5692353720368999</v>
      </c>
      <c r="R16">
        <v>239.56329760682681</v>
      </c>
      <c r="S16">
        <v>4.8029743009170369</v>
      </c>
      <c r="T16">
        <v>4.8029743009170369</v>
      </c>
      <c r="U16">
        <v>1.5692353720368999</v>
      </c>
      <c r="V16">
        <v>239.56329760682681</v>
      </c>
      <c r="W16">
        <v>117.1761342112418</v>
      </c>
      <c r="X16">
        <v>525.03627062317685</v>
      </c>
      <c r="Y16">
        <v>117.1761342112418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50</v>
      </c>
      <c r="F17">
        <v>6</v>
      </c>
      <c r="G17">
        <v>501.40073305319879</v>
      </c>
      <c r="H17">
        <v>84.879562898226226</v>
      </c>
      <c r="I17">
        <v>416.52117015497271</v>
      </c>
      <c r="J17">
        <v>0.12</v>
      </c>
      <c r="K17">
        <v>418.18575265191532</v>
      </c>
      <c r="L17">
        <v>6</v>
      </c>
      <c r="M17">
        <v>0.12</v>
      </c>
      <c r="N17">
        <v>0.99601951408820899</v>
      </c>
      <c r="O17">
        <v>517.30466474864681</v>
      </c>
      <c r="P17">
        <v>99.118912096731435</v>
      </c>
      <c r="Q17">
        <v>1.652311732818351</v>
      </c>
      <c r="R17">
        <v>254.41041125029531</v>
      </c>
      <c r="S17">
        <v>5.2190308973912307</v>
      </c>
      <c r="T17">
        <v>5.9072021100579546</v>
      </c>
      <c r="U17">
        <v>1.7761723030873131</v>
      </c>
      <c r="V17">
        <v>265.76044143698567</v>
      </c>
      <c r="W17">
        <v>119.7733361353429</v>
      </c>
      <c r="X17">
        <v>536.29450629031555</v>
      </c>
      <c r="Y17">
        <v>118.1087536384002</v>
      </c>
      <c r="Z17">
        <v>1.0140936420516209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50</v>
      </c>
      <c r="F18">
        <v>6</v>
      </c>
      <c r="G18">
        <v>540.69331316011937</v>
      </c>
      <c r="H18">
        <v>128.1488420610761</v>
      </c>
      <c r="I18">
        <v>412.54447109904322</v>
      </c>
      <c r="J18">
        <v>0.12</v>
      </c>
      <c r="K18">
        <v>426.00056566107747</v>
      </c>
      <c r="L18">
        <v>8</v>
      </c>
      <c r="M18">
        <v>0.16</v>
      </c>
      <c r="N18">
        <v>0.96841296550591938</v>
      </c>
      <c r="O18">
        <v>551.21964296059582</v>
      </c>
      <c r="P18">
        <v>125.2190772995184</v>
      </c>
      <c r="Q18">
        <v>1.48206853413048</v>
      </c>
      <c r="R18">
        <v>240.4173113226089</v>
      </c>
      <c r="S18">
        <v>4.4020420438181569</v>
      </c>
      <c r="T18">
        <v>4.2192602325850386</v>
      </c>
      <c r="U18">
        <v>1.439659812345722</v>
      </c>
      <c r="V18">
        <v>228.05373318507279</v>
      </c>
      <c r="W18">
        <v>143.61651404193049</v>
      </c>
      <c r="X18">
        <v>556.16098514097371</v>
      </c>
      <c r="Y18">
        <v>130.16041947989621</v>
      </c>
      <c r="Z18">
        <v>1.103380848154939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50</v>
      </c>
      <c r="F19">
        <v>6</v>
      </c>
      <c r="G19">
        <v>490.58666207049652</v>
      </c>
      <c r="H19">
        <v>83.202315878513886</v>
      </c>
      <c r="I19">
        <v>407.38434619198262</v>
      </c>
      <c r="J19">
        <v>0.12</v>
      </c>
      <c r="K19">
        <v>407.38434619198267</v>
      </c>
      <c r="L19">
        <v>6</v>
      </c>
      <c r="M19">
        <v>0.12</v>
      </c>
      <c r="N19">
        <v>0.99999999999999956</v>
      </c>
      <c r="O19">
        <v>490.58666207049652</v>
      </c>
      <c r="P19">
        <v>83.202315878513886</v>
      </c>
      <c r="Q19">
        <v>1.77432676196263</v>
      </c>
      <c r="R19">
        <v>259.75625047146713</v>
      </c>
      <c r="S19">
        <v>5.8963101794764494</v>
      </c>
      <c r="T19">
        <v>5.8963101794764494</v>
      </c>
      <c r="U19">
        <v>1.77432676196263</v>
      </c>
      <c r="V19">
        <v>259.75625047146713</v>
      </c>
      <c r="W19">
        <v>128.10010156342759</v>
      </c>
      <c r="X19">
        <v>535.4844477554102</v>
      </c>
      <c r="Y19">
        <v>128.1001015634275</v>
      </c>
      <c r="Z19">
        <v>1.0000000000000011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50</v>
      </c>
      <c r="F20">
        <v>6</v>
      </c>
      <c r="G20">
        <v>535.94940099891926</v>
      </c>
      <c r="H20">
        <v>96.033965409769223</v>
      </c>
      <c r="I20">
        <v>439.91543558914998</v>
      </c>
      <c r="J20">
        <v>0.12</v>
      </c>
      <c r="K20">
        <v>461.16190250193472</v>
      </c>
      <c r="L20">
        <v>5</v>
      </c>
      <c r="M20">
        <v>0.1</v>
      </c>
      <c r="N20">
        <v>0.95392839955443731</v>
      </c>
      <c r="O20">
        <v>544.25312064165894</v>
      </c>
      <c r="P20">
        <v>83.091218139724248</v>
      </c>
      <c r="Q20">
        <v>1.8794754158820861</v>
      </c>
      <c r="R20">
        <v>304.99400073262728</v>
      </c>
      <c r="S20">
        <v>6.5500678991906902</v>
      </c>
      <c r="T20">
        <v>5.5808317266923861</v>
      </c>
      <c r="U20">
        <v>1.719337820248426</v>
      </c>
      <c r="V20">
        <v>274.80060683170473</v>
      </c>
      <c r="W20">
        <v>120.7041005869056</v>
      </c>
      <c r="X20">
        <v>560.61953617605559</v>
      </c>
      <c r="Y20">
        <v>99.457633674120871</v>
      </c>
      <c r="Z20">
        <v>1.21362328991659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50</v>
      </c>
      <c r="F21">
        <v>3</v>
      </c>
      <c r="G21">
        <v>451.9857208546602</v>
      </c>
      <c r="H21">
        <v>99.22508285430888</v>
      </c>
      <c r="I21">
        <v>352.76063800035132</v>
      </c>
      <c r="J21">
        <v>0.06</v>
      </c>
      <c r="K21">
        <v>352.76063800035138</v>
      </c>
      <c r="L21">
        <v>3</v>
      </c>
      <c r="M21">
        <v>0.06</v>
      </c>
      <c r="N21">
        <v>0.99999999999999989</v>
      </c>
      <c r="O21">
        <v>451.9857208546602</v>
      </c>
      <c r="P21">
        <v>99.22508285430888</v>
      </c>
      <c r="Q21">
        <v>1.5162597546204799</v>
      </c>
      <c r="R21">
        <v>202.30963821948009</v>
      </c>
      <c r="S21">
        <v>4.5551558925710944</v>
      </c>
      <c r="T21">
        <v>4.5551558925710944</v>
      </c>
      <c r="U21">
        <v>1.5162597546204799</v>
      </c>
      <c r="V21">
        <v>202.30963821948009</v>
      </c>
      <c r="W21">
        <v>124.21283416071979</v>
      </c>
      <c r="X21">
        <v>476.97347216107107</v>
      </c>
      <c r="Y21">
        <v>124.21283416071969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50</v>
      </c>
      <c r="F22">
        <v>4</v>
      </c>
      <c r="G22">
        <v>557.17800187140779</v>
      </c>
      <c r="H22">
        <v>43.204509286739253</v>
      </c>
      <c r="I22">
        <v>513.97349258466852</v>
      </c>
      <c r="J22">
        <v>0.08</v>
      </c>
      <c r="K22">
        <v>534.23817566396201</v>
      </c>
      <c r="L22">
        <v>6</v>
      </c>
      <c r="M22">
        <v>0.12</v>
      </c>
      <c r="N22">
        <v>0.96206807374986236</v>
      </c>
      <c r="O22">
        <v>559.52661768023404</v>
      </c>
      <c r="P22">
        <v>25.288442016272011</v>
      </c>
      <c r="Q22">
        <v>3.096743646619025</v>
      </c>
      <c r="R22">
        <v>455.92635351717809</v>
      </c>
      <c r="S22">
        <v>22.125784471823259</v>
      </c>
      <c r="T22">
        <v>12.896292796049011</v>
      </c>
      <c r="U22">
        <v>2.5569398899147981</v>
      </c>
      <c r="V22">
        <v>403.50215936521062</v>
      </c>
      <c r="W22">
        <v>45.55312509556552</v>
      </c>
      <c r="X22">
        <v>559.52661768023404</v>
      </c>
      <c r="Y22">
        <v>25.288442016272029</v>
      </c>
      <c r="Z22">
        <v>1.8013416985615021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50</v>
      </c>
      <c r="F23">
        <v>5</v>
      </c>
      <c r="G23">
        <v>507.03834050284541</v>
      </c>
      <c r="H23">
        <v>24.40554910743435</v>
      </c>
      <c r="I23">
        <v>482.632791395411</v>
      </c>
      <c r="J23">
        <v>0.1</v>
      </c>
      <c r="K23">
        <v>484.25411533827628</v>
      </c>
      <c r="L23">
        <v>5</v>
      </c>
      <c r="M23">
        <v>0.1</v>
      </c>
      <c r="N23">
        <v>0.99665191499357175</v>
      </c>
      <c r="O23">
        <v>507.03834050284541</v>
      </c>
      <c r="P23">
        <v>22.78422516456903</v>
      </c>
      <c r="Q23">
        <v>3.1025182052706768</v>
      </c>
      <c r="R23">
        <v>413.56564197221462</v>
      </c>
      <c r="S23">
        <v>22.25392072104885</v>
      </c>
      <c r="T23">
        <v>20.775535033890829</v>
      </c>
      <c r="U23">
        <v>3.0337760941471141</v>
      </c>
      <c r="V23">
        <v>408.59181994874331</v>
      </c>
      <c r="W23">
        <v>24.4055491074343</v>
      </c>
      <c r="X23">
        <v>507.0383405028453</v>
      </c>
      <c r="Y23">
        <v>22.784225164569019</v>
      </c>
      <c r="Z23">
        <v>1.071159933293959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50</v>
      </c>
      <c r="F24">
        <v>7</v>
      </c>
      <c r="G24">
        <v>521.77947530510687</v>
      </c>
      <c r="H24">
        <v>52.121733618227289</v>
      </c>
      <c r="I24">
        <v>469.6577416868796</v>
      </c>
      <c r="J24">
        <v>0.14000000000000001</v>
      </c>
      <c r="K24">
        <v>475.62768514726969</v>
      </c>
      <c r="L24">
        <v>6</v>
      </c>
      <c r="M24">
        <v>0.12</v>
      </c>
      <c r="N24">
        <v>0.98744828434757403</v>
      </c>
      <c r="O24">
        <v>521.77947530510676</v>
      </c>
      <c r="P24">
        <v>46.151790157836928</v>
      </c>
      <c r="Q24">
        <v>2.425309287337297</v>
      </c>
      <c r="R24">
        <v>363.69531985022581</v>
      </c>
      <c r="S24">
        <v>11.30572559635597</v>
      </c>
      <c r="T24">
        <v>10.010785119446551</v>
      </c>
      <c r="U24">
        <v>2.303663023762526</v>
      </c>
      <c r="V24">
        <v>349.58683121616917</v>
      </c>
      <c r="W24">
        <v>53.955042669346987</v>
      </c>
      <c r="X24">
        <v>523.6127843562266</v>
      </c>
      <c r="Y24">
        <v>47.985099208956854</v>
      </c>
      <c r="Z24">
        <v>1.124412443837894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50</v>
      </c>
      <c r="F25">
        <v>7</v>
      </c>
      <c r="G25">
        <v>497.50907905475998</v>
      </c>
      <c r="H25">
        <v>40.663226253931782</v>
      </c>
      <c r="I25">
        <v>456.8458528008282</v>
      </c>
      <c r="J25">
        <v>0.14000000000000001</v>
      </c>
      <c r="K25">
        <v>456.84585280082803</v>
      </c>
      <c r="L25">
        <v>7</v>
      </c>
      <c r="M25">
        <v>0.14000000000000001</v>
      </c>
      <c r="N25">
        <v>1</v>
      </c>
      <c r="O25">
        <v>497.50907905475998</v>
      </c>
      <c r="P25">
        <v>40.663226253931782</v>
      </c>
      <c r="Q25">
        <v>2.5042896536152459</v>
      </c>
      <c r="R25">
        <v>355.01335601049101</v>
      </c>
      <c r="S25">
        <v>12.234864886222731</v>
      </c>
      <c r="T25">
        <v>12.234864886222731</v>
      </c>
      <c r="U25">
        <v>2.5042896536152459</v>
      </c>
      <c r="V25">
        <v>355.01335601049101</v>
      </c>
      <c r="W25">
        <v>40.663226253931668</v>
      </c>
      <c r="X25">
        <v>497.50907905475992</v>
      </c>
      <c r="Y25">
        <v>40.663226253931839</v>
      </c>
      <c r="Z25">
        <v>0.99999999999999578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50</v>
      </c>
      <c r="F26">
        <v>6</v>
      </c>
      <c r="G26">
        <v>480.84334676852598</v>
      </c>
      <c r="H26">
        <v>34.018036137730839</v>
      </c>
      <c r="I26">
        <v>446.82531063079512</v>
      </c>
      <c r="J26">
        <v>0.12</v>
      </c>
      <c r="K26">
        <v>448.5210205337554</v>
      </c>
      <c r="L26">
        <v>6</v>
      </c>
      <c r="M26">
        <v>0.12</v>
      </c>
      <c r="N26">
        <v>0.99621933014211383</v>
      </c>
      <c r="O26">
        <v>480.84334676852598</v>
      </c>
      <c r="P26">
        <v>32.322326234770493</v>
      </c>
      <c r="Q26">
        <v>2.6997833285172832</v>
      </c>
      <c r="R26">
        <v>361.2577430262254</v>
      </c>
      <c r="S26">
        <v>14.87650806058824</v>
      </c>
      <c r="T26">
        <v>14.13495314137792</v>
      </c>
      <c r="U26">
        <v>2.6486506760624442</v>
      </c>
      <c r="V26">
        <v>356.72341621627771</v>
      </c>
      <c r="W26">
        <v>38.427127631046183</v>
      </c>
      <c r="X26">
        <v>485.25243826184129</v>
      </c>
      <c r="Y26">
        <v>36.731417728085887</v>
      </c>
      <c r="Z26">
        <v>1.046165108995063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50</v>
      </c>
      <c r="F27">
        <v>6</v>
      </c>
      <c r="G27">
        <v>529.30291789443049</v>
      </c>
      <c r="H27">
        <v>32.251544509343447</v>
      </c>
      <c r="I27">
        <v>497.05137338508712</v>
      </c>
      <c r="J27">
        <v>0.12</v>
      </c>
      <c r="K27">
        <v>499.47946326226747</v>
      </c>
      <c r="L27">
        <v>6</v>
      </c>
      <c r="M27">
        <v>0.12</v>
      </c>
      <c r="N27">
        <v>0.99513875933692697</v>
      </c>
      <c r="O27">
        <v>529.30291789443038</v>
      </c>
      <c r="P27">
        <v>29.823454632162839</v>
      </c>
      <c r="Q27">
        <v>2.8762657394619171</v>
      </c>
      <c r="R27">
        <v>413.69928247138068</v>
      </c>
      <c r="S27">
        <v>17.747874095162949</v>
      </c>
      <c r="T27">
        <v>16.411707592518191</v>
      </c>
      <c r="U27">
        <v>2.7979949577333212</v>
      </c>
      <c r="V27">
        <v>406.81171446883229</v>
      </c>
      <c r="W27">
        <v>39.911898289040153</v>
      </c>
      <c r="X27">
        <v>536.96327167412721</v>
      </c>
      <c r="Y27">
        <v>37.483808411859741</v>
      </c>
      <c r="Z27">
        <v>1.0647770325389929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50</v>
      </c>
      <c r="F28">
        <v>5</v>
      </c>
      <c r="G28">
        <v>549.4883829441352</v>
      </c>
      <c r="H28">
        <v>23.95810532166124</v>
      </c>
      <c r="I28">
        <v>525.53027762247393</v>
      </c>
      <c r="J28">
        <v>0.1</v>
      </c>
      <c r="K28">
        <v>525.53027762247393</v>
      </c>
      <c r="L28">
        <v>5</v>
      </c>
      <c r="M28">
        <v>0.1</v>
      </c>
      <c r="N28">
        <v>1</v>
      </c>
      <c r="O28">
        <v>549.4883829441352</v>
      </c>
      <c r="P28">
        <v>23.95810532166124</v>
      </c>
      <c r="Q28">
        <v>3.1326809390860322</v>
      </c>
      <c r="R28">
        <v>450.47717774469021</v>
      </c>
      <c r="S28">
        <v>22.935385564372091</v>
      </c>
      <c r="T28">
        <v>22.935385564372091</v>
      </c>
      <c r="U28">
        <v>3.1326809390860322</v>
      </c>
      <c r="V28">
        <v>450.47717774469021</v>
      </c>
      <c r="W28">
        <v>23.958105321661261</v>
      </c>
      <c r="X28">
        <v>549.4883829441352</v>
      </c>
      <c r="Y28">
        <v>23.958105321661261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50</v>
      </c>
      <c r="F29">
        <v>8</v>
      </c>
      <c r="G29">
        <v>490.84790700584063</v>
      </c>
      <c r="H29">
        <v>41.691956412223419</v>
      </c>
      <c r="I29">
        <v>449.15595059361709</v>
      </c>
      <c r="J29">
        <v>0.16</v>
      </c>
      <c r="K29">
        <v>460.81110793449659</v>
      </c>
      <c r="L29">
        <v>7</v>
      </c>
      <c r="M29">
        <v>0.14000000000000001</v>
      </c>
      <c r="N29">
        <v>0.97470729949822255</v>
      </c>
      <c r="O29">
        <v>490.84790700584063</v>
      </c>
      <c r="P29">
        <v>30.03679907134411</v>
      </c>
      <c r="Q29">
        <v>2.793711052438868</v>
      </c>
      <c r="R29">
        <v>376.89697038899698</v>
      </c>
      <c r="S29">
        <v>16.34155176921373</v>
      </c>
      <c r="T29">
        <v>11.7732039761495</v>
      </c>
      <c r="U29">
        <v>2.4658260997040191</v>
      </c>
      <c r="V29">
        <v>346.35083632463432</v>
      </c>
      <c r="W29">
        <v>44.070413514044283</v>
      </c>
      <c r="X29">
        <v>493.22636410766142</v>
      </c>
      <c r="Y29">
        <v>32.415256173164828</v>
      </c>
      <c r="Z29">
        <v>1.359557773617974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50</v>
      </c>
      <c r="F30">
        <v>6</v>
      </c>
      <c r="G30">
        <v>528.34366280936126</v>
      </c>
      <c r="H30">
        <v>37.637052922061777</v>
      </c>
      <c r="I30">
        <v>490.70660988729952</v>
      </c>
      <c r="J30">
        <v>0.12</v>
      </c>
      <c r="K30">
        <v>492.55844351947582</v>
      </c>
      <c r="L30">
        <v>6</v>
      </c>
      <c r="M30">
        <v>0.12</v>
      </c>
      <c r="N30">
        <v>0.99624037785456598</v>
      </c>
      <c r="O30">
        <v>529.75457078420311</v>
      </c>
      <c r="P30">
        <v>37.196127264727238</v>
      </c>
      <c r="Q30">
        <v>2.6562091752294101</v>
      </c>
      <c r="R30">
        <v>393.75774899590658</v>
      </c>
      <c r="S30">
        <v>14.24219696351466</v>
      </c>
      <c r="T30">
        <v>14.03785955035978</v>
      </c>
      <c r="U30">
        <v>2.6417579332973431</v>
      </c>
      <c r="V30">
        <v>391.2786267445108</v>
      </c>
      <c r="W30">
        <v>39.047960896903653</v>
      </c>
      <c r="X30">
        <v>529.75457078420311</v>
      </c>
      <c r="Y30">
        <v>37.196127264727288</v>
      </c>
      <c r="Z30">
        <v>1.0497856569582289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50</v>
      </c>
      <c r="F31">
        <v>7</v>
      </c>
      <c r="G31">
        <v>484.38121513779771</v>
      </c>
      <c r="H31">
        <v>64.162436081649275</v>
      </c>
      <c r="I31">
        <v>420.21877905614838</v>
      </c>
      <c r="J31">
        <v>0.14000000000000001</v>
      </c>
      <c r="K31">
        <v>433.44606258050339</v>
      </c>
      <c r="L31">
        <v>5</v>
      </c>
      <c r="M31">
        <v>0.1</v>
      </c>
      <c r="N31">
        <v>0.96948343827232653</v>
      </c>
      <c r="O31">
        <v>479.73803486485258</v>
      </c>
      <c r="P31">
        <v>46.29197228434915</v>
      </c>
      <c r="Q31">
        <v>2.3382716329501019</v>
      </c>
      <c r="R31">
        <v>325.20285695469761</v>
      </c>
      <c r="S31">
        <v>10.363309472278569</v>
      </c>
      <c r="T31">
        <v>7.5492958920918021</v>
      </c>
      <c r="U31">
        <v>2.0214542995864231</v>
      </c>
      <c r="V31">
        <v>290.51734676695952</v>
      </c>
      <c r="W31">
        <v>64.162436081649048</v>
      </c>
      <c r="X31">
        <v>484.38121513779748</v>
      </c>
      <c r="Y31">
        <v>50.935152557294089</v>
      </c>
      <c r="Z31">
        <v>1.2596886994591081</v>
      </c>
    </row>
    <row r="34" spans="1:2" x14ac:dyDescent="0.3">
      <c r="A34" t="s">
        <v>56</v>
      </c>
      <c r="B34">
        <f>AVERAGE(N2:N31)</f>
        <v>0.98584971157768986</v>
      </c>
    </row>
    <row r="35" spans="1:2" x14ac:dyDescent="0.3">
      <c r="A35" t="s">
        <v>57</v>
      </c>
      <c r="B35">
        <f>AVERAGE(Z2:Z31)</f>
        <v>1.0967688785183018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2022-08-25T16:16:09Z</dcterms:created>
  <dcterms:modified xsi:type="dcterms:W3CDTF">2022-08-25T17:24:25Z</dcterms:modified>
</cp:coreProperties>
</file>