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10\"/>
    </mc:Choice>
  </mc:AlternateContent>
  <xr:revisionPtr revIDLastSave="0" documentId="13_ncr:1_{DA3AAAE2-ACCD-4556-A95D-EB3B8C1F7F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<sst xmlns="http://schemas.openxmlformats.org/spreadsheetml/2006/main" count="87" uniqueCount="58">
  <si>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</si>
  <si>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</si>
  <si>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</si>
  <si>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</si>
  <si>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</si>
  <si>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</si>
  <si>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</si>
  <si>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</si>
  <si>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</si>
  <si>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</si>
  <si>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</si>
  <si>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</si>
  <si>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</si>
  <si>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</si>
  <si>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</si>
  <si>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</si>
  <si>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</si>
  <si>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</si>
  <si>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</si>
  <si>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</si>
  <si>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</si>
  <si>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</si>
  <si>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</si>
  <si>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</si>
  <si>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</si>
  <si>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</si>
  <si>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Official_Experiment_dgreedy_dataset_10_instance_01_0_exec</t>
  </si>
  <si>
    <t>Official_Experiment_dgreedy_dataset_10_instance_02_1_exec</t>
  </si>
  <si>
    <t>Official_Experiment_dgreedy_dataset_10_instance_03_2_exec</t>
  </si>
  <si>
    <t>Official_Experiment_dgreedy_dataset_10_instance_04_3_exec</t>
  </si>
  <si>
    <t>Official_Experiment_dgreedy_dataset_10_instance_05_4_exec</t>
  </si>
  <si>
    <t>Official_Experiment_dgreedy_dataset_10_instance_06_5_exec</t>
  </si>
  <si>
    <t>Official_Experiment_dgreedy_dataset_10_instance_07_6_exec</t>
  </si>
  <si>
    <t>Official_Experiment_dgreedy_dataset_10_instance_08_7_exec</t>
  </si>
  <si>
    <t>Official_Experiment_dgreedy_dataset_10_instance_09_8_exec</t>
  </si>
  <si>
    <t>Official_Experiment_dgreedy_dataset_10_instance_10_9_exec</t>
  </si>
  <si>
    <t>Official_Experiment_dgreedy_dataset_10_instance_11_10_exec</t>
  </si>
  <si>
    <t>Official_Experiment_dgreedy_dataset_10_instance_12_11_exec</t>
  </si>
  <si>
    <t>Official_Experiment_dgreedy_dataset_10_instance_13_12_exec</t>
  </si>
  <si>
    <t>Official_Experiment_dgreedy_dataset_10_instance_14_13_exec</t>
  </si>
  <si>
    <t>Official_Experiment_dgreedy_dataset_10_instance_15_14_exec</t>
  </si>
  <si>
    <t>Official_Experiment_dgreedy_dataset_10_instance_16_15_exec</t>
  </si>
  <si>
    <t>Official_Experiment_dgreedy_dataset_10_instance_17_16_exec</t>
  </si>
  <si>
    <t>Official_Experiment_dgreedy_dataset_10_instance_18_17_exec</t>
  </si>
  <si>
    <t>Official_Experiment_dgreedy_dataset_10_instance_19_18_exec</t>
  </si>
  <si>
    <t>Official_Experiment_dgreedy_dataset_10_instance_20_19_exec</t>
  </si>
  <si>
    <t>Official_Experiment_dgreedy_dataset_10_instance_21_20_exec</t>
  </si>
  <si>
    <t>Official_Experiment_dgreedy_dataset_10_instance_22_21_exec</t>
  </si>
  <si>
    <t>Official_Experiment_dgreedy_dataset_10_instance_23_22_exec</t>
  </si>
  <si>
    <t>Official_Experiment_dgreedy_dataset_10_instance_24_23_exec</t>
  </si>
  <si>
    <t>Official_Experiment_dgreedy_dataset_10_instance_25_24_exec</t>
  </si>
  <si>
    <t>Official_Experiment_dgreedy_dataset_10_instance_26_25_exec</t>
  </si>
  <si>
    <t>Official_Experiment_dgreedy_dataset_10_instance_27_26_exec</t>
  </si>
  <si>
    <t>Official_Experiment_dgreedy_dataset_10_instance_28_27_exec</t>
  </si>
  <si>
    <t>Official_Experiment_dgreedy_dataset_10_instance_29_28_exec</t>
  </si>
  <si>
    <t>Official_Experiment_dgreedy_dataset_10_instance_30_29_exec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</si>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</sst>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8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902.37204077448894</v>
      </c>
      <c r="H2">
        <v>204.66673787916349</v>
      </c>
      <c r="I2">
        <v>697.70530289532553</v>
      </c>
      <c r="J2">
        <v>0.12</v>
      </c>
      <c r="K2">
        <v>697.70530289532542</v>
      </c>
      <c r="L2">
        <v>6</v>
      </c>
      <c r="M2">
        <v>0.12</v>
      </c>
      <c r="N2">
        <v>1</v>
      </c>
      <c r="O2">
        <v>902.37204077448894</v>
      </c>
      <c r="P2">
        <v>204.66673787916349</v>
      </c>
      <c r="Q2">
        <v>1.4836439096567391</v>
      </c>
      <c r="R2">
        <v>394.05274373159239</v>
      </c>
      <c r="S2">
        <v>4.4089823785008733</v>
      </c>
      <c r="T2">
        <v>4.4089823785008733</v>
      </c>
      <c r="U2">
        <v>1.4836439096567391</v>
      </c>
      <c r="V2">
        <v>394.05274373159239</v>
      </c>
      <c r="W2">
        <v>246.58853392224049</v>
      </c>
      <c r="X2">
        <v>944.29383681756599</v>
      </c>
      <c r="Y2">
        <v>246.5885339222406</v>
      </c>
      <c r="Z2">
        <v>0.99999999999999956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916.671545781806</v>
      </c>
      <c r="H3">
        <v>162.96410242762011</v>
      </c>
      <c r="I3">
        <v>753.7074433541859</v>
      </c>
      <c r="J3">
        <v>0.12</v>
      </c>
      <c r="K3">
        <v>774.75428373806176</v>
      </c>
      <c r="L3">
        <v>6</v>
      </c>
      <c r="M3">
        <v>0.12</v>
      </c>
      <c r="N3">
        <v>0.97283417358813651</v>
      </c>
      <c r="O3">
        <v>950.754201484585</v>
      </c>
      <c r="P3">
        <v>175.99991774652329</v>
      </c>
      <c r="Q3">
        <v>1.68677203823643</v>
      </c>
      <c r="R3">
        <v>477.88254375131447</v>
      </c>
      <c r="S3">
        <v>5.4020150330630834</v>
      </c>
      <c r="T3">
        <v>5.6249906091370168</v>
      </c>
      <c r="U3">
        <v>1.7272192786023379</v>
      </c>
      <c r="V3">
        <v>472.2327039210744</v>
      </c>
      <c r="W3">
        <v>201.53298729242749</v>
      </c>
      <c r="X3">
        <v>955.24043064661339</v>
      </c>
      <c r="Y3">
        <v>180.4861469085516</v>
      </c>
      <c r="Z3">
        <v>1.11661194359997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1112.114319468275</v>
      </c>
      <c r="H4">
        <v>132.743803254955</v>
      </c>
      <c r="I4">
        <v>979.37051621331977</v>
      </c>
      <c r="J4">
        <v>0.14000000000000001</v>
      </c>
      <c r="K4">
        <v>979.37051621331943</v>
      </c>
      <c r="L4">
        <v>7</v>
      </c>
      <c r="M4">
        <v>0.14000000000000001</v>
      </c>
      <c r="N4">
        <v>1</v>
      </c>
      <c r="O4">
        <v>1112.114319468275</v>
      </c>
      <c r="P4">
        <v>132.743803254955</v>
      </c>
      <c r="Q4">
        <v>2.1255972955831561</v>
      </c>
      <c r="R4">
        <v>697.21064700916486</v>
      </c>
      <c r="S4">
        <v>8.3779000766784382</v>
      </c>
      <c r="T4">
        <v>8.3779000766784382</v>
      </c>
      <c r="U4">
        <v>2.1255972955831561</v>
      </c>
      <c r="V4">
        <v>697.21064700916486</v>
      </c>
      <c r="W4">
        <v>146.33803840540861</v>
      </c>
      <c r="X4">
        <v>1125.7085546187279</v>
      </c>
      <c r="Y4">
        <v>146.33803840540901</v>
      </c>
      <c r="Z4">
        <v>0.99999999999999767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991.20916191465449</v>
      </c>
      <c r="H5">
        <v>177.13450729953939</v>
      </c>
      <c r="I5">
        <v>814.07465461511515</v>
      </c>
      <c r="J5">
        <v>0.14000000000000001</v>
      </c>
      <c r="K5">
        <v>827.15907721456961</v>
      </c>
      <c r="L5">
        <v>6</v>
      </c>
      <c r="M5">
        <v>0.12</v>
      </c>
      <c r="N5">
        <v>0.98418149185581594</v>
      </c>
      <c r="O5">
        <v>980.42452634104916</v>
      </c>
      <c r="P5">
        <v>153.2654491264793</v>
      </c>
      <c r="Q5">
        <v>1.855814288312732</v>
      </c>
      <c r="R5">
        <v>542.72686682098151</v>
      </c>
      <c r="S5">
        <v>6.3969050554373368</v>
      </c>
      <c r="T5">
        <v>5.595799356240013</v>
      </c>
      <c r="U5">
        <v>1.72201620130697</v>
      </c>
      <c r="V5">
        <v>509.04616323478058</v>
      </c>
      <c r="W5">
        <v>231.11823907383129</v>
      </c>
      <c r="X5">
        <v>1045.192893688946</v>
      </c>
      <c r="Y5">
        <v>218.03381647437689</v>
      </c>
      <c r="Z5">
        <v>1.0600109781639859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975.39814516456852</v>
      </c>
      <c r="H6">
        <v>136.0027375327372</v>
      </c>
      <c r="I6">
        <v>839.39540763183129</v>
      </c>
      <c r="J6">
        <v>0.1</v>
      </c>
      <c r="K6">
        <v>840.05790625338648</v>
      </c>
      <c r="L6">
        <v>5</v>
      </c>
      <c r="M6">
        <v>0.1</v>
      </c>
      <c r="N6">
        <v>0.99921136553013368</v>
      </c>
      <c r="O6">
        <v>989.6250026504232</v>
      </c>
      <c r="P6">
        <v>149.56709639703681</v>
      </c>
      <c r="Q6">
        <v>1.889580988690706</v>
      </c>
      <c r="R6">
        <v>557.43876436787548</v>
      </c>
      <c r="S6">
        <v>6.6165956717070387</v>
      </c>
      <c r="T6">
        <v>7.1719008224358758</v>
      </c>
      <c r="U6">
        <v>1.970170727208326</v>
      </c>
      <c r="V6">
        <v>571.44679532463533</v>
      </c>
      <c r="W6">
        <v>188.63328461601449</v>
      </c>
      <c r="X6">
        <v>1028.028692247846</v>
      </c>
      <c r="Y6">
        <v>187.97078599445931</v>
      </c>
      <c r="Z6">
        <v>1.0035244765193181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1011.555984432303</v>
      </c>
      <c r="H7">
        <v>117.3441396309789</v>
      </c>
      <c r="I7">
        <v>894.2118448013241</v>
      </c>
      <c r="J7">
        <v>0.12</v>
      </c>
      <c r="K7">
        <v>903.60860109346822</v>
      </c>
      <c r="L7">
        <v>6</v>
      </c>
      <c r="M7">
        <v>0.12</v>
      </c>
      <c r="N7">
        <v>0.98960085563509137</v>
      </c>
      <c r="O7">
        <v>1045.357600607605</v>
      </c>
      <c r="P7">
        <v>141.74899951413741</v>
      </c>
      <c r="Q7">
        <v>1.998056422918068</v>
      </c>
      <c r="R7">
        <v>620.38610217203563</v>
      </c>
      <c r="S7">
        <v>7.3747088458521786</v>
      </c>
      <c r="T7">
        <v>8.6204218430798552</v>
      </c>
      <c r="U7">
        <v>2.1541340211904711</v>
      </c>
      <c r="V7">
        <v>641.43684143490736</v>
      </c>
      <c r="W7">
        <v>156.34647065778839</v>
      </c>
      <c r="X7">
        <v>1050.558315459112</v>
      </c>
      <c r="Y7">
        <v>146.94971436564421</v>
      </c>
      <c r="Z7">
        <v>1.06394538657464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1102.378715779749</v>
      </c>
      <c r="H8">
        <v>186.15082622081141</v>
      </c>
      <c r="I8">
        <v>916.22788955893736</v>
      </c>
      <c r="J8">
        <v>0.14000000000000001</v>
      </c>
      <c r="K8">
        <v>916.22788955893736</v>
      </c>
      <c r="L8">
        <v>7</v>
      </c>
      <c r="M8">
        <v>0.14000000000000001</v>
      </c>
      <c r="N8">
        <v>1</v>
      </c>
      <c r="O8">
        <v>1102.378715779749</v>
      </c>
      <c r="P8">
        <v>186.15082622081141</v>
      </c>
      <c r="Q8">
        <v>1.778668354129759</v>
      </c>
      <c r="R8">
        <v>585.12730586487214</v>
      </c>
      <c r="S8">
        <v>5.9219652050972451</v>
      </c>
      <c r="T8">
        <v>5.9219652050972451</v>
      </c>
      <c r="U8">
        <v>1.778668354129759</v>
      </c>
      <c r="V8">
        <v>585.12730586487214</v>
      </c>
      <c r="W8">
        <v>186.15082622081141</v>
      </c>
      <c r="X8">
        <v>1102.378715779749</v>
      </c>
      <c r="Y8">
        <v>186.15082622081141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976.77318569721422</v>
      </c>
      <c r="H9">
        <v>152.7763163151692</v>
      </c>
      <c r="I9">
        <v>823.99686938204502</v>
      </c>
      <c r="J9">
        <v>0.14000000000000001</v>
      </c>
      <c r="K9">
        <v>826.42735769800584</v>
      </c>
      <c r="L9">
        <v>7</v>
      </c>
      <c r="M9">
        <v>0.14000000000000001</v>
      </c>
      <c r="N9">
        <v>0.99705904179802218</v>
      </c>
      <c r="O9">
        <v>1029.296014578091</v>
      </c>
      <c r="P9">
        <v>202.8686568800851</v>
      </c>
      <c r="Q9">
        <v>1.624071607354648</v>
      </c>
      <c r="R9">
        <v>496.95413203688719</v>
      </c>
      <c r="S9">
        <v>5.0737064581962681</v>
      </c>
      <c r="T9">
        <v>6.3934856478813398</v>
      </c>
      <c r="U9">
        <v>1.8552796044681521</v>
      </c>
      <c r="V9">
        <v>540.55408567673658</v>
      </c>
      <c r="W9">
        <v>238.3002657311562</v>
      </c>
      <c r="X9">
        <v>1062.297135113201</v>
      </c>
      <c r="Y9">
        <v>235.86977741519539</v>
      </c>
      <c r="Z9">
        <v>1.010304365156891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6</v>
      </c>
      <c r="G10">
        <v>931.24091851137268</v>
      </c>
      <c r="H10">
        <v>202.36153728942961</v>
      </c>
      <c r="I10">
        <v>728.87938122194305</v>
      </c>
      <c r="J10">
        <v>0.12</v>
      </c>
      <c r="K10">
        <v>728.87938122194305</v>
      </c>
      <c r="L10">
        <v>6</v>
      </c>
      <c r="M10">
        <v>0.12</v>
      </c>
      <c r="N10">
        <v>1</v>
      </c>
      <c r="O10">
        <v>931.2409185113728</v>
      </c>
      <c r="P10">
        <v>202.36153728942961</v>
      </c>
      <c r="Q10">
        <v>1.5264621315123921</v>
      </c>
      <c r="R10">
        <v>419.98215767499602</v>
      </c>
      <c r="S10">
        <v>4.6018671877326964</v>
      </c>
      <c r="T10">
        <v>4.6018671877326964</v>
      </c>
      <c r="U10">
        <v>1.5264621315123921</v>
      </c>
      <c r="V10">
        <v>419.9821576749959</v>
      </c>
      <c r="W10">
        <v>237.91901427454729</v>
      </c>
      <c r="X10">
        <v>966.79839549649034</v>
      </c>
      <c r="Y10">
        <v>237.91901427454729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986.47347844130411</v>
      </c>
      <c r="H11">
        <v>235.4616490779714</v>
      </c>
      <c r="I11">
        <v>751.01182936333271</v>
      </c>
      <c r="J11">
        <v>0.16</v>
      </c>
      <c r="K11">
        <v>757.17287041518944</v>
      </c>
      <c r="L11">
        <v>7</v>
      </c>
      <c r="M11">
        <v>0.14000000000000001</v>
      </c>
      <c r="N11">
        <v>0.99186309851741206</v>
      </c>
      <c r="O11">
        <v>989.88736578529119</v>
      </c>
      <c r="P11">
        <v>232.7144953701019</v>
      </c>
      <c r="Q11">
        <v>1.447778804260633</v>
      </c>
      <c r="R11">
        <v>420.25375657414628</v>
      </c>
      <c r="S11">
        <v>4.2536558120756727</v>
      </c>
      <c r="T11">
        <v>4.1895293025601834</v>
      </c>
      <c r="U11">
        <v>1.432588389332502</v>
      </c>
      <c r="V11">
        <v>413.6922047611468</v>
      </c>
      <c r="W11">
        <v>267.77108414786898</v>
      </c>
      <c r="X11">
        <v>1018.782913511202</v>
      </c>
      <c r="Y11">
        <v>261.6100430960123</v>
      </c>
      <c r="Z11">
        <v>1.0235504760403851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8</v>
      </c>
      <c r="G12">
        <v>969.7380967579594</v>
      </c>
      <c r="H12">
        <v>176.07007254025979</v>
      </c>
      <c r="I12">
        <v>793.66802421769955</v>
      </c>
      <c r="J12">
        <v>0.16</v>
      </c>
      <c r="K12">
        <v>793.66802421770001</v>
      </c>
      <c r="L12">
        <v>8</v>
      </c>
      <c r="M12">
        <v>0.16</v>
      </c>
      <c r="N12">
        <v>0.99999999999999944</v>
      </c>
      <c r="O12">
        <v>969.7380967579594</v>
      </c>
      <c r="P12">
        <v>176.07007254025979</v>
      </c>
      <c r="Q12">
        <v>1.7061439764626809</v>
      </c>
      <c r="R12">
        <v>493.26713051778802</v>
      </c>
      <c r="S12">
        <v>5.5076827240826001</v>
      </c>
      <c r="T12">
        <v>5.5076827240826001</v>
      </c>
      <c r="U12">
        <v>1.7061439764626809</v>
      </c>
      <c r="V12">
        <v>493.26713051778802</v>
      </c>
      <c r="W12">
        <v>186.2537664293958</v>
      </c>
      <c r="X12">
        <v>979.92179064709535</v>
      </c>
      <c r="Y12">
        <v>186.25376642939531</v>
      </c>
      <c r="Z12">
        <v>1.000000000000002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6</v>
      </c>
      <c r="G13">
        <v>1026.6703106780731</v>
      </c>
      <c r="H13">
        <v>180.61848657577411</v>
      </c>
      <c r="I13">
        <v>846.05182410229895</v>
      </c>
      <c r="J13">
        <v>0.12</v>
      </c>
      <c r="K13">
        <v>862.54339949450025</v>
      </c>
      <c r="L13">
        <v>6</v>
      </c>
      <c r="M13">
        <v>0.12</v>
      </c>
      <c r="N13">
        <v>0.98088029494879181</v>
      </c>
      <c r="O13">
        <v>1047.2608342672429</v>
      </c>
      <c r="P13">
        <v>184.71743477274299</v>
      </c>
      <c r="Q13">
        <v>1.735106027380398</v>
      </c>
      <c r="R13">
        <v>542.03906505806799</v>
      </c>
      <c r="S13">
        <v>5.6695288972352982</v>
      </c>
      <c r="T13">
        <v>5.6841928539101021</v>
      </c>
      <c r="U13">
        <v>1.737689138918612</v>
      </c>
      <c r="V13">
        <v>532.19304169165912</v>
      </c>
      <c r="W13">
        <v>228.33822357637061</v>
      </c>
      <c r="X13">
        <v>1074.39004767867</v>
      </c>
      <c r="Y13">
        <v>211.84664818416931</v>
      </c>
      <c r="Z13">
        <v>1.0778467610111271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981.75443508072465</v>
      </c>
      <c r="H14">
        <v>146.5877357266009</v>
      </c>
      <c r="I14">
        <v>835.16669935412381</v>
      </c>
      <c r="J14">
        <v>0.1</v>
      </c>
      <c r="K14">
        <v>849.54849164593611</v>
      </c>
      <c r="L14">
        <v>5</v>
      </c>
      <c r="M14">
        <v>0.1</v>
      </c>
      <c r="N14">
        <v>0.9830712520436018</v>
      </c>
      <c r="O14">
        <v>1044.817842316168</v>
      </c>
      <c r="P14">
        <v>195.26935067023251</v>
      </c>
      <c r="Q14">
        <v>1.6772179446766069</v>
      </c>
      <c r="R14">
        <v>522.03923265647313</v>
      </c>
      <c r="S14">
        <v>5.3506494425775957</v>
      </c>
      <c r="T14">
        <v>6.6973845404896881</v>
      </c>
      <c r="U14">
        <v>1.901717083092761</v>
      </c>
      <c r="V14">
        <v>556.39829815095982</v>
      </c>
      <c r="W14">
        <v>229.69270251880661</v>
      </c>
      <c r="X14">
        <v>1064.85940187293</v>
      </c>
      <c r="Y14">
        <v>215.31091022699431</v>
      </c>
      <c r="Z14">
        <v>1.06679546464529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1096.0050779783221</v>
      </c>
      <c r="H15">
        <v>177.31752187613549</v>
      </c>
      <c r="I15">
        <v>918.68755610218636</v>
      </c>
      <c r="J15">
        <v>0.12</v>
      </c>
      <c r="K15">
        <v>919.43728641745383</v>
      </c>
      <c r="L15">
        <v>7</v>
      </c>
      <c r="M15">
        <v>0.14000000000000001</v>
      </c>
      <c r="N15">
        <v>0.99918457699470864</v>
      </c>
      <c r="O15">
        <v>1145.622559381065</v>
      </c>
      <c r="P15">
        <v>226.1852729636108</v>
      </c>
      <c r="Q15">
        <v>1.6223490329088031</v>
      </c>
      <c r="R15">
        <v>552.48582756672658</v>
      </c>
      <c r="S15">
        <v>5.0649741442953058</v>
      </c>
      <c r="T15">
        <v>6.18103087829037</v>
      </c>
      <c r="U15">
        <v>1.821485066343411</v>
      </c>
      <c r="V15">
        <v>595.70633800378459</v>
      </c>
      <c r="W15">
        <v>228.86121710183511</v>
      </c>
      <c r="X15">
        <v>1147.548773204021</v>
      </c>
      <c r="Y15">
        <v>228.11148678656761</v>
      </c>
      <c r="Z15">
        <v>1.003286683743239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7</v>
      </c>
      <c r="G16">
        <v>1015.370518752754</v>
      </c>
      <c r="H16">
        <v>187.4893884837592</v>
      </c>
      <c r="I16">
        <v>827.88113026899487</v>
      </c>
      <c r="J16">
        <v>0.14000000000000001</v>
      </c>
      <c r="K16">
        <v>828.20434589621982</v>
      </c>
      <c r="L16">
        <v>7</v>
      </c>
      <c r="M16">
        <v>0.14000000000000001</v>
      </c>
      <c r="N16">
        <v>0.99960973927651253</v>
      </c>
      <c r="O16">
        <v>1018.270328084224</v>
      </c>
      <c r="P16">
        <v>190.0659821880042</v>
      </c>
      <c r="Q16">
        <v>1.6784894235268111</v>
      </c>
      <c r="R16">
        <v>509.1806050214193</v>
      </c>
      <c r="S16">
        <v>5.3574570070987209</v>
      </c>
      <c r="T16">
        <v>5.4156159287953942</v>
      </c>
      <c r="U16">
        <v>1.6892866189143869</v>
      </c>
      <c r="V16">
        <v>511.15781511493918</v>
      </c>
      <c r="W16">
        <v>220.3759155381276</v>
      </c>
      <c r="X16">
        <v>1048.257045807122</v>
      </c>
      <c r="Y16">
        <v>220.0526999109027</v>
      </c>
      <c r="Z16">
        <v>1.001468810095745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7</v>
      </c>
      <c r="G17">
        <v>1111.059551510574</v>
      </c>
      <c r="H17">
        <v>206.47590697874841</v>
      </c>
      <c r="I17">
        <v>904.58364453182526</v>
      </c>
      <c r="J17">
        <v>0.14000000000000001</v>
      </c>
      <c r="K17">
        <v>907.2117531844533</v>
      </c>
      <c r="L17">
        <v>6</v>
      </c>
      <c r="M17">
        <v>0.12</v>
      </c>
      <c r="N17">
        <v>0.99710309236691108</v>
      </c>
      <c r="O17">
        <v>1072.9331643366011</v>
      </c>
      <c r="P17">
        <v>165.72141115214711</v>
      </c>
      <c r="Q17">
        <v>1.8678433196421671</v>
      </c>
      <c r="R17">
        <v>597.67012244224259</v>
      </c>
      <c r="S17">
        <v>6.4743182964544754</v>
      </c>
      <c r="T17">
        <v>5.3810614892948747</v>
      </c>
      <c r="U17">
        <v>1.68288565755496</v>
      </c>
      <c r="V17">
        <v>557.1083020466375</v>
      </c>
      <c r="W17">
        <v>212.30741556268589</v>
      </c>
      <c r="X17">
        <v>1116.891060094511</v>
      </c>
      <c r="Y17">
        <v>209.6793069100579</v>
      </c>
      <c r="Z17">
        <v>1.012533943818096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6</v>
      </c>
      <c r="G18">
        <v>1019.570347882733</v>
      </c>
      <c r="H18">
        <v>169.82545422177171</v>
      </c>
      <c r="I18">
        <v>849.74489366096168</v>
      </c>
      <c r="J18">
        <v>0.12</v>
      </c>
      <c r="K18">
        <v>879.53722853734689</v>
      </c>
      <c r="L18">
        <v>7</v>
      </c>
      <c r="M18">
        <v>0.14000000000000001</v>
      </c>
      <c r="N18">
        <v>0.9661272611212498</v>
      </c>
      <c r="O18">
        <v>1099.36113665364</v>
      </c>
      <c r="P18">
        <v>219.8239081162925</v>
      </c>
      <c r="Q18">
        <v>1.6096576970113781</v>
      </c>
      <c r="R18">
        <v>525.69598285083487</v>
      </c>
      <c r="S18">
        <v>5.0010990436583871</v>
      </c>
      <c r="T18">
        <v>6.0036368078915689</v>
      </c>
      <c r="U18">
        <v>1.7923654202512409</v>
      </c>
      <c r="V18">
        <v>545.3556220353978</v>
      </c>
      <c r="W18">
        <v>263.27624301019858</v>
      </c>
      <c r="X18">
        <v>1113.0211366711601</v>
      </c>
      <c r="Y18">
        <v>233.4839081338134</v>
      </c>
      <c r="Z18">
        <v>1.1275990928647239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8</v>
      </c>
      <c r="G19">
        <v>1004.110975397631</v>
      </c>
      <c r="H19">
        <v>160.0494758298552</v>
      </c>
      <c r="I19">
        <v>844.06149956777585</v>
      </c>
      <c r="J19">
        <v>0.16</v>
      </c>
      <c r="K19">
        <v>844.0614995677754</v>
      </c>
      <c r="L19">
        <v>8</v>
      </c>
      <c r="M19">
        <v>0.16</v>
      </c>
      <c r="N19">
        <v>1</v>
      </c>
      <c r="O19">
        <v>1004.110975397631</v>
      </c>
      <c r="P19">
        <v>160.0494758298552</v>
      </c>
      <c r="Q19">
        <v>1.836374836037342</v>
      </c>
      <c r="R19">
        <v>550.1506696328629</v>
      </c>
      <c r="S19">
        <v>6.273753601449326</v>
      </c>
      <c r="T19">
        <v>6.273753601449326</v>
      </c>
      <c r="U19">
        <v>1.836374836037342</v>
      </c>
      <c r="V19">
        <v>550.1506696328629</v>
      </c>
      <c r="W19">
        <v>197.7881235866528</v>
      </c>
      <c r="X19">
        <v>1041.8496231544291</v>
      </c>
      <c r="Y19">
        <v>197.7881235866532</v>
      </c>
      <c r="Z19">
        <v>0.99999999999999767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1006.203729873886</v>
      </c>
      <c r="H20">
        <v>164.51830824411039</v>
      </c>
      <c r="I20">
        <v>841.68542162977519</v>
      </c>
      <c r="J20">
        <v>0.12</v>
      </c>
      <c r="K20">
        <v>846.37954446587628</v>
      </c>
      <c r="L20">
        <v>6</v>
      </c>
      <c r="M20">
        <v>0.12</v>
      </c>
      <c r="N20">
        <v>0.99445387962552501</v>
      </c>
      <c r="O20">
        <v>1057.2121030354911</v>
      </c>
      <c r="P20">
        <v>210.83255856961421</v>
      </c>
      <c r="Q20">
        <v>1.6123263737049529</v>
      </c>
      <c r="R20">
        <v>506.44864984839319</v>
      </c>
      <c r="S20">
        <v>5.0144631844725858</v>
      </c>
      <c r="T20">
        <v>6.1160593043595606</v>
      </c>
      <c r="U20">
        <v>1.8109179846122769</v>
      </c>
      <c r="V20">
        <v>543.75625843252953</v>
      </c>
      <c r="W20">
        <v>222.85079712065749</v>
      </c>
      <c r="X20">
        <v>1064.5362187504329</v>
      </c>
      <c r="Y20">
        <v>218.1566742845564</v>
      </c>
      <c r="Z20">
        <v>1.0215172093702629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934.74993862810504</v>
      </c>
      <c r="H21">
        <v>223.59138813643639</v>
      </c>
      <c r="I21">
        <v>711.15855049166862</v>
      </c>
      <c r="J21">
        <v>0.12</v>
      </c>
      <c r="K21">
        <v>734.74088177968542</v>
      </c>
      <c r="L21">
        <v>5</v>
      </c>
      <c r="M21">
        <v>0.1</v>
      </c>
      <c r="N21">
        <v>0.96790388030281393</v>
      </c>
      <c r="O21">
        <v>971.09553498314847</v>
      </c>
      <c r="P21">
        <v>236.35465320346319</v>
      </c>
      <c r="Q21">
        <v>1.4130914068823781</v>
      </c>
      <c r="R21">
        <v>400.75015236120691</v>
      </c>
      <c r="S21">
        <v>4.1086372610874387</v>
      </c>
      <c r="T21">
        <v>4.1806169120329297</v>
      </c>
      <c r="U21">
        <v>1.4304588222575809</v>
      </c>
      <c r="V21">
        <v>391.32027675108401</v>
      </c>
      <c r="W21">
        <v>286.0594127489602</v>
      </c>
      <c r="X21">
        <v>997.21796324062882</v>
      </c>
      <c r="Y21">
        <v>262.4770814609434</v>
      </c>
      <c r="Z21">
        <v>1.08984529680366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1036.769731819194</v>
      </c>
      <c r="H22">
        <v>28.62118939115344</v>
      </c>
      <c r="I22">
        <v>1008.148542428041</v>
      </c>
      <c r="J22">
        <v>0.1</v>
      </c>
      <c r="K22">
        <v>1012.081129904341</v>
      </c>
      <c r="L22">
        <v>5</v>
      </c>
      <c r="M22">
        <v>0.1</v>
      </c>
      <c r="N22">
        <v>0.9961143554996702</v>
      </c>
      <c r="O22">
        <v>1036.769731819194</v>
      </c>
      <c r="P22">
        <v>24.68860191485334</v>
      </c>
      <c r="Q22">
        <v>3.7375234551336791</v>
      </c>
      <c r="R22">
        <v>919.80690117311838</v>
      </c>
      <c r="S22">
        <v>41.993861596328188</v>
      </c>
      <c r="T22">
        <v>36.223852113555097</v>
      </c>
      <c r="U22">
        <v>3.5897178000181409</v>
      </c>
      <c r="V22">
        <v>905.40654941292701</v>
      </c>
      <c r="W22">
        <v>28.621189391153852</v>
      </c>
      <c r="X22">
        <v>1036.7697318191949</v>
      </c>
      <c r="Y22">
        <v>24.688601914853511</v>
      </c>
      <c r="Z22">
        <v>1.159287572859051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1026.907858770363</v>
      </c>
      <c r="H23">
        <v>27.855892669275772</v>
      </c>
      <c r="I23">
        <v>999.05196610108715</v>
      </c>
      <c r="J23">
        <v>0.1</v>
      </c>
      <c r="K23">
        <v>999.0519661010868</v>
      </c>
      <c r="L23">
        <v>5</v>
      </c>
      <c r="M23">
        <v>0.1</v>
      </c>
      <c r="N23">
        <v>1</v>
      </c>
      <c r="O23">
        <v>1026.907858770363</v>
      </c>
      <c r="P23">
        <v>27.855892669275779</v>
      </c>
      <c r="Q23">
        <v>3.6072629571195831</v>
      </c>
      <c r="R23">
        <v>898.56843633770973</v>
      </c>
      <c r="S23">
        <v>36.865013480720791</v>
      </c>
      <c r="T23">
        <v>36.865013480720798</v>
      </c>
      <c r="U23">
        <v>3.6072629571195831</v>
      </c>
      <c r="V23">
        <v>898.56843633770973</v>
      </c>
      <c r="W23">
        <v>27.85589266927559</v>
      </c>
      <c r="X23">
        <v>1026.907858770363</v>
      </c>
      <c r="Y23">
        <v>27.855892669275931</v>
      </c>
      <c r="Z23">
        <v>0.99999999999998779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7</v>
      </c>
      <c r="G24">
        <v>1045.876597090175</v>
      </c>
      <c r="H24">
        <v>56.733819538775911</v>
      </c>
      <c r="I24">
        <v>989.14277755139949</v>
      </c>
      <c r="J24">
        <v>0.14000000000000001</v>
      </c>
      <c r="K24">
        <v>995.08736890530554</v>
      </c>
      <c r="L24">
        <v>6</v>
      </c>
      <c r="M24">
        <v>0.12</v>
      </c>
      <c r="N24">
        <v>0.99402606088704981</v>
      </c>
      <c r="O24">
        <v>1045.876597090175</v>
      </c>
      <c r="P24">
        <v>50.789228184869373</v>
      </c>
      <c r="Q24">
        <v>3.024926373156855</v>
      </c>
      <c r="R24">
        <v>841.4536930966126</v>
      </c>
      <c r="S24">
        <v>20.5924884954592</v>
      </c>
      <c r="T24">
        <v>18.434799659052551</v>
      </c>
      <c r="U24">
        <v>2.9142401642038158</v>
      </c>
      <c r="V24">
        <v>823.80680198280743</v>
      </c>
      <c r="W24">
        <v>56.73381953877572</v>
      </c>
      <c r="X24">
        <v>1045.876597090175</v>
      </c>
      <c r="Y24">
        <v>50.789228184869671</v>
      </c>
      <c r="Z24">
        <v>1.1170443333430491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7</v>
      </c>
      <c r="G25">
        <v>1025.10118553912</v>
      </c>
      <c r="H25">
        <v>53.233969614601619</v>
      </c>
      <c r="I25">
        <v>971.86721592451886</v>
      </c>
      <c r="J25">
        <v>0.14000000000000001</v>
      </c>
      <c r="K25">
        <v>980.85638794431907</v>
      </c>
      <c r="L25">
        <v>5</v>
      </c>
      <c r="M25">
        <v>0.1</v>
      </c>
      <c r="N25">
        <v>0.99083538412933236</v>
      </c>
      <c r="O25">
        <v>1021.37356350466</v>
      </c>
      <c r="P25">
        <v>40.517175560341023</v>
      </c>
      <c r="Q25">
        <v>3.227177659148758</v>
      </c>
      <c r="R25">
        <v>850.10026416417827</v>
      </c>
      <c r="S25">
        <v>25.208409751651089</v>
      </c>
      <c r="T25">
        <v>19.2565234747766</v>
      </c>
      <c r="U25">
        <v>2.9578498851328998</v>
      </c>
      <c r="V25">
        <v>814.40912501480125</v>
      </c>
      <c r="W25">
        <v>53.233969614601619</v>
      </c>
      <c r="X25">
        <v>1025.10118553912</v>
      </c>
      <c r="Y25">
        <v>44.244797594801412</v>
      </c>
      <c r="Z25">
        <v>1.2031690166632469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1003.734619455684</v>
      </c>
      <c r="H26">
        <v>28.818898230634989</v>
      </c>
      <c r="I26">
        <v>974.91572122504931</v>
      </c>
      <c r="J26">
        <v>0.12</v>
      </c>
      <c r="K26">
        <v>976.64948518841265</v>
      </c>
      <c r="L26">
        <v>7</v>
      </c>
      <c r="M26">
        <v>0.14000000000000001</v>
      </c>
      <c r="N26">
        <v>0.99822478382504976</v>
      </c>
      <c r="O26">
        <v>1003.734619455685</v>
      </c>
      <c r="P26">
        <v>27.08513426727195</v>
      </c>
      <c r="Q26">
        <v>3.6124979157074928</v>
      </c>
      <c r="R26">
        <v>878.80449410123504</v>
      </c>
      <c r="S26">
        <v>37.05850632125302</v>
      </c>
      <c r="T26">
        <v>34.829042089773473</v>
      </c>
      <c r="U26">
        <v>3.5504515815527822</v>
      </c>
      <c r="V26">
        <v>872.59561842348262</v>
      </c>
      <c r="W26">
        <v>28.818898230635231</v>
      </c>
      <c r="X26">
        <v>1003.734619455685</v>
      </c>
      <c r="Y26">
        <v>27.085134267271879</v>
      </c>
      <c r="Z26">
        <v>1.0640116436660361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7</v>
      </c>
      <c r="G27">
        <v>1079.9604363352321</v>
      </c>
      <c r="H27">
        <v>38.025689830470078</v>
      </c>
      <c r="I27">
        <v>1041.934746504762</v>
      </c>
      <c r="J27">
        <v>0.14000000000000001</v>
      </c>
      <c r="K27">
        <v>1047.070716892867</v>
      </c>
      <c r="L27">
        <v>6</v>
      </c>
      <c r="M27">
        <v>0.12</v>
      </c>
      <c r="N27">
        <v>0.99509491545772011</v>
      </c>
      <c r="O27">
        <v>1079.9604363352321</v>
      </c>
      <c r="P27">
        <v>32.889719442364843</v>
      </c>
      <c r="Q27">
        <v>3.4915195564401982</v>
      </c>
      <c r="R27">
        <v>932.23561825401907</v>
      </c>
      <c r="S27">
        <v>32.835805675622403</v>
      </c>
      <c r="T27">
        <v>28.40081116608323</v>
      </c>
      <c r="U27">
        <v>3.3464177069452981</v>
      </c>
      <c r="V27">
        <v>914.6849047372674</v>
      </c>
      <c r="W27">
        <v>38.025689830469901</v>
      </c>
      <c r="X27">
        <v>1079.9604363352321</v>
      </c>
      <c r="Y27">
        <v>32.889719442364822</v>
      </c>
      <c r="Z27">
        <v>1.15615731831052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1058.4127511501031</v>
      </c>
      <c r="H28">
        <v>37.102098390349177</v>
      </c>
      <c r="I28">
        <v>1021.310652759754</v>
      </c>
      <c r="J28">
        <v>0.1</v>
      </c>
      <c r="K28">
        <v>1021.310652759753</v>
      </c>
      <c r="L28">
        <v>5</v>
      </c>
      <c r="M28">
        <v>0.1</v>
      </c>
      <c r="N28">
        <v>1.0000000000000011</v>
      </c>
      <c r="O28">
        <v>1058.4127511501031</v>
      </c>
      <c r="P28">
        <v>37.102098390349177</v>
      </c>
      <c r="Q28">
        <v>3.350852131899396</v>
      </c>
      <c r="R28">
        <v>896.98700727051096</v>
      </c>
      <c r="S28">
        <v>28.527032083592658</v>
      </c>
      <c r="T28">
        <v>28.527032083592658</v>
      </c>
      <c r="U28">
        <v>3.350852131899396</v>
      </c>
      <c r="V28">
        <v>896.98700727051096</v>
      </c>
      <c r="W28">
        <v>37.102098390348708</v>
      </c>
      <c r="X28">
        <v>1058.4127511501019</v>
      </c>
      <c r="Y28">
        <v>37.102098390349283</v>
      </c>
      <c r="Z28">
        <v>0.99999999999998468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8</v>
      </c>
      <c r="G29">
        <v>991.58431715705126</v>
      </c>
      <c r="H29">
        <v>60.747687601179578</v>
      </c>
      <c r="I29">
        <v>930.8366295558717</v>
      </c>
      <c r="J29">
        <v>0.16</v>
      </c>
      <c r="K29">
        <v>963.35953003898953</v>
      </c>
      <c r="L29">
        <v>8</v>
      </c>
      <c r="M29">
        <v>0.16</v>
      </c>
      <c r="N29">
        <v>0.96624012171052942</v>
      </c>
      <c r="O29">
        <v>991.5843171570516</v>
      </c>
      <c r="P29">
        <v>28.224787118061659</v>
      </c>
      <c r="Q29">
        <v>3.559103416652353</v>
      </c>
      <c r="R29">
        <v>862.9045937728115</v>
      </c>
      <c r="S29">
        <v>35.131684537047057</v>
      </c>
      <c r="T29">
        <v>16.322996912524399</v>
      </c>
      <c r="U29">
        <v>2.7925749670230959</v>
      </c>
      <c r="V29">
        <v>761.19415785627825</v>
      </c>
      <c r="W29">
        <v>60.747687601179557</v>
      </c>
      <c r="X29">
        <v>991.58431715705126</v>
      </c>
      <c r="Y29">
        <v>28.22478711806173</v>
      </c>
      <c r="Z29">
        <v>2.152281515785309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7</v>
      </c>
      <c r="G30">
        <v>1065.31261178557</v>
      </c>
      <c r="H30">
        <v>33.806289151901979</v>
      </c>
      <c r="I30">
        <v>1031.5063226336681</v>
      </c>
      <c r="J30">
        <v>0.14000000000000001</v>
      </c>
      <c r="K30">
        <v>1039.3705632571291</v>
      </c>
      <c r="L30">
        <v>6</v>
      </c>
      <c r="M30">
        <v>0.12</v>
      </c>
      <c r="N30">
        <v>0.99243365080610269</v>
      </c>
      <c r="O30">
        <v>1065.31261178557</v>
      </c>
      <c r="P30">
        <v>25.942048528440591</v>
      </c>
      <c r="Q30">
        <v>3.7151584196961949</v>
      </c>
      <c r="R30">
        <v>942.99174324252579</v>
      </c>
      <c r="S30">
        <v>41.065092088531649</v>
      </c>
      <c r="T30">
        <v>31.512261135754809</v>
      </c>
      <c r="U30">
        <v>3.4503767125013289</v>
      </c>
      <c r="V30">
        <v>914.86188980785892</v>
      </c>
      <c r="W30">
        <v>33.806289151901638</v>
      </c>
      <c r="X30">
        <v>1065.31261178557</v>
      </c>
      <c r="Y30">
        <v>25.942048528440409</v>
      </c>
      <c r="Z30">
        <v>1.303146477227487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1180.8719794149681</v>
      </c>
      <c r="H31">
        <v>46.163330578571028</v>
      </c>
      <c r="I31">
        <v>1134.7086488363971</v>
      </c>
      <c r="J31">
        <v>0.12</v>
      </c>
      <c r="K31">
        <v>1154.356633618688</v>
      </c>
      <c r="L31">
        <v>6</v>
      </c>
      <c r="M31">
        <v>0.12</v>
      </c>
      <c r="N31">
        <v>0.98297927675895236</v>
      </c>
      <c r="O31">
        <v>1180.8719794149681</v>
      </c>
      <c r="P31">
        <v>26.515345796280162</v>
      </c>
      <c r="Q31">
        <v>3.7962847581266819</v>
      </c>
      <c r="R31">
        <v>1053.6968305158109</v>
      </c>
      <c r="S31">
        <v>44.535416904901652</v>
      </c>
      <c r="T31">
        <v>25.58030290741473</v>
      </c>
      <c r="U31">
        <v>3.2418226376527022</v>
      </c>
      <c r="V31">
        <v>985.0553187373398</v>
      </c>
      <c r="W31">
        <v>46.163330578571284</v>
      </c>
      <c r="X31">
        <v>1180.8719794149681</v>
      </c>
      <c r="Y31">
        <v>26.51534579628014</v>
      </c>
      <c r="Z31">
        <v>1.7410042823219589</v>
      </c>
    </row>
    <row r="34" spans="1:2" x14ac:dyDescent="0.3">
      <c r="A34" t="s">
        <v>56</v>
      </c>
      <c r="B34">
        <f>AVERAGE(N2:N31)</f>
        <v>0.99130108508930448</v>
      </c>
    </row>
    <row r="35" spans="1:2" x14ac:dyDescent="0.3">
      <c r="A35" t="s">
        <v>57</v>
      </c>
      <c r="B35">
        <f>AVERAGE(Z2:Z31)</f>
        <v>1.1191647682861319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2022-08-25T16:16:15Z</dcterms:created>
  <dcterms:modified xsi:type="dcterms:W3CDTF">2022-08-25T17:25:08Z</dcterms:modified>
</cp:coreProperties>
</file>