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Winner_determination\dataset_03\"/>
    </mc:Choice>
  </mc:AlternateContent>
  <xr:revisionPtr revIDLastSave="0" documentId="13_ncr:1_{DC363030-DC36-4197-94FF-C0904EBBFA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<sst xmlns="http://schemas.openxmlformats.org/spreadsheetml/2006/main" count="49" uniqueCount="40">
  <si>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</si>
  <si>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</si>
  <si>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</si>
  <si>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</si>
  <si>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</si>
  <si>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</si>
  <si>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</si>
  <si>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</si>
  <si>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</si>
  <si>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</si>
  <si>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</si>
  <si>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</si>
  <si>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</si>
  <si>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</si>
  <si>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</si>
  <si>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</si>
  <si>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</si>
  <si>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</si>
  <si>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</si>
  <si>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</si>
  <si>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</si>
  <si>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</si>
  <si>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</si>
  <si>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</si>
  <si>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</si>
  <si>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</si>
  <si>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Official_Experiment_Winner_dataset_03_instance_01_0_exec</t>
  </si>
  <si>
    <t>Official_Experiment_Winner_dataset_03_instance_02_1_exec</t>
  </si>
  <si>
    <t>Official_Experiment_Winner_dataset_03_instance_03_2_exec</t>
  </si>
  <si>
    <t>Official_Experiment_Winner_dataset_03_instance_04_3_exec</t>
  </si>
  <si>
    <t>Official_Experiment_Winner_dataset_03_instance_05_4_exec</t>
  </si>
  <si>
    <t>Official_Experiment_Winner_dataset_03_instance_06_5_exec</t>
  </si>
  <si>
    <t>Official_Experiment_Winner_dataset_03_instance_07_6_exec</t>
  </si>
  <si>
    <t>Official_Experiment_Winner_dataset_03_instance_08_7_exec</t>
  </si>
  <si>
    <t>Official_Experiment_Winner_dataset_03_instance_09_8_exec</t>
  </si>
  <si>
    <t>Official_Experiment_Winner_dataset_03_instance_10_9_exec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</si>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</sst>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407</v>
      </c>
      <c r="H2">
        <v>21</v>
      </c>
      <c r="I2">
        <v>386</v>
      </c>
      <c r="J2">
        <v>0.2</v>
      </c>
      <c r="K2">
        <v>386</v>
      </c>
      <c r="L2">
        <v>2</v>
      </c>
      <c r="M2">
        <v>0.2</v>
      </c>
      <c r="N2">
        <v>1</v>
      </c>
      <c r="O2">
        <v>407</v>
      </c>
      <c r="P2">
        <v>21</v>
      </c>
      <c r="Q2">
        <v>2.964290747719172</v>
      </c>
      <c r="R2">
        <v>323.74989429789741</v>
      </c>
      <c r="S2">
        <v>19.38095238095238</v>
      </c>
      <c r="T2">
        <v>19.38095238095238</v>
      </c>
      <c r="U2">
        <v>2.964290747719172</v>
      </c>
      <c r="V2">
        <v>323.74989429789741</v>
      </c>
      <c r="W2">
        <v>1083</v>
      </c>
      <c r="X2">
        <v>1469</v>
      </c>
      <c r="Y2">
        <v>1083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214</v>
      </c>
      <c r="H3">
        <v>40</v>
      </c>
      <c r="I3">
        <v>174</v>
      </c>
      <c r="J3">
        <v>0.2</v>
      </c>
      <c r="K3">
        <v>174</v>
      </c>
      <c r="L3">
        <v>2</v>
      </c>
      <c r="M3">
        <v>0.2</v>
      </c>
      <c r="N3">
        <v>1</v>
      </c>
      <c r="O3">
        <v>219</v>
      </c>
      <c r="P3">
        <v>45</v>
      </c>
      <c r="Q3">
        <v>1.5824092400461811</v>
      </c>
      <c r="R3">
        <v>102.79158419792191</v>
      </c>
      <c r="S3">
        <v>4.8666666666666663</v>
      </c>
      <c r="T3">
        <v>5.35</v>
      </c>
      <c r="U3">
        <v>1.6770965609079149</v>
      </c>
      <c r="V3">
        <v>106.91613756368341</v>
      </c>
      <c r="W3">
        <v>688</v>
      </c>
      <c r="X3">
        <v>862</v>
      </c>
      <c r="Y3">
        <v>688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449</v>
      </c>
      <c r="H4">
        <v>19</v>
      </c>
      <c r="I4">
        <v>430</v>
      </c>
      <c r="J4">
        <v>0.2</v>
      </c>
      <c r="K4">
        <v>430</v>
      </c>
      <c r="L4">
        <v>2</v>
      </c>
      <c r="M4">
        <v>0.2</v>
      </c>
      <c r="N4">
        <v>1</v>
      </c>
      <c r="O4">
        <v>449</v>
      </c>
      <c r="P4">
        <v>19</v>
      </c>
      <c r="Q4">
        <v>3.1625839085758138</v>
      </c>
      <c r="R4">
        <v>369.91090573705952</v>
      </c>
      <c r="S4">
        <v>23.631578947368421</v>
      </c>
      <c r="T4">
        <v>23.631578947368421</v>
      </c>
      <c r="U4">
        <v>3.1625839085758138</v>
      </c>
      <c r="V4">
        <v>369.91090573705952</v>
      </c>
      <c r="W4">
        <v>989</v>
      </c>
      <c r="X4">
        <v>1419</v>
      </c>
      <c r="Y4">
        <v>989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545</v>
      </c>
      <c r="H5">
        <v>40</v>
      </c>
      <c r="I5">
        <v>505</v>
      </c>
      <c r="J5">
        <v>0.2</v>
      </c>
      <c r="K5">
        <v>505</v>
      </c>
      <c r="L5">
        <v>2</v>
      </c>
      <c r="M5">
        <v>0.2</v>
      </c>
      <c r="N5">
        <v>1</v>
      </c>
      <c r="O5">
        <v>545</v>
      </c>
      <c r="P5">
        <v>40</v>
      </c>
      <c r="Q5">
        <v>2.6119063405493081</v>
      </c>
      <c r="R5">
        <v>400.52374637802768</v>
      </c>
      <c r="S5">
        <v>13.625</v>
      </c>
      <c r="T5">
        <v>13.625</v>
      </c>
      <c r="U5">
        <v>2.6119063405493081</v>
      </c>
      <c r="V5">
        <v>400.52374637802768</v>
      </c>
      <c r="W5">
        <v>815</v>
      </c>
      <c r="X5">
        <v>1320</v>
      </c>
      <c r="Y5">
        <v>815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367</v>
      </c>
      <c r="H6">
        <v>25</v>
      </c>
      <c r="I6">
        <v>342</v>
      </c>
      <c r="J6">
        <v>0.2</v>
      </c>
      <c r="K6">
        <v>342</v>
      </c>
      <c r="L6">
        <v>2</v>
      </c>
      <c r="M6">
        <v>0.2</v>
      </c>
      <c r="N6">
        <v>1</v>
      </c>
      <c r="O6">
        <v>367</v>
      </c>
      <c r="P6">
        <v>25</v>
      </c>
      <c r="Q6">
        <v>2.6864860231863701</v>
      </c>
      <c r="R6">
        <v>274.83784942034077</v>
      </c>
      <c r="S6">
        <v>14.68</v>
      </c>
      <c r="T6">
        <v>14.68</v>
      </c>
      <c r="U6">
        <v>2.6864860231863701</v>
      </c>
      <c r="V6">
        <v>274.83784942034077</v>
      </c>
      <c r="W6">
        <v>1240</v>
      </c>
      <c r="X6">
        <v>1582</v>
      </c>
      <c r="Y6">
        <v>1240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366</v>
      </c>
      <c r="H7">
        <v>19</v>
      </c>
      <c r="I7">
        <v>347</v>
      </c>
      <c r="J7">
        <v>0.2</v>
      </c>
      <c r="K7">
        <v>347</v>
      </c>
      <c r="L7">
        <v>2</v>
      </c>
      <c r="M7">
        <v>0.2</v>
      </c>
      <c r="N7">
        <v>1</v>
      </c>
      <c r="O7">
        <v>366</v>
      </c>
      <c r="P7">
        <v>19</v>
      </c>
      <c r="Q7">
        <v>2.958194354234926</v>
      </c>
      <c r="R7">
        <v>290.79430726953638</v>
      </c>
      <c r="S7">
        <v>19.263157894736839</v>
      </c>
      <c r="T7">
        <v>19.263157894736839</v>
      </c>
      <c r="U7">
        <v>2.958194354234926</v>
      </c>
      <c r="V7">
        <v>290.79430726953638</v>
      </c>
      <c r="W7">
        <v>1124</v>
      </c>
      <c r="X7">
        <v>1471</v>
      </c>
      <c r="Y7">
        <v>1124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129</v>
      </c>
      <c r="H8">
        <v>32</v>
      </c>
      <c r="I8">
        <v>97</v>
      </c>
      <c r="J8">
        <v>0.2</v>
      </c>
      <c r="K8">
        <v>97</v>
      </c>
      <c r="L8">
        <v>2</v>
      </c>
      <c r="M8">
        <v>0.2</v>
      </c>
      <c r="N8">
        <v>1</v>
      </c>
      <c r="O8">
        <v>129</v>
      </c>
      <c r="P8">
        <v>32</v>
      </c>
      <c r="Q8">
        <v>1.3940765015619461</v>
      </c>
      <c r="R8">
        <v>52.38955195001774</v>
      </c>
      <c r="S8">
        <v>4.03125</v>
      </c>
      <c r="T8">
        <v>4.03125</v>
      </c>
      <c r="U8">
        <v>1.3940765015619461</v>
      </c>
      <c r="V8">
        <v>52.38955195001774</v>
      </c>
      <c r="W8">
        <v>541</v>
      </c>
      <c r="X8">
        <v>638</v>
      </c>
      <c r="Y8">
        <v>541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266</v>
      </c>
      <c r="H9">
        <v>8</v>
      </c>
      <c r="I9">
        <v>258</v>
      </c>
      <c r="J9">
        <v>0.2</v>
      </c>
      <c r="K9">
        <v>258</v>
      </c>
      <c r="L9">
        <v>2</v>
      </c>
      <c r="M9">
        <v>0.2</v>
      </c>
      <c r="N9">
        <v>1</v>
      </c>
      <c r="O9">
        <v>266</v>
      </c>
      <c r="P9">
        <v>8</v>
      </c>
      <c r="Q9">
        <v>3.5040547671018629</v>
      </c>
      <c r="R9">
        <v>229.9675618631851</v>
      </c>
      <c r="S9">
        <v>33.25</v>
      </c>
      <c r="T9">
        <v>33.25</v>
      </c>
      <c r="U9">
        <v>3.5040547671018629</v>
      </c>
      <c r="V9">
        <v>229.9675618631851</v>
      </c>
      <c r="W9">
        <v>933</v>
      </c>
      <c r="X9">
        <v>1191</v>
      </c>
      <c r="Y9">
        <v>933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352</v>
      </c>
      <c r="H10">
        <v>20</v>
      </c>
      <c r="I10">
        <v>332</v>
      </c>
      <c r="J10">
        <v>0.2</v>
      </c>
      <c r="K10">
        <v>332</v>
      </c>
      <c r="L10">
        <v>2</v>
      </c>
      <c r="M10">
        <v>0.2</v>
      </c>
      <c r="N10">
        <v>1</v>
      </c>
      <c r="O10">
        <v>352</v>
      </c>
      <c r="P10">
        <v>20</v>
      </c>
      <c r="Q10">
        <v>2.8678989020441059</v>
      </c>
      <c r="R10">
        <v>274.64202195911793</v>
      </c>
      <c r="S10">
        <v>17.600000000000001</v>
      </c>
      <c r="T10">
        <v>17.600000000000001</v>
      </c>
      <c r="U10">
        <v>2.8678989020441059</v>
      </c>
      <c r="V10">
        <v>274.64202195911793</v>
      </c>
      <c r="W10">
        <v>1388</v>
      </c>
      <c r="X10">
        <v>1720</v>
      </c>
      <c r="Y10">
        <v>1388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252</v>
      </c>
      <c r="H11">
        <v>12</v>
      </c>
      <c r="I11">
        <v>240</v>
      </c>
      <c r="J11">
        <v>0.2</v>
      </c>
      <c r="K11">
        <v>240</v>
      </c>
      <c r="L11">
        <v>2</v>
      </c>
      <c r="M11">
        <v>0.2</v>
      </c>
      <c r="N11">
        <v>1</v>
      </c>
      <c r="O11">
        <v>252</v>
      </c>
      <c r="P11">
        <v>12</v>
      </c>
      <c r="Q11">
        <v>3.044522437723423</v>
      </c>
      <c r="R11">
        <v>203.4657307473189</v>
      </c>
      <c r="S11">
        <v>21</v>
      </c>
      <c r="T11">
        <v>21</v>
      </c>
      <c r="U11">
        <v>3.044522437723423</v>
      </c>
      <c r="V11">
        <v>203.4657307473189</v>
      </c>
      <c r="W11">
        <v>872</v>
      </c>
      <c r="X11">
        <v>1112</v>
      </c>
      <c r="Y11">
        <v>872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2022-09-26T21:05:33Z</dcterms:created>
  <dcterms:modified xsi:type="dcterms:W3CDTF">2022-09-29T06:54:16Z</dcterms:modified>
</cp:coreProperties>
</file>