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CSG\dataset_01\"/>
    </mc:Choice>
  </mc:AlternateContent>
  <xr:revisionPtr revIDLastSave="0" documentId="13_ncr:1_{A64F01D2-0B89-45DD-8D56-5E9810C48E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<sst xmlns="http://schemas.openxmlformats.org/spreadsheetml/2006/main" count="95" uniqueCount="61">
  <si>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</si>
  <si>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</si>
  <si>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</si>
  <si>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</si>
  <si>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</si>
  <si>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</si>
  <si>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</si>
  <si>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</si>
  <si>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</si>
  <si>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</si>
  <si>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</si>
  <si>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</si>
  <si>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</si>
  <si>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</si>
  <si>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</si>
  <si>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</si>
  <si>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</si>
  <si>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</si>
  <si>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</si>
  <si>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</si>
  <si>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</si>
  <si>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</si>
  <si>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</si>
  <si>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</si>
  <si>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</si>
  <si>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</si>
  <si>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</si>
  <si>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</si>
  <si>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</si>
  <si>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</si>
  <si>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</si>
  <si>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</si>
  <si>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</si>
  <si>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</si>
  <si>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</si>
  <si>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</si>
  <si>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Official_Experiment_CSG_dataset_01_instance_11_10_exec</t>
  </si>
  <si>
    <t>Official_Experiment_CSG_dataset_01_instance_12_11_exec</t>
  </si>
  <si>
    <t>Official_Experiment_CSG_dataset_01_instance_13_12_exec</t>
  </si>
  <si>
    <t>Official_Experiment_CSG_dataset_01_instance_14_13_exec</t>
  </si>
  <si>
    <t>Official_Experiment_CSG_dataset_01_instance_15_14_exec</t>
  </si>
  <si>
    <t>Official_Experiment_CSG_dataset_01_instance_16_15_exec</t>
  </si>
  <si>
    <t>Official_Experiment_CSG_dataset_01_instance_17_16_exec</t>
  </si>
  <si>
    <t>Official_Experiment_CSG_dataset_01_instance_18_17_exec</t>
  </si>
  <si>
    <t>Official_Experiment_CSG_dataset_01_instance_19_18_exec</t>
  </si>
  <si>
    <t>Official_Experiment_CSG_dataset_01_instance_20_19_exec</t>
  </si>
  <si>
    <t>Official_Experiment_CSG_dataset_01_instance_21_20_exec</t>
  </si>
  <si>
    <t>Official_Experiment_CSG_dataset_01_instance_22_21_exec</t>
  </si>
  <si>
    <t>Official_Experiment_CSG_dataset_01_instance_23_22_exec</t>
  </si>
  <si>
    <t>Official_Experiment_CSG_dataset_01_instance_24_23_exec</t>
  </si>
  <si>
    <t>Official_Experiment_CSG_dataset_01_instance_25_24_exec</t>
  </si>
  <si>
    <t>Official_Experiment_CSG_dataset_01_instance_26_25_exec</t>
  </si>
  <si>
    <t>Official_Experiment_CSG_dataset_01_instance_27_26_exec</t>
  </si>
  <si>
    <t>Official_Experiment_CSG_dataset_01_instance_28_27_exec</t>
  </si>
  <si>
    <t>Official_Experiment_CSG_dataset_01_instance_29_28_exec</t>
  </si>
  <si>
    <t>Official_Experiment_CSG_dataset_01_instance_30_29_exec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</si>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</sst>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56.710328950468273</v>
      </c>
      <c r="H2">
        <v>18.56058658930154</v>
      </c>
      <c r="I2">
        <v>38.14974236116673</v>
      </c>
      <c r="J2">
        <v>0.4</v>
      </c>
      <c r="K2">
        <v>39.733137518725627</v>
      </c>
      <c r="L2">
        <v>2</v>
      </c>
      <c r="M2">
        <v>0.4</v>
      </c>
      <c r="N2">
        <v>0.9601492543393364</v>
      </c>
      <c r="O2">
        <v>60.915114501112939</v>
      </c>
      <c r="P2">
        <v>21.181976982387301</v>
      </c>
      <c r="Q2">
        <v>1.0563306517294611</v>
      </c>
      <c r="R2">
        <v>17.35796596800202</v>
      </c>
      <c r="S2">
        <v>2.8757992963434682</v>
      </c>
      <c r="T2">
        <v>3.055416846747534</v>
      </c>
      <c r="U2">
        <v>1.116916030695996</v>
      </c>
      <c r="V2">
        <v>17.419125660454711</v>
      </c>
      <c r="W2">
        <v>71.878303206523711</v>
      </c>
      <c r="X2">
        <v>110.0280455676904</v>
      </c>
      <c r="Y2">
        <v>70.2949080489648</v>
      </c>
      <c r="Z2">
        <v>1.0225250334840179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49.787449456091018</v>
      </c>
      <c r="H3">
        <v>14.719687830294539</v>
      </c>
      <c r="I3">
        <v>35.067761625796479</v>
      </c>
      <c r="J3">
        <v>0.4</v>
      </c>
      <c r="K3">
        <v>35.067761625796479</v>
      </c>
      <c r="L3">
        <v>2</v>
      </c>
      <c r="M3">
        <v>0.4</v>
      </c>
      <c r="N3">
        <v>1</v>
      </c>
      <c r="O3">
        <v>49.787449456091018</v>
      </c>
      <c r="P3">
        <v>14.719687830294539</v>
      </c>
      <c r="Q3">
        <v>1.218577027419721</v>
      </c>
      <c r="R3">
        <v>17.130688185009909</v>
      </c>
      <c r="S3">
        <v>3.3823712860013</v>
      </c>
      <c r="T3">
        <v>3.3823712860013</v>
      </c>
      <c r="U3">
        <v>1.218577027419721</v>
      </c>
      <c r="V3">
        <v>17.130688185009909</v>
      </c>
      <c r="W3">
        <v>74.037696473375249</v>
      </c>
      <c r="X3">
        <v>109.1054580991717</v>
      </c>
      <c r="Y3">
        <v>74.037696473375249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62.693420390378833</v>
      </c>
      <c r="H4">
        <v>17.049971199899691</v>
      </c>
      <c r="I4">
        <v>45.643449190479132</v>
      </c>
      <c r="J4">
        <v>0.4</v>
      </c>
      <c r="K4">
        <v>45.643449190479132</v>
      </c>
      <c r="L4">
        <v>2</v>
      </c>
      <c r="M4">
        <v>0.4</v>
      </c>
      <c r="N4">
        <v>1</v>
      </c>
      <c r="O4">
        <v>62.693420390378833</v>
      </c>
      <c r="P4">
        <v>17.049971199899691</v>
      </c>
      <c r="Q4">
        <v>1.302107989607356</v>
      </c>
      <c r="R4">
        <v>23.442545468514421</v>
      </c>
      <c r="S4">
        <v>3.6770396650727282</v>
      </c>
      <c r="T4">
        <v>3.6770396650727282</v>
      </c>
      <c r="U4">
        <v>1.302107989607356</v>
      </c>
      <c r="V4">
        <v>23.442545468514421</v>
      </c>
      <c r="W4">
        <v>59.130924334320703</v>
      </c>
      <c r="X4">
        <v>104.7743735247998</v>
      </c>
      <c r="Y4">
        <v>59.130924334320703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50.921205875424178</v>
      </c>
      <c r="H5">
        <v>11.804464293768319</v>
      </c>
      <c r="I5">
        <v>39.116741581655852</v>
      </c>
      <c r="J5">
        <v>0.4</v>
      </c>
      <c r="K5">
        <v>39.116741581655852</v>
      </c>
      <c r="L5">
        <v>2</v>
      </c>
      <c r="M5">
        <v>0.4</v>
      </c>
      <c r="N5">
        <v>1</v>
      </c>
      <c r="O5">
        <v>50.921205875424178</v>
      </c>
      <c r="P5">
        <v>11.804464293768319</v>
      </c>
      <c r="Q5">
        <v>1.4618016652695791</v>
      </c>
      <c r="R5">
        <v>21.860956019410029</v>
      </c>
      <c r="S5">
        <v>4.3137244188460047</v>
      </c>
      <c r="T5">
        <v>4.3137244188460047</v>
      </c>
      <c r="U5">
        <v>1.4618016652695791</v>
      </c>
      <c r="V5">
        <v>21.860956019410029</v>
      </c>
      <c r="W5">
        <v>66.477526933527059</v>
      </c>
      <c r="X5">
        <v>105.5942685151829</v>
      </c>
      <c r="Y5">
        <v>66.477526933527059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36.888402108624291</v>
      </c>
      <c r="H6">
        <v>7.7209096852426251</v>
      </c>
      <c r="I6">
        <v>29.16749242338167</v>
      </c>
      <c r="J6">
        <v>0.2</v>
      </c>
      <c r="K6">
        <v>43.527783637346047</v>
      </c>
      <c r="L6">
        <v>2</v>
      </c>
      <c r="M6">
        <v>0.4</v>
      </c>
      <c r="N6">
        <v>0.67008907842384346</v>
      </c>
      <c r="O6">
        <v>67.692395642247803</v>
      </c>
      <c r="P6">
        <v>24.164612004901759</v>
      </c>
      <c r="Q6">
        <v>1.0300846001791011</v>
      </c>
      <c r="R6">
        <v>18.636188941793709</v>
      </c>
      <c r="S6">
        <v>2.801302815394533</v>
      </c>
      <c r="T6">
        <v>4.7777274456572139</v>
      </c>
      <c r="U6">
        <v>1.5639650036719679</v>
      </c>
      <c r="V6">
        <v>17.092259879150252</v>
      </c>
      <c r="W6">
        <v>103.78543656817919</v>
      </c>
      <c r="X6">
        <v>132.9529289915609</v>
      </c>
      <c r="Y6">
        <v>89.425145354214848</v>
      </c>
      <c r="Z6">
        <v>1.1605844883682661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38.238072785188592</v>
      </c>
      <c r="H8">
        <v>11.63464837804991</v>
      </c>
      <c r="I8">
        <v>26.603424407138679</v>
      </c>
      <c r="J8">
        <v>0.4</v>
      </c>
      <c r="K8">
        <v>26.603424407138679</v>
      </c>
      <c r="L8">
        <v>2</v>
      </c>
      <c r="M8">
        <v>0.4</v>
      </c>
      <c r="N8">
        <v>1</v>
      </c>
      <c r="O8">
        <v>38.238072785188592</v>
      </c>
      <c r="P8">
        <v>11.63464837804991</v>
      </c>
      <c r="Q8">
        <v>1.1898441137915929</v>
      </c>
      <c r="R8">
        <v>12.76000651848109</v>
      </c>
      <c r="S8">
        <v>3.2865688366937742</v>
      </c>
      <c r="T8">
        <v>3.2865688366937742</v>
      </c>
      <c r="U8">
        <v>1.1898441137915929</v>
      </c>
      <c r="V8">
        <v>12.76000651848109</v>
      </c>
      <c r="W8">
        <v>53.692648255371111</v>
      </c>
      <c r="X8">
        <v>80.296072662509786</v>
      </c>
      <c r="Y8">
        <v>53.692648255371111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52.762089469372881</v>
      </c>
      <c r="H9">
        <v>13.778213260734461</v>
      </c>
      <c r="I9">
        <v>38.983876208638421</v>
      </c>
      <c r="J9">
        <v>0.4</v>
      </c>
      <c r="K9">
        <v>40.033916371999197</v>
      </c>
      <c r="L9">
        <v>2</v>
      </c>
      <c r="M9">
        <v>0.4</v>
      </c>
      <c r="N9">
        <v>0.97377123552930223</v>
      </c>
      <c r="O9">
        <v>67.693514886493304</v>
      </c>
      <c r="P9">
        <v>27.65959851449411</v>
      </c>
      <c r="Q9">
        <v>0.89501757229280543</v>
      </c>
      <c r="R9">
        <v>15.27808965896299</v>
      </c>
      <c r="S9">
        <v>2.4473787951412498</v>
      </c>
      <c r="T9">
        <v>3.8293854559310518</v>
      </c>
      <c r="U9">
        <v>1.3427043349477319</v>
      </c>
      <c r="V9">
        <v>20.48380953561594</v>
      </c>
      <c r="W9">
        <v>71.716688901014621</v>
      </c>
      <c r="X9">
        <v>110.700565109653</v>
      </c>
      <c r="Y9">
        <v>70.666648737653844</v>
      </c>
      <c r="Z9">
        <v>1.0148590626854119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72.09057264344176</v>
      </c>
      <c r="H10">
        <v>19.39830863245491</v>
      </c>
      <c r="I10">
        <v>52.692264010986847</v>
      </c>
      <c r="J10">
        <v>0.4</v>
      </c>
      <c r="K10">
        <v>52.692264010986847</v>
      </c>
      <c r="L10">
        <v>2</v>
      </c>
      <c r="M10">
        <v>0.4</v>
      </c>
      <c r="N10">
        <v>1</v>
      </c>
      <c r="O10">
        <v>72.09057264344176</v>
      </c>
      <c r="P10">
        <v>19.39830863245491</v>
      </c>
      <c r="Q10">
        <v>1.3127374034622901</v>
      </c>
      <c r="R10">
        <v>27.227378705257859</v>
      </c>
      <c r="S10">
        <v>3.716332903520696</v>
      </c>
      <c r="T10">
        <v>3.716332903520696</v>
      </c>
      <c r="U10">
        <v>1.3127374034622901</v>
      </c>
      <c r="V10">
        <v>27.227378705257859</v>
      </c>
      <c r="W10">
        <v>80.846649993902403</v>
      </c>
      <c r="X10">
        <v>133.53891400488931</v>
      </c>
      <c r="Y10">
        <v>80.846649993902403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52.79388038932229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1</v>
      </c>
      <c r="O11">
        <v>52.79388038932229</v>
      </c>
      <c r="P11">
        <v>10.318764639972899</v>
      </c>
      <c r="Q11">
        <v>1.6324312348185439</v>
      </c>
      <c r="R11">
        <v>25.630442046316489</v>
      </c>
      <c r="S11">
        <v>5.1162985329473427</v>
      </c>
      <c r="T11">
        <v>5.1162985329473427</v>
      </c>
      <c r="U11">
        <v>1.6324312348185439</v>
      </c>
      <c r="V11">
        <v>25.630442046316489</v>
      </c>
      <c r="W11">
        <v>49.116526503694629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63.313096743549039</v>
      </c>
      <c r="H14">
        <v>15.535421436373079</v>
      </c>
      <c r="I14">
        <v>47.777675307175947</v>
      </c>
      <c r="J14">
        <v>0.4</v>
      </c>
      <c r="K14">
        <v>47.777675307175947</v>
      </c>
      <c r="L14">
        <v>2</v>
      </c>
      <c r="M14">
        <v>0.4</v>
      </c>
      <c r="N14">
        <v>1</v>
      </c>
      <c r="O14">
        <v>63.313096743549039</v>
      </c>
      <c r="P14">
        <v>15.535421436373079</v>
      </c>
      <c r="Q14">
        <v>1.4049695366682191</v>
      </c>
      <c r="R14">
        <v>25.950881449769341</v>
      </c>
      <c r="S14">
        <v>4.0754025890352796</v>
      </c>
      <c r="T14">
        <v>4.0754025890352796</v>
      </c>
      <c r="U14">
        <v>1.4049695366682191</v>
      </c>
      <c r="V14">
        <v>25.950881449769341</v>
      </c>
      <c r="W14">
        <v>74.327171995768737</v>
      </c>
      <c r="X14">
        <v>122.10484730294471</v>
      </c>
      <c r="Y14">
        <v>74.327171995768737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</v>
      </c>
      <c r="P15">
        <v>14.681487494321541</v>
      </c>
      <c r="Q15">
        <v>1.373046276177277</v>
      </c>
      <c r="R15">
        <v>23.113225240736082</v>
      </c>
      <c r="S15">
        <v>3.9473571387295721</v>
      </c>
      <c r="T15">
        <v>3.9473571387295721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2</v>
      </c>
      <c r="G16">
        <v>39.410603688493197</v>
      </c>
      <c r="H16">
        <v>8.2834716486912363</v>
      </c>
      <c r="I16">
        <v>31.127132039801971</v>
      </c>
      <c r="J16">
        <v>0.4</v>
      </c>
      <c r="K16">
        <v>36.216329752691607</v>
      </c>
      <c r="L16">
        <v>2</v>
      </c>
      <c r="M16">
        <v>0.4</v>
      </c>
      <c r="N16">
        <v>0.85947781711614735</v>
      </c>
      <c r="O16">
        <v>56.129077871817337</v>
      </c>
      <c r="P16">
        <v>19.912748119125741</v>
      </c>
      <c r="Q16">
        <v>1.0362938647525299</v>
      </c>
      <c r="R16">
        <v>15.58087104647911</v>
      </c>
      <c r="S16">
        <v>2.8187509597385332</v>
      </c>
      <c r="T16">
        <v>4.7577399138826006</v>
      </c>
      <c r="U16">
        <v>1.559772747478456</v>
      </c>
      <c r="V16">
        <v>18.206798707662941</v>
      </c>
      <c r="W16">
        <v>57.89357384601476</v>
      </c>
      <c r="X16">
        <v>89.020705885816724</v>
      </c>
      <c r="Y16">
        <v>52.80437613312511</v>
      </c>
      <c r="Z16">
        <v>1.0963783323575169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2</v>
      </c>
      <c r="G17">
        <v>50.951764392885693</v>
      </c>
      <c r="H17">
        <v>18.30322279438289</v>
      </c>
      <c r="I17">
        <v>32.648541598502803</v>
      </c>
      <c r="J17">
        <v>0.4</v>
      </c>
      <c r="K17">
        <v>37.094168548561058</v>
      </c>
      <c r="L17">
        <v>2</v>
      </c>
      <c r="M17">
        <v>0.4</v>
      </c>
      <c r="N17">
        <v>0.88015294252415011</v>
      </c>
      <c r="O17">
        <v>61.691487370490691</v>
      </c>
      <c r="P17">
        <v>24.597318821929619</v>
      </c>
      <c r="Q17">
        <v>0.91950850730961542</v>
      </c>
      <c r="R17">
        <v>14.476724634789861</v>
      </c>
      <c r="S17">
        <v>2.5080573950803919</v>
      </c>
      <c r="T17">
        <v>2.7837591753798892</v>
      </c>
      <c r="U17">
        <v>1.02380223563426</v>
      </c>
      <c r="V17">
        <v>13.909661182301649</v>
      </c>
      <c r="W17">
        <v>71.164410949713869</v>
      </c>
      <c r="X17">
        <v>103.8129525482167</v>
      </c>
      <c r="Y17">
        <v>66.718783999655614</v>
      </c>
      <c r="Z17">
        <v>1.066632313773602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58.42806367522509</v>
      </c>
      <c r="H19">
        <v>9.2824015526976478</v>
      </c>
      <c r="I19">
        <v>49.14566212252744</v>
      </c>
      <c r="J19">
        <v>0.4</v>
      </c>
      <c r="K19">
        <v>49.839291485463889</v>
      </c>
      <c r="L19">
        <v>2</v>
      </c>
      <c r="M19">
        <v>0.4</v>
      </c>
      <c r="N19">
        <v>0.98608268010513844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6.2944986104640934</v>
      </c>
      <c r="U19">
        <v>1.8396760154701759</v>
      </c>
      <c r="V19">
        <v>32.069050620066463</v>
      </c>
      <c r="W19">
        <v>61.069864439500179</v>
      </c>
      <c r="X19">
        <v>110.21552656202761</v>
      </c>
      <c r="Y19">
        <v>60.376235076563731</v>
      </c>
      <c r="Z19">
        <v>1.011488450083992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2</v>
      </c>
      <c r="G20">
        <v>50.054499925296497</v>
      </c>
      <c r="H20">
        <v>13.8272252406106</v>
      </c>
      <c r="I20">
        <v>36.227274684685909</v>
      </c>
      <c r="J20">
        <v>0.4</v>
      </c>
      <c r="K20">
        <v>36.227274684685909</v>
      </c>
      <c r="L20">
        <v>2</v>
      </c>
      <c r="M20">
        <v>0.4</v>
      </c>
      <c r="N20">
        <v>1</v>
      </c>
      <c r="O20">
        <v>50.054499925296497</v>
      </c>
      <c r="P20">
        <v>13.8272252406106</v>
      </c>
      <c r="Q20">
        <v>1.286472918131415</v>
      </c>
      <c r="R20">
        <v>18.438923879737239</v>
      </c>
      <c r="S20">
        <v>3.6199959901055418</v>
      </c>
      <c r="T20">
        <v>3.6199959901055418</v>
      </c>
      <c r="U20">
        <v>1.286472918131415</v>
      </c>
      <c r="V20">
        <v>18.438923879737239</v>
      </c>
      <c r="W20">
        <v>60.658451487657061</v>
      </c>
      <c r="X20">
        <v>96.88572617234297</v>
      </c>
      <c r="Y20">
        <v>60.658451487657061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2</v>
      </c>
      <c r="G21">
        <v>96.566951413288393</v>
      </c>
      <c r="H21">
        <v>24.4178781608699</v>
      </c>
      <c r="I21">
        <v>72.149073252418503</v>
      </c>
      <c r="J21">
        <v>0.4</v>
      </c>
      <c r="K21">
        <v>72.149073252418518</v>
      </c>
      <c r="L21">
        <v>2</v>
      </c>
      <c r="M21">
        <v>0.4</v>
      </c>
      <c r="N21">
        <v>0.99999999999999978</v>
      </c>
      <c r="O21">
        <v>96.566951413288393</v>
      </c>
      <c r="P21">
        <v>24.4178781608699</v>
      </c>
      <c r="Q21">
        <v>1.3749209892997509</v>
      </c>
      <c r="R21">
        <v>38.57642005487449</v>
      </c>
      <c r="S21">
        <v>3.954764241883995</v>
      </c>
      <c r="T21">
        <v>3.954764241883995</v>
      </c>
      <c r="U21">
        <v>1.3749209892997509</v>
      </c>
      <c r="V21">
        <v>38.57642005487449</v>
      </c>
      <c r="W21">
        <v>83.031390282207894</v>
      </c>
      <c r="X21">
        <v>155.1804635346264</v>
      </c>
      <c r="Y21">
        <v>83.03139028220788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35.919002017912312</v>
      </c>
      <c r="H22">
        <v>12.379862612838259</v>
      </c>
      <c r="I22">
        <v>23.539139405074049</v>
      </c>
      <c r="J22">
        <v>0.2</v>
      </c>
      <c r="K22">
        <v>27.442068402109399</v>
      </c>
      <c r="L22">
        <v>2</v>
      </c>
      <c r="M22">
        <v>0.4</v>
      </c>
      <c r="N22">
        <v>0.85777569897991557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2.9014055439244779</v>
      </c>
      <c r="U22">
        <v>1.065195289896492</v>
      </c>
      <c r="V22">
        <v>10.352168060313049</v>
      </c>
      <c r="W22">
        <v>77.527190168878661</v>
      </c>
      <c r="X22">
        <v>101.0663295739527</v>
      </c>
      <c r="Y22">
        <v>73.624261171843315</v>
      </c>
      <c r="Z22">
        <v>1.053011452134313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1</v>
      </c>
      <c r="G23">
        <v>12.763344294650519</v>
      </c>
      <c r="H23">
        <v>1.8318815780219759</v>
      </c>
      <c r="I23">
        <v>10.931462716628539</v>
      </c>
      <c r="J23">
        <v>0.2</v>
      </c>
      <c r="K23">
        <v>14.016736090760331</v>
      </c>
      <c r="L23">
        <v>2</v>
      </c>
      <c r="M23">
        <v>0.4</v>
      </c>
      <c r="N23">
        <v>0.77988646185858013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6.9673413651727891</v>
      </c>
      <c r="U23">
        <v>1.941233712288839</v>
      </c>
      <c r="V23">
        <v>7.3753524404514028</v>
      </c>
      <c r="W23">
        <v>71.417571928697981</v>
      </c>
      <c r="X23">
        <v>82.349034645326526</v>
      </c>
      <c r="Y23">
        <v>68.332298554566194</v>
      </c>
      <c r="Z23">
        <v>1.0451510257871399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1</v>
      </c>
      <c r="G24">
        <v>38.130733175167357</v>
      </c>
      <c r="H24">
        <v>17.927294208830769</v>
      </c>
      <c r="I24">
        <v>20.203438966336599</v>
      </c>
      <c r="J24">
        <v>0.2</v>
      </c>
      <c r="K24">
        <v>20.671762532466449</v>
      </c>
      <c r="L24">
        <v>2</v>
      </c>
      <c r="M24">
        <v>0.4</v>
      </c>
      <c r="N24">
        <v>0.97734476847853147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2.1269653262222161</v>
      </c>
      <c r="U24">
        <v>0.75469623435613087</v>
      </c>
      <c r="V24">
        <v>6.6737775347375479</v>
      </c>
      <c r="W24">
        <v>102.4586662377932</v>
      </c>
      <c r="X24">
        <v>122.6621052041297</v>
      </c>
      <c r="Y24">
        <v>101.9903426716633</v>
      </c>
      <c r="Z24">
        <v>1.0045918422652771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0</v>
      </c>
      <c r="G25">
        <v>0</v>
      </c>
      <c r="H25">
        <v>0</v>
      </c>
      <c r="I25">
        <v>0</v>
      </c>
      <c r="J25">
        <v>0</v>
      </c>
      <c r="K25">
        <v>29.848425915449528</v>
      </c>
      <c r="L25">
        <v>2</v>
      </c>
      <c r="M25">
        <v>0.4</v>
      </c>
      <c r="N25">
        <v>0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 t="s">
        <v>56</v>
      </c>
      <c r="U25" t="s">
        <v>56</v>
      </c>
      <c r="V25" t="s">
        <v>56</v>
      </c>
      <c r="W25">
        <v>104.32751089649</v>
      </c>
      <c r="X25">
        <v>104.32751089649</v>
      </c>
      <c r="Y25">
        <v>74.479084981040415</v>
      </c>
      <c r="Z25">
        <v>1.4007625217609461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1</v>
      </c>
      <c r="G26">
        <v>22.244138004894481</v>
      </c>
      <c r="H26">
        <v>5.8048417962726822</v>
      </c>
      <c r="I26">
        <v>16.439296208621791</v>
      </c>
      <c r="J26">
        <v>0.2</v>
      </c>
      <c r="K26">
        <v>26.482757164705191</v>
      </c>
      <c r="L26">
        <v>2</v>
      </c>
      <c r="M26">
        <v>0.4</v>
      </c>
      <c r="N26">
        <v>0.62075470867252491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3.8319972852968269</v>
      </c>
      <c r="U26">
        <v>1.3433861516785159</v>
      </c>
      <c r="V26">
        <v>8.64115212682443</v>
      </c>
      <c r="W26">
        <v>84.946654579882136</v>
      </c>
      <c r="X26">
        <v>101.38595078850391</v>
      </c>
      <c r="Y26">
        <v>74.903193623798742</v>
      </c>
      <c r="Z26">
        <v>1.1340858843285999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2</v>
      </c>
      <c r="G28">
        <v>70.826077583683684</v>
      </c>
      <c r="H28">
        <v>9.8221137724388115</v>
      </c>
      <c r="I28">
        <v>61.003963811244873</v>
      </c>
      <c r="J28">
        <v>0.4</v>
      </c>
      <c r="K28">
        <v>61.003963811244873</v>
      </c>
      <c r="L28">
        <v>2</v>
      </c>
      <c r="M28">
        <v>0.4</v>
      </c>
      <c r="N28">
        <v>1</v>
      </c>
      <c r="O28">
        <v>70.826077583683684</v>
      </c>
      <c r="P28">
        <v>9.8221137724388115</v>
      </c>
      <c r="Q28">
        <v>1.975590909358047</v>
      </c>
      <c r="R28">
        <v>41.599485131734284</v>
      </c>
      <c r="S28">
        <v>7.210879371243295</v>
      </c>
      <c r="T28">
        <v>7.210879371243295</v>
      </c>
      <c r="U28">
        <v>1.975590909358047</v>
      </c>
      <c r="V28">
        <v>41.599485131734284</v>
      </c>
      <c r="W28">
        <v>62.027458252002567</v>
      </c>
      <c r="X28">
        <v>123.0314220632474</v>
      </c>
      <c r="Y28">
        <v>62.027458252002567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10.64841349840076</v>
      </c>
      <c r="L30">
        <v>2</v>
      </c>
      <c r="M30">
        <v>0.4</v>
      </c>
      <c r="O30">
        <v>32.910215990510011</v>
      </c>
      <c r="P30">
        <v>22.261802492109251</v>
      </c>
      <c r="Q30">
        <v>0.39091080894252528</v>
      </c>
      <c r="R30">
        <v>1.946034277691608</v>
      </c>
      <c r="S30">
        <v>1.4783266540153299</v>
      </c>
      <c r="T30" t="s">
        <v>56</v>
      </c>
      <c r="U30" t="s">
        <v>56</v>
      </c>
      <c r="V30" t="s">
        <v>56</v>
      </c>
      <c r="W30">
        <v>107.09183249748069</v>
      </c>
      <c r="X30">
        <v>107.09183249748069</v>
      </c>
      <c r="Y30">
        <v>96.443418999079967</v>
      </c>
      <c r="Z30">
        <v>1.110410991324378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1</v>
      </c>
      <c r="G31">
        <v>42.463059993358833</v>
      </c>
      <c r="H31">
        <v>4.2887055197038926</v>
      </c>
      <c r="I31">
        <v>38.17435447365493</v>
      </c>
      <c r="J31">
        <v>0.2</v>
      </c>
      <c r="K31">
        <v>43.958310919250827</v>
      </c>
      <c r="L31">
        <v>2</v>
      </c>
      <c r="M31">
        <v>0.4</v>
      </c>
      <c r="N31">
        <v>0.86842177680073429</v>
      </c>
      <c r="O31">
        <v>59.057813984911178</v>
      </c>
      <c r="P31">
        <v>15.09950306566034</v>
      </c>
      <c r="Q31">
        <v>1.3638550284479409</v>
      </c>
      <c r="R31">
        <v>23.364777736084871</v>
      </c>
      <c r="S31">
        <v>3.9112422261909989</v>
      </c>
      <c r="T31">
        <v>9.9011367878414323</v>
      </c>
      <c r="U31">
        <v>2.2926495776031128</v>
      </c>
      <c r="V31">
        <v>28.341855575441659</v>
      </c>
      <c r="W31">
        <v>73.831845184087953</v>
      </c>
      <c r="X31">
        <v>112.0061996577429</v>
      </c>
      <c r="Y31">
        <v>68.047888738492048</v>
      </c>
      <c r="Z31">
        <v>1.0849983232811771</v>
      </c>
    </row>
    <row r="32" spans="1:26" ht="15.6" x14ac:dyDescent="0.3">
      <c r="J32" s="2">
        <f>AVERAGE(J2:J31)</f>
        <v>0.32666666666666677</v>
      </c>
    </row>
    <row r="34" spans="1:2" ht="15.6" x14ac:dyDescent="0.3">
      <c r="A34" t="s">
        <v>57</v>
      </c>
      <c r="B34" s="2">
        <f>AVERAGE(N2:N31)</f>
        <v>0.91151401458028281</v>
      </c>
    </row>
    <row r="35" spans="1:2" ht="15.6" x14ac:dyDescent="0.3">
      <c r="A35" t="s">
        <v>58</v>
      </c>
      <c r="B35" s="2">
        <f>AVERAGE(Z2:Z31)</f>
        <v>1.0401826573878212</v>
      </c>
    </row>
    <row r="36" spans="1:2" x14ac:dyDescent="0.3">
      <c r="A36" t="s">
        <v>59</v>
      </c>
      <c r="B36" s="3">
        <v>0.62075470867252491</v>
      </c>
    </row>
    <row r="37" spans="1:2" x14ac:dyDescent="0.3">
      <c r="A37" t="s">
        <v>60</v>
      </c>
      <c r="B37" s="3">
        <v>1.1605844883682661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2022-09-26T19:19:53Z</dcterms:created>
  <dcterms:modified xsi:type="dcterms:W3CDTF">2022-10-04T19:59:38Z</dcterms:modified>
</cp:coreProperties>
</file>