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<sst xmlns="http://schemas.openxmlformats.org/spreadsheetml/2006/main" count="2" uniqueCount="2">
  <si>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>xor</t>
  </si>
  <si>
    <t xml:space="preserve"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</si>
</sst>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theme="1"/>
      <sz val="10.000000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0" fillId="2" borderId="0" numFmtId="0" xfId="0" applyFill="1"/>
    <xf fontId="0" fillId="3" borderId="0" numFmtId="0" xfId="0" applyFill="1"/>
    <xf fontId="0" fillId="0" borderId="1" numFmtId="0" xfId="0" applyBorder="1"/>
    <xf fontId="0" fillId="0" borderId="2" numFmtId="0" xfId="0" applyBorder="1"/>
    <xf fontId="0" fillId="2" borderId="3" numFmtId="0" xfId="0" applyFill="1" applyBorder="1" applyAlignment="1">
      <alignment horizontal="center"/>
    </xf>
    <xf fontId="0" fillId="0" borderId="3" numFmtId="0" xfId="0" applyBorder="1" applyAlignment="1">
      <alignment horizontal="center"/>
    </xf>
    <xf fontId="0" fillId="3" borderId="3" numFmtId="0" xfId="0" applyFill="1" applyBorder="1" applyAlignment="1">
      <alignment horizontal="center"/>
    </xf>
    <xf fontId="0" fillId="3" borderId="4" numFmtId="0" xfId="0" applyFill="1" applyBorder="1" applyAlignment="1">
      <alignment horizontal="center"/>
    </xf>
    <xf fontId="0" fillId="4" borderId="5" numFmtId="0" xfId="0" applyFill="1" applyBorder="1" applyAlignment="1">
      <alignment horizontal="center" vertical="center"/>
    </xf>
    <xf fontId="0" fillId="0" borderId="6" numFmtId="0" xfId="0" applyBorder="1"/>
    <xf fontId="0" fillId="0" borderId="7" numFmtId="0" xfId="0" applyBorder="1"/>
    <xf fontId="0" fillId="2" borderId="3" numFmtId="0" xfId="0" applyFill="1" applyBorder="1"/>
    <xf fontId="0" fillId="0" borderId="3" numFmtId="0" xfId="0" applyBorder="1"/>
    <xf fontId="1" fillId="0" borderId="3" numFmtId="1" xfId="0" applyNumberFormat="1" applyFont="1" applyBorder="1" applyAlignment="1">
      <alignment horizontal="right"/>
    </xf>
    <xf fontId="1" fillId="3" borderId="3" numFmtId="1" xfId="0" applyNumberFormat="1" applyFont="1" applyFill="1" applyBorder="1" applyAlignment="1">
      <alignment horizontal="right"/>
    </xf>
    <xf fontId="1" fillId="2" borderId="3" numFmtId="1" xfId="0" applyNumberFormat="1" applyFont="1" applyFill="1" applyBorder="1" applyAlignment="1">
      <alignment horizontal="right"/>
    </xf>
    <xf fontId="1" fillId="3" borderId="4" numFmtId="1" xfId="0" applyNumberFormat="1" applyFont="1" applyFill="1" applyBorder="1" applyAlignment="1">
      <alignment horizontal="right"/>
    </xf>
    <xf fontId="0" fillId="4" borderId="8" numFmtId="0" xfId="0" applyFill="1" applyBorder="1" applyAlignment="1">
      <alignment horizontal="center" vertical="center"/>
    </xf>
    <xf fontId="0" fillId="0" borderId="9" numFmtId="0" xfId="0" applyBorder="1" applyAlignment="1">
      <alignment horizontal="center" textRotation="90" vertical="center"/>
    </xf>
    <xf fontId="0" fillId="0" borderId="0" numFmtId="0" xfId="0"/>
    <xf fontId="0" fillId="2" borderId="0" numFmtId="1" xfId="0" applyNumberFormat="1" applyFill="1" applyAlignment="1">
      <alignment horizontal="right"/>
    </xf>
    <xf fontId="0" fillId="0" borderId="0" numFmtId="1" xfId="0" applyNumberFormat="1" applyAlignment="1">
      <alignment horizontal="right"/>
    </xf>
    <xf fontId="0" fillId="3" borderId="0" numFmtId="1" xfId="0" applyNumberFormat="1" applyFill="1" applyAlignment="1">
      <alignment horizontal="right"/>
    </xf>
    <xf fontId="0" fillId="4" borderId="5" numFmtId="1" xfId="0" applyNumberFormat="1" applyFill="1" applyBorder="1" applyAlignment="1">
      <alignment horizontal="center"/>
    </xf>
    <xf fontId="0" fillId="5" borderId="0" numFmtId="1" xfId="0" applyNumberFormat="1" applyFill="1" applyAlignment="1">
      <alignment horizontal="right"/>
    </xf>
    <xf fontId="0" fillId="0" borderId="10" numFmtId="0" xfId="0" applyBorder="1" applyAlignment="1">
      <alignment horizontal="center" textRotation="90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4" activeCellId="0" sqref="D4"/>
    </sheetView>
  </sheetViews>
  <sheetFormatPr defaultRowHeight="14.25"/>
  <cols>
    <col customWidth="1" min="1" max="1" width="2.88671875"/>
    <col customWidth="1" min="2" max="3" width="3"/>
    <col customWidth="1" min="4" max="4" style="1" width="3"/>
    <col customWidth="1" min="5" max="25" width="3"/>
    <col customWidth="1" min="26" max="27" style="2" width="3"/>
    <col customWidth="1" min="28" max="28" width="3"/>
    <col customWidth="1" min="29" max="29" style="1" width="3"/>
    <col customWidth="1" min="30" max="30" width="3"/>
    <col customWidth="1" min="31" max="31" style="2" width="3"/>
    <col customWidth="1" min="32" max="32" width="3"/>
  </cols>
  <sheetData>
    <row r="1" ht="16.949999999999999" customHeight="1">
      <c r="B1" s="3"/>
      <c r="C1" s="4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7"/>
      <c r="AB1" s="6"/>
      <c r="AC1" s="5"/>
      <c r="AD1" s="6"/>
      <c r="AE1" s="8"/>
      <c r="AF1" s="9" t="s">
        <v>0</v>
      </c>
    </row>
    <row r="2">
      <c r="B2" s="10"/>
      <c r="C2" s="11"/>
      <c r="D2" s="12">
        <v>28</v>
      </c>
      <c r="E2" s="13">
        <v>27</v>
      </c>
      <c r="F2" s="13">
        <v>26</v>
      </c>
      <c r="G2" s="13">
        <v>25</v>
      </c>
      <c r="H2" s="14">
        <v>24</v>
      </c>
      <c r="I2" s="14">
        <v>23</v>
      </c>
      <c r="J2" s="14">
        <v>22</v>
      </c>
      <c r="K2" s="14">
        <v>21</v>
      </c>
      <c r="L2" s="14">
        <v>20</v>
      </c>
      <c r="M2" s="14">
        <v>19</v>
      </c>
      <c r="N2" s="14">
        <v>18</v>
      </c>
      <c r="O2" s="14">
        <v>17</v>
      </c>
      <c r="P2" s="14">
        <v>16</v>
      </c>
      <c r="Q2" s="14">
        <v>15</v>
      </c>
      <c r="R2" s="14">
        <v>14</v>
      </c>
      <c r="S2" s="14">
        <v>13</v>
      </c>
      <c r="T2" s="14">
        <v>12</v>
      </c>
      <c r="U2" s="14">
        <v>11</v>
      </c>
      <c r="V2" s="14">
        <v>10</v>
      </c>
      <c r="W2" s="14">
        <v>9</v>
      </c>
      <c r="X2" s="14">
        <v>8</v>
      </c>
      <c r="Y2" s="14">
        <v>7</v>
      </c>
      <c r="Z2" s="15">
        <v>6</v>
      </c>
      <c r="AA2" s="15">
        <v>5</v>
      </c>
      <c r="AB2" s="14">
        <v>4</v>
      </c>
      <c r="AC2" s="16">
        <v>3</v>
      </c>
      <c r="AD2" s="14">
        <v>2</v>
      </c>
      <c r="AE2" s="17">
        <v>1</v>
      </c>
      <c r="AF2" s="18"/>
    </row>
    <row r="3" ht="15.6" customHeight="1">
      <c r="B3" s="19" t="s">
        <v>1</v>
      </c>
      <c r="C3" s="20">
        <v>1</v>
      </c>
      <c r="D3" s="21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3">
        <v>1</v>
      </c>
      <c r="AA3" s="23">
        <v>1</v>
      </c>
      <c r="AB3" s="22">
        <v>1</v>
      </c>
      <c r="AC3" s="21">
        <v>1</v>
      </c>
      <c r="AD3" s="22">
        <v>1</v>
      </c>
      <c r="AE3" s="23">
        <v>1</v>
      </c>
      <c r="AF3" s="24">
        <f t="shared" ref="AF3:AF9" si="0">IF(_xlfn.XOR(D3,AC3),1,0)</f>
        <v>0</v>
      </c>
    </row>
    <row r="4" ht="14.4" customHeight="1">
      <c r="B4" s="19"/>
      <c r="C4" s="20">
        <v>2</v>
      </c>
      <c r="D4" s="21">
        <f t="shared" ref="D4:D10" si="1">E3</f>
        <v>1</v>
      </c>
      <c r="E4" s="25">
        <f t="shared" ref="E4:E10" si="2">F3</f>
        <v>1</v>
      </c>
      <c r="F4" s="25">
        <f t="shared" ref="F4:F10" si="3">G3</f>
        <v>1</v>
      </c>
      <c r="G4" s="25">
        <f t="shared" ref="G4:G10" si="4">H3</f>
        <v>1</v>
      </c>
      <c r="H4" s="25">
        <f t="shared" ref="H4:H10" si="5">I3</f>
        <v>1</v>
      </c>
      <c r="I4" s="25">
        <f t="shared" ref="I4:I10" si="6">J3</f>
        <v>1</v>
      </c>
      <c r="J4" s="25">
        <f t="shared" ref="J4:J10" si="7">K3</f>
        <v>1</v>
      </c>
      <c r="K4" s="25">
        <f t="shared" ref="K4:K10" si="8">L3</f>
        <v>1</v>
      </c>
      <c r="L4" s="25">
        <f t="shared" ref="L4:L10" si="9">M3</f>
        <v>1</v>
      </c>
      <c r="M4" s="25">
        <f t="shared" ref="M4:M10" si="10">N3</f>
        <v>1</v>
      </c>
      <c r="N4" s="25">
        <f t="shared" ref="N4:N10" si="11">O3</f>
        <v>1</v>
      </c>
      <c r="O4" s="25">
        <f t="shared" ref="O4:O10" si="12">P3</f>
        <v>1</v>
      </c>
      <c r="P4" s="25">
        <f t="shared" ref="P4:P10" si="13">Q3</f>
        <v>1</v>
      </c>
      <c r="Q4" s="25">
        <f t="shared" ref="Q4:Q10" si="14">R3</f>
        <v>1</v>
      </c>
      <c r="R4" s="25">
        <f t="shared" ref="R4:R10" si="15">S3</f>
        <v>1</v>
      </c>
      <c r="S4" s="25">
        <f t="shared" ref="S4:S10" si="16">T3</f>
        <v>1</v>
      </c>
      <c r="T4" s="25">
        <f t="shared" ref="T4:T10" si="17">U3</f>
        <v>1</v>
      </c>
      <c r="U4" s="25">
        <f t="shared" ref="U4:U10" si="18">V3</f>
        <v>1</v>
      </c>
      <c r="V4" s="25">
        <f t="shared" ref="V4:V10" si="19">W3</f>
        <v>1</v>
      </c>
      <c r="W4" s="25">
        <f t="shared" ref="W4:W10" si="20">X3</f>
        <v>1</v>
      </c>
      <c r="X4" s="25">
        <f t="shared" ref="X4:X10" si="21">Y3</f>
        <v>1</v>
      </c>
      <c r="Y4" s="25">
        <f t="shared" ref="Y4:Y10" si="22">Z3</f>
        <v>1</v>
      </c>
      <c r="Z4" s="23">
        <f t="shared" ref="Z4:Z10" si="23">AA3</f>
        <v>1</v>
      </c>
      <c r="AA4" s="23">
        <f t="shared" ref="AA4:AA10" si="24">AB3</f>
        <v>1</v>
      </c>
      <c r="AB4" s="25">
        <f t="shared" ref="AB4:AB10" si="25">AC3</f>
        <v>1</v>
      </c>
      <c r="AC4" s="21">
        <f t="shared" ref="AC4:AC10" si="26">AD3</f>
        <v>1</v>
      </c>
      <c r="AD4" s="25">
        <f t="shared" ref="AD4:AD10" si="27">AE3</f>
        <v>1</v>
      </c>
      <c r="AE4" s="23">
        <f t="shared" ref="AE4:AE10" si="28">AF3</f>
        <v>0</v>
      </c>
      <c r="AF4" s="24">
        <f t="shared" si="0"/>
        <v>0</v>
      </c>
    </row>
    <row r="5">
      <c r="B5" s="19"/>
      <c r="C5" s="20">
        <v>3</v>
      </c>
      <c r="D5" s="21">
        <f t="shared" si="1"/>
        <v>1</v>
      </c>
      <c r="E5" s="25">
        <f t="shared" si="2"/>
        <v>1</v>
      </c>
      <c r="F5" s="25">
        <f t="shared" si="3"/>
        <v>1</v>
      </c>
      <c r="G5" s="25">
        <f t="shared" si="4"/>
        <v>1</v>
      </c>
      <c r="H5" s="25">
        <f t="shared" si="5"/>
        <v>1</v>
      </c>
      <c r="I5" s="25">
        <f t="shared" si="6"/>
        <v>1</v>
      </c>
      <c r="J5" s="25">
        <f t="shared" si="7"/>
        <v>1</v>
      </c>
      <c r="K5" s="25">
        <f t="shared" si="8"/>
        <v>1</v>
      </c>
      <c r="L5" s="25">
        <f t="shared" si="9"/>
        <v>1</v>
      </c>
      <c r="M5" s="25">
        <f t="shared" si="10"/>
        <v>1</v>
      </c>
      <c r="N5" s="25">
        <f t="shared" si="11"/>
        <v>1</v>
      </c>
      <c r="O5" s="25">
        <f t="shared" si="12"/>
        <v>1</v>
      </c>
      <c r="P5" s="25">
        <f t="shared" si="13"/>
        <v>1</v>
      </c>
      <c r="Q5" s="25">
        <f t="shared" si="14"/>
        <v>1</v>
      </c>
      <c r="R5" s="25">
        <f t="shared" si="15"/>
        <v>1</v>
      </c>
      <c r="S5" s="25">
        <f t="shared" si="16"/>
        <v>1</v>
      </c>
      <c r="T5" s="25">
        <f t="shared" si="17"/>
        <v>1</v>
      </c>
      <c r="U5" s="25">
        <f t="shared" si="18"/>
        <v>1</v>
      </c>
      <c r="V5" s="25">
        <f t="shared" si="19"/>
        <v>1</v>
      </c>
      <c r="W5" s="25">
        <f t="shared" si="20"/>
        <v>1</v>
      </c>
      <c r="X5" s="25">
        <f t="shared" si="21"/>
        <v>1</v>
      </c>
      <c r="Y5" s="25">
        <f t="shared" si="22"/>
        <v>1</v>
      </c>
      <c r="Z5" s="23">
        <f t="shared" si="23"/>
        <v>1</v>
      </c>
      <c r="AA5" s="23">
        <f t="shared" si="24"/>
        <v>1</v>
      </c>
      <c r="AB5" s="25">
        <f t="shared" si="25"/>
        <v>1</v>
      </c>
      <c r="AC5" s="21">
        <f t="shared" si="26"/>
        <v>1</v>
      </c>
      <c r="AD5" s="25">
        <f t="shared" si="27"/>
        <v>0</v>
      </c>
      <c r="AE5" s="23">
        <f t="shared" si="28"/>
        <v>0</v>
      </c>
      <c r="AF5" s="24">
        <f t="shared" si="0"/>
        <v>0</v>
      </c>
    </row>
    <row r="6">
      <c r="B6" s="19"/>
      <c r="C6" s="20">
        <v>4</v>
      </c>
      <c r="D6" s="21">
        <f t="shared" si="1"/>
        <v>1</v>
      </c>
      <c r="E6" s="25">
        <f t="shared" si="2"/>
        <v>1</v>
      </c>
      <c r="F6" s="25">
        <f t="shared" si="3"/>
        <v>1</v>
      </c>
      <c r="G6" s="25">
        <f t="shared" si="4"/>
        <v>1</v>
      </c>
      <c r="H6" s="25">
        <f t="shared" si="5"/>
        <v>1</v>
      </c>
      <c r="I6" s="25">
        <f t="shared" si="6"/>
        <v>1</v>
      </c>
      <c r="J6" s="25">
        <f t="shared" si="7"/>
        <v>1</v>
      </c>
      <c r="K6" s="25">
        <f t="shared" si="8"/>
        <v>1</v>
      </c>
      <c r="L6" s="25">
        <f t="shared" si="9"/>
        <v>1</v>
      </c>
      <c r="M6" s="25">
        <f t="shared" si="10"/>
        <v>1</v>
      </c>
      <c r="N6" s="25">
        <f t="shared" si="11"/>
        <v>1</v>
      </c>
      <c r="O6" s="25">
        <f t="shared" si="12"/>
        <v>1</v>
      </c>
      <c r="P6" s="25">
        <f t="shared" si="13"/>
        <v>1</v>
      </c>
      <c r="Q6" s="25">
        <f t="shared" si="14"/>
        <v>1</v>
      </c>
      <c r="R6" s="25">
        <f t="shared" si="15"/>
        <v>1</v>
      </c>
      <c r="S6" s="25">
        <f t="shared" si="16"/>
        <v>1</v>
      </c>
      <c r="T6" s="25">
        <f t="shared" si="17"/>
        <v>1</v>
      </c>
      <c r="U6" s="25">
        <f t="shared" si="18"/>
        <v>1</v>
      </c>
      <c r="V6" s="25">
        <f t="shared" si="19"/>
        <v>1</v>
      </c>
      <c r="W6" s="25">
        <f t="shared" si="20"/>
        <v>1</v>
      </c>
      <c r="X6" s="25">
        <f t="shared" si="21"/>
        <v>1</v>
      </c>
      <c r="Y6" s="25">
        <f t="shared" si="22"/>
        <v>1</v>
      </c>
      <c r="Z6" s="23">
        <f t="shared" si="23"/>
        <v>1</v>
      </c>
      <c r="AA6" s="23">
        <f t="shared" si="24"/>
        <v>1</v>
      </c>
      <c r="AB6" s="25">
        <f t="shared" si="25"/>
        <v>1</v>
      </c>
      <c r="AC6" s="21">
        <f t="shared" si="26"/>
        <v>0</v>
      </c>
      <c r="AD6" s="25">
        <f t="shared" si="27"/>
        <v>0</v>
      </c>
      <c r="AE6" s="23">
        <f t="shared" si="28"/>
        <v>0</v>
      </c>
      <c r="AF6" s="24">
        <f t="shared" si="0"/>
        <v>1</v>
      </c>
    </row>
    <row r="7">
      <c r="B7" s="19"/>
      <c r="C7" s="20">
        <v>5</v>
      </c>
      <c r="D7" s="21">
        <f t="shared" si="1"/>
        <v>1</v>
      </c>
      <c r="E7" s="25">
        <f t="shared" si="2"/>
        <v>1</v>
      </c>
      <c r="F7" s="25">
        <f t="shared" si="3"/>
        <v>1</v>
      </c>
      <c r="G7" s="25">
        <f t="shared" si="4"/>
        <v>1</v>
      </c>
      <c r="H7" s="25">
        <f t="shared" si="5"/>
        <v>1</v>
      </c>
      <c r="I7" s="25">
        <f t="shared" si="6"/>
        <v>1</v>
      </c>
      <c r="J7" s="25">
        <f t="shared" si="7"/>
        <v>1</v>
      </c>
      <c r="K7" s="25">
        <f t="shared" si="8"/>
        <v>1</v>
      </c>
      <c r="L7" s="25">
        <f t="shared" si="9"/>
        <v>1</v>
      </c>
      <c r="M7" s="25">
        <f t="shared" si="10"/>
        <v>1</v>
      </c>
      <c r="N7" s="25">
        <f t="shared" si="11"/>
        <v>1</v>
      </c>
      <c r="O7" s="25">
        <f t="shared" si="12"/>
        <v>1</v>
      </c>
      <c r="P7" s="25">
        <f t="shared" si="13"/>
        <v>1</v>
      </c>
      <c r="Q7" s="25">
        <f t="shared" si="14"/>
        <v>1</v>
      </c>
      <c r="R7" s="25">
        <f t="shared" si="15"/>
        <v>1</v>
      </c>
      <c r="S7" s="25">
        <f t="shared" si="16"/>
        <v>1</v>
      </c>
      <c r="T7" s="25">
        <f t="shared" si="17"/>
        <v>1</v>
      </c>
      <c r="U7" s="25">
        <f t="shared" si="18"/>
        <v>1</v>
      </c>
      <c r="V7" s="25">
        <f t="shared" si="19"/>
        <v>1</v>
      </c>
      <c r="W7" s="25">
        <f t="shared" si="20"/>
        <v>1</v>
      </c>
      <c r="X7" s="25">
        <f t="shared" si="21"/>
        <v>1</v>
      </c>
      <c r="Y7" s="25">
        <f t="shared" si="22"/>
        <v>1</v>
      </c>
      <c r="Z7" s="23">
        <f t="shared" si="23"/>
        <v>1</v>
      </c>
      <c r="AA7" s="23">
        <f t="shared" si="24"/>
        <v>1</v>
      </c>
      <c r="AB7" s="25">
        <f t="shared" si="25"/>
        <v>0</v>
      </c>
      <c r="AC7" s="21">
        <f t="shared" si="26"/>
        <v>0</v>
      </c>
      <c r="AD7" s="25">
        <f t="shared" si="27"/>
        <v>0</v>
      </c>
      <c r="AE7" s="23">
        <f t="shared" si="28"/>
        <v>1</v>
      </c>
      <c r="AF7" s="24">
        <f t="shared" si="0"/>
        <v>1</v>
      </c>
    </row>
    <row r="8">
      <c r="B8" s="19"/>
      <c r="C8" s="20">
        <v>6</v>
      </c>
      <c r="D8" s="21">
        <f t="shared" si="1"/>
        <v>1</v>
      </c>
      <c r="E8" s="25">
        <f t="shared" si="2"/>
        <v>1</v>
      </c>
      <c r="F8" s="25">
        <f t="shared" si="3"/>
        <v>1</v>
      </c>
      <c r="G8" s="25">
        <f t="shared" si="4"/>
        <v>1</v>
      </c>
      <c r="H8" s="25">
        <f t="shared" si="5"/>
        <v>1</v>
      </c>
      <c r="I8" s="25">
        <f t="shared" si="6"/>
        <v>1</v>
      </c>
      <c r="J8" s="25">
        <f t="shared" si="7"/>
        <v>1</v>
      </c>
      <c r="K8" s="25">
        <f t="shared" si="8"/>
        <v>1</v>
      </c>
      <c r="L8" s="25">
        <f t="shared" si="9"/>
        <v>1</v>
      </c>
      <c r="M8" s="25">
        <f t="shared" si="10"/>
        <v>1</v>
      </c>
      <c r="N8" s="25">
        <f t="shared" si="11"/>
        <v>1</v>
      </c>
      <c r="O8" s="25">
        <f t="shared" si="12"/>
        <v>1</v>
      </c>
      <c r="P8" s="25">
        <f t="shared" si="13"/>
        <v>1</v>
      </c>
      <c r="Q8" s="25">
        <f t="shared" si="14"/>
        <v>1</v>
      </c>
      <c r="R8" s="25">
        <f t="shared" si="15"/>
        <v>1</v>
      </c>
      <c r="S8" s="25">
        <f t="shared" si="16"/>
        <v>1</v>
      </c>
      <c r="T8" s="25">
        <f t="shared" si="17"/>
        <v>1</v>
      </c>
      <c r="U8" s="25">
        <f t="shared" si="18"/>
        <v>1</v>
      </c>
      <c r="V8" s="25">
        <f t="shared" si="19"/>
        <v>1</v>
      </c>
      <c r="W8" s="25">
        <f t="shared" si="20"/>
        <v>1</v>
      </c>
      <c r="X8" s="25">
        <f t="shared" si="21"/>
        <v>1</v>
      </c>
      <c r="Y8" s="25">
        <f t="shared" si="22"/>
        <v>1</v>
      </c>
      <c r="Z8" s="23">
        <f t="shared" si="23"/>
        <v>1</v>
      </c>
      <c r="AA8" s="23">
        <f t="shared" si="24"/>
        <v>0</v>
      </c>
      <c r="AB8" s="25">
        <f t="shared" si="25"/>
        <v>0</v>
      </c>
      <c r="AC8" s="21">
        <f t="shared" si="26"/>
        <v>0</v>
      </c>
      <c r="AD8" s="25">
        <f t="shared" si="27"/>
        <v>1</v>
      </c>
      <c r="AE8" s="23">
        <f t="shared" si="28"/>
        <v>1</v>
      </c>
      <c r="AF8" s="24">
        <f t="shared" si="0"/>
        <v>1</v>
      </c>
    </row>
    <row r="9">
      <c r="B9" s="19"/>
      <c r="C9" s="20">
        <v>7</v>
      </c>
      <c r="D9" s="21">
        <f t="shared" si="1"/>
        <v>1</v>
      </c>
      <c r="E9" s="25">
        <f t="shared" si="2"/>
        <v>1</v>
      </c>
      <c r="F9" s="25">
        <f t="shared" si="3"/>
        <v>1</v>
      </c>
      <c r="G9" s="25">
        <f t="shared" si="4"/>
        <v>1</v>
      </c>
      <c r="H9" s="25">
        <f t="shared" si="5"/>
        <v>1</v>
      </c>
      <c r="I9" s="25">
        <f t="shared" si="6"/>
        <v>1</v>
      </c>
      <c r="J9" s="25">
        <f t="shared" si="7"/>
        <v>1</v>
      </c>
      <c r="K9" s="25">
        <f t="shared" si="8"/>
        <v>1</v>
      </c>
      <c r="L9" s="25">
        <f t="shared" si="9"/>
        <v>1</v>
      </c>
      <c r="M9" s="25">
        <f t="shared" si="10"/>
        <v>1</v>
      </c>
      <c r="N9" s="25">
        <f t="shared" si="11"/>
        <v>1</v>
      </c>
      <c r="O9" s="25">
        <f t="shared" si="12"/>
        <v>1</v>
      </c>
      <c r="P9" s="25">
        <f t="shared" si="13"/>
        <v>1</v>
      </c>
      <c r="Q9" s="25">
        <f t="shared" si="14"/>
        <v>1</v>
      </c>
      <c r="R9" s="25">
        <f t="shared" si="15"/>
        <v>1</v>
      </c>
      <c r="S9" s="25">
        <f t="shared" si="16"/>
        <v>1</v>
      </c>
      <c r="T9" s="25">
        <f t="shared" si="17"/>
        <v>1</v>
      </c>
      <c r="U9" s="25">
        <f t="shared" si="18"/>
        <v>1</v>
      </c>
      <c r="V9" s="25">
        <f t="shared" si="19"/>
        <v>1</v>
      </c>
      <c r="W9" s="25">
        <f t="shared" si="20"/>
        <v>1</v>
      </c>
      <c r="X9" s="25">
        <f t="shared" si="21"/>
        <v>1</v>
      </c>
      <c r="Y9" s="25">
        <f t="shared" si="22"/>
        <v>1</v>
      </c>
      <c r="Z9" s="23">
        <f t="shared" si="23"/>
        <v>0</v>
      </c>
      <c r="AA9" s="23">
        <f t="shared" si="24"/>
        <v>0</v>
      </c>
      <c r="AB9" s="25">
        <f t="shared" si="25"/>
        <v>0</v>
      </c>
      <c r="AC9" s="21">
        <f t="shared" si="26"/>
        <v>1</v>
      </c>
      <c r="AD9" s="25">
        <f t="shared" si="27"/>
        <v>1</v>
      </c>
      <c r="AE9" s="23">
        <f t="shared" si="28"/>
        <v>1</v>
      </c>
      <c r="AF9" s="24">
        <f t="shared" si="0"/>
        <v>0</v>
      </c>
    </row>
    <row r="10">
      <c r="B10" s="19"/>
      <c r="C10" s="20">
        <v>8</v>
      </c>
      <c r="D10" s="21">
        <f t="shared" si="1"/>
        <v>1</v>
      </c>
      <c r="E10" s="25">
        <f t="shared" si="2"/>
        <v>1</v>
      </c>
      <c r="F10" s="25">
        <f t="shared" si="3"/>
        <v>1</v>
      </c>
      <c r="G10" s="25">
        <f t="shared" si="4"/>
        <v>1</v>
      </c>
      <c r="H10" s="25">
        <f t="shared" si="5"/>
        <v>1</v>
      </c>
      <c r="I10" s="25">
        <f t="shared" si="6"/>
        <v>1</v>
      </c>
      <c r="J10" s="25">
        <f t="shared" si="7"/>
        <v>1</v>
      </c>
      <c r="K10" s="25">
        <f t="shared" si="8"/>
        <v>1</v>
      </c>
      <c r="L10" s="25">
        <f t="shared" si="9"/>
        <v>1</v>
      </c>
      <c r="M10" s="25">
        <f t="shared" si="10"/>
        <v>1</v>
      </c>
      <c r="N10" s="25">
        <f t="shared" si="11"/>
        <v>1</v>
      </c>
      <c r="O10" s="25">
        <f t="shared" si="12"/>
        <v>1</v>
      </c>
      <c r="P10" s="25">
        <f t="shared" si="13"/>
        <v>1</v>
      </c>
      <c r="Q10" s="25">
        <f t="shared" si="14"/>
        <v>1</v>
      </c>
      <c r="R10" s="25">
        <f t="shared" si="15"/>
        <v>1</v>
      </c>
      <c r="S10" s="25">
        <f t="shared" si="16"/>
        <v>1</v>
      </c>
      <c r="T10" s="25">
        <f t="shared" si="17"/>
        <v>1</v>
      </c>
      <c r="U10" s="25">
        <f t="shared" si="18"/>
        <v>1</v>
      </c>
      <c r="V10" s="25">
        <f t="shared" si="19"/>
        <v>1</v>
      </c>
      <c r="W10" s="25">
        <f t="shared" si="20"/>
        <v>1</v>
      </c>
      <c r="X10" s="25">
        <f t="shared" si="21"/>
        <v>1</v>
      </c>
      <c r="Y10" s="25">
        <f t="shared" si="22"/>
        <v>0</v>
      </c>
      <c r="Z10" s="23">
        <f t="shared" si="23"/>
        <v>0</v>
      </c>
      <c r="AA10" s="23">
        <f t="shared" si="24"/>
        <v>0</v>
      </c>
      <c r="AB10" s="25">
        <f t="shared" si="25"/>
        <v>1</v>
      </c>
      <c r="AC10" s="21">
        <f t="shared" si="26"/>
        <v>1</v>
      </c>
      <c r="AD10" s="25">
        <f t="shared" si="27"/>
        <v>1</v>
      </c>
      <c r="AE10" s="23">
        <f t="shared" si="28"/>
        <v>0</v>
      </c>
      <c r="AF10" s="24">
        <f t="shared" ref="AF10:AF58" si="29">IF(_xlfn.XOR(D10,AC10),1,0)</f>
        <v>0</v>
      </c>
    </row>
    <row r="11">
      <c r="B11" s="19"/>
      <c r="C11" s="20">
        <v>9</v>
      </c>
      <c r="D11" s="21">
        <f t="shared" ref="D11:D58" si="30">E10</f>
        <v>1</v>
      </c>
      <c r="E11" s="25">
        <f t="shared" ref="E11:E58" si="31">F10</f>
        <v>1</v>
      </c>
      <c r="F11" s="25">
        <f t="shared" ref="F11:F58" si="32">G10</f>
        <v>1</v>
      </c>
      <c r="G11" s="25">
        <f t="shared" ref="G11:G58" si="33">H10</f>
        <v>1</v>
      </c>
      <c r="H11" s="25">
        <f t="shared" ref="H11:H58" si="34">I10</f>
        <v>1</v>
      </c>
      <c r="I11" s="25">
        <f t="shared" ref="I11:I58" si="35">J10</f>
        <v>1</v>
      </c>
      <c r="J11" s="25">
        <f t="shared" ref="J11:J58" si="36">K10</f>
        <v>1</v>
      </c>
      <c r="K11" s="25">
        <f t="shared" ref="K11:K58" si="37">L10</f>
        <v>1</v>
      </c>
      <c r="L11" s="25">
        <f t="shared" ref="L11:L58" si="38">M10</f>
        <v>1</v>
      </c>
      <c r="M11" s="25">
        <f t="shared" ref="M11:M58" si="39">N10</f>
        <v>1</v>
      </c>
      <c r="N11" s="25">
        <f t="shared" ref="N11:N58" si="40">O10</f>
        <v>1</v>
      </c>
      <c r="O11" s="25">
        <f t="shared" ref="O11:O58" si="41">P10</f>
        <v>1</v>
      </c>
      <c r="P11" s="25">
        <f t="shared" ref="P11:P58" si="42">Q10</f>
        <v>1</v>
      </c>
      <c r="Q11" s="25">
        <f t="shared" ref="Q11:Q58" si="43">R10</f>
        <v>1</v>
      </c>
      <c r="R11" s="25">
        <f t="shared" ref="R11:R58" si="44">S10</f>
        <v>1</v>
      </c>
      <c r="S11" s="25">
        <f t="shared" ref="S11:S58" si="45">T10</f>
        <v>1</v>
      </c>
      <c r="T11" s="25">
        <f t="shared" ref="T11:T58" si="46">U10</f>
        <v>1</v>
      </c>
      <c r="U11" s="25">
        <f t="shared" ref="U11:U58" si="47">V10</f>
        <v>1</v>
      </c>
      <c r="V11" s="25">
        <f t="shared" ref="V11:V58" si="48">W10</f>
        <v>1</v>
      </c>
      <c r="W11" s="25">
        <f t="shared" ref="W11:W58" si="49">X10</f>
        <v>1</v>
      </c>
      <c r="X11" s="25">
        <f t="shared" ref="X11:X58" si="50">Y10</f>
        <v>0</v>
      </c>
      <c r="Y11" s="25">
        <f t="shared" ref="Y11:Y58" si="51">Z10</f>
        <v>0</v>
      </c>
      <c r="Z11" s="23">
        <f t="shared" ref="Z11:Z58" si="52">AA10</f>
        <v>0</v>
      </c>
      <c r="AA11" s="23">
        <f t="shared" ref="AA11:AA58" si="53">AB10</f>
        <v>1</v>
      </c>
      <c r="AB11" s="25">
        <f t="shared" ref="AB11:AB58" si="54">AC10</f>
        <v>1</v>
      </c>
      <c r="AC11" s="21">
        <f t="shared" ref="AC11:AC58" si="55">AD10</f>
        <v>1</v>
      </c>
      <c r="AD11" s="25">
        <f t="shared" ref="AD11:AD58" si="56">AE10</f>
        <v>0</v>
      </c>
      <c r="AE11" s="23">
        <f t="shared" ref="AE11:AE58" si="57">AF10</f>
        <v>0</v>
      </c>
      <c r="AF11" s="24">
        <f t="shared" si="29"/>
        <v>0</v>
      </c>
    </row>
    <row r="12">
      <c r="B12" s="19"/>
      <c r="C12" s="20">
        <v>10</v>
      </c>
      <c r="D12" s="21">
        <f t="shared" si="30"/>
        <v>1</v>
      </c>
      <c r="E12" s="25">
        <f t="shared" si="31"/>
        <v>1</v>
      </c>
      <c r="F12" s="25">
        <f t="shared" si="32"/>
        <v>1</v>
      </c>
      <c r="G12" s="25">
        <f t="shared" si="33"/>
        <v>1</v>
      </c>
      <c r="H12" s="25">
        <f t="shared" si="34"/>
        <v>1</v>
      </c>
      <c r="I12" s="25">
        <f t="shared" si="35"/>
        <v>1</v>
      </c>
      <c r="J12" s="25">
        <f t="shared" si="36"/>
        <v>1</v>
      </c>
      <c r="K12" s="25">
        <f t="shared" si="37"/>
        <v>1</v>
      </c>
      <c r="L12" s="25">
        <f t="shared" si="38"/>
        <v>1</v>
      </c>
      <c r="M12" s="25">
        <f t="shared" si="39"/>
        <v>1</v>
      </c>
      <c r="N12" s="25">
        <f t="shared" si="40"/>
        <v>1</v>
      </c>
      <c r="O12" s="25">
        <f t="shared" si="41"/>
        <v>1</v>
      </c>
      <c r="P12" s="25">
        <f t="shared" si="42"/>
        <v>1</v>
      </c>
      <c r="Q12" s="25">
        <f t="shared" si="43"/>
        <v>1</v>
      </c>
      <c r="R12" s="25">
        <f t="shared" si="44"/>
        <v>1</v>
      </c>
      <c r="S12" s="25">
        <f t="shared" si="45"/>
        <v>1</v>
      </c>
      <c r="T12" s="25">
        <f t="shared" si="46"/>
        <v>1</v>
      </c>
      <c r="U12" s="25">
        <f t="shared" si="47"/>
        <v>1</v>
      </c>
      <c r="V12" s="25">
        <f t="shared" si="48"/>
        <v>1</v>
      </c>
      <c r="W12" s="25">
        <f t="shared" si="49"/>
        <v>0</v>
      </c>
      <c r="X12" s="25">
        <f t="shared" si="50"/>
        <v>0</v>
      </c>
      <c r="Y12" s="25">
        <f t="shared" si="51"/>
        <v>0</v>
      </c>
      <c r="Z12" s="23">
        <f t="shared" si="52"/>
        <v>1</v>
      </c>
      <c r="AA12" s="23">
        <f t="shared" si="53"/>
        <v>1</v>
      </c>
      <c r="AB12" s="25">
        <f t="shared" si="54"/>
        <v>1</v>
      </c>
      <c r="AC12" s="21">
        <f t="shared" si="55"/>
        <v>0</v>
      </c>
      <c r="AD12" s="25">
        <f t="shared" si="56"/>
        <v>0</v>
      </c>
      <c r="AE12" s="23">
        <f t="shared" si="57"/>
        <v>0</v>
      </c>
      <c r="AF12" s="24">
        <f t="shared" si="29"/>
        <v>1</v>
      </c>
    </row>
    <row r="13">
      <c r="B13" s="19"/>
      <c r="C13" s="20">
        <v>11</v>
      </c>
      <c r="D13" s="21">
        <f t="shared" si="30"/>
        <v>1</v>
      </c>
      <c r="E13" s="25">
        <f t="shared" si="31"/>
        <v>1</v>
      </c>
      <c r="F13" s="25">
        <f t="shared" si="32"/>
        <v>1</v>
      </c>
      <c r="G13" s="25">
        <f t="shared" si="33"/>
        <v>1</v>
      </c>
      <c r="H13" s="25">
        <f t="shared" si="34"/>
        <v>1</v>
      </c>
      <c r="I13" s="25">
        <f t="shared" si="35"/>
        <v>1</v>
      </c>
      <c r="J13" s="25">
        <f t="shared" si="36"/>
        <v>1</v>
      </c>
      <c r="K13" s="25">
        <f t="shared" si="37"/>
        <v>1</v>
      </c>
      <c r="L13" s="25">
        <f t="shared" si="38"/>
        <v>1</v>
      </c>
      <c r="M13" s="25">
        <f t="shared" si="39"/>
        <v>1</v>
      </c>
      <c r="N13" s="25">
        <f t="shared" si="40"/>
        <v>1</v>
      </c>
      <c r="O13" s="25">
        <f t="shared" si="41"/>
        <v>1</v>
      </c>
      <c r="P13" s="25">
        <f t="shared" si="42"/>
        <v>1</v>
      </c>
      <c r="Q13" s="25">
        <f t="shared" si="43"/>
        <v>1</v>
      </c>
      <c r="R13" s="25">
        <f t="shared" si="44"/>
        <v>1</v>
      </c>
      <c r="S13" s="25">
        <f t="shared" si="45"/>
        <v>1</v>
      </c>
      <c r="T13" s="25">
        <f t="shared" si="46"/>
        <v>1</v>
      </c>
      <c r="U13" s="25">
        <f t="shared" si="47"/>
        <v>1</v>
      </c>
      <c r="V13" s="25">
        <f t="shared" si="48"/>
        <v>0</v>
      </c>
      <c r="W13" s="25">
        <f t="shared" si="49"/>
        <v>0</v>
      </c>
      <c r="X13" s="25">
        <f t="shared" si="50"/>
        <v>0</v>
      </c>
      <c r="Y13" s="25">
        <f t="shared" si="51"/>
        <v>1</v>
      </c>
      <c r="Z13" s="23">
        <f t="shared" si="52"/>
        <v>1</v>
      </c>
      <c r="AA13" s="23">
        <f t="shared" si="53"/>
        <v>1</v>
      </c>
      <c r="AB13" s="25">
        <f t="shared" si="54"/>
        <v>0</v>
      </c>
      <c r="AC13" s="21">
        <f t="shared" si="55"/>
        <v>0</v>
      </c>
      <c r="AD13" s="25">
        <f t="shared" si="56"/>
        <v>0</v>
      </c>
      <c r="AE13" s="23">
        <f t="shared" si="57"/>
        <v>1</v>
      </c>
      <c r="AF13" s="24">
        <f t="shared" si="29"/>
        <v>1</v>
      </c>
    </row>
    <row r="14">
      <c r="B14" s="19"/>
      <c r="C14" s="20">
        <v>12</v>
      </c>
      <c r="D14" s="21">
        <f t="shared" si="30"/>
        <v>1</v>
      </c>
      <c r="E14" s="25">
        <f t="shared" si="31"/>
        <v>1</v>
      </c>
      <c r="F14" s="25">
        <f t="shared" si="32"/>
        <v>1</v>
      </c>
      <c r="G14" s="25">
        <f t="shared" si="33"/>
        <v>1</v>
      </c>
      <c r="H14" s="25">
        <f t="shared" si="34"/>
        <v>1</v>
      </c>
      <c r="I14" s="25">
        <f t="shared" si="35"/>
        <v>1</v>
      </c>
      <c r="J14" s="25">
        <f t="shared" si="36"/>
        <v>1</v>
      </c>
      <c r="K14" s="25">
        <f t="shared" si="37"/>
        <v>1</v>
      </c>
      <c r="L14" s="25">
        <f t="shared" si="38"/>
        <v>1</v>
      </c>
      <c r="M14" s="25">
        <f t="shared" si="39"/>
        <v>1</v>
      </c>
      <c r="N14" s="25">
        <f t="shared" si="40"/>
        <v>1</v>
      </c>
      <c r="O14" s="25">
        <f t="shared" si="41"/>
        <v>1</v>
      </c>
      <c r="P14" s="25">
        <f t="shared" si="42"/>
        <v>1</v>
      </c>
      <c r="Q14" s="25">
        <f t="shared" si="43"/>
        <v>1</v>
      </c>
      <c r="R14" s="25">
        <f t="shared" si="44"/>
        <v>1</v>
      </c>
      <c r="S14" s="25">
        <f t="shared" si="45"/>
        <v>1</v>
      </c>
      <c r="T14" s="25">
        <f t="shared" si="46"/>
        <v>1</v>
      </c>
      <c r="U14" s="25">
        <f t="shared" si="47"/>
        <v>0</v>
      </c>
      <c r="V14" s="25">
        <f t="shared" si="48"/>
        <v>0</v>
      </c>
      <c r="W14" s="25">
        <f t="shared" si="49"/>
        <v>0</v>
      </c>
      <c r="X14" s="25">
        <f t="shared" si="50"/>
        <v>1</v>
      </c>
      <c r="Y14" s="25">
        <f t="shared" si="51"/>
        <v>1</v>
      </c>
      <c r="Z14" s="23">
        <f t="shared" si="52"/>
        <v>1</v>
      </c>
      <c r="AA14" s="23">
        <f t="shared" si="53"/>
        <v>0</v>
      </c>
      <c r="AB14" s="25">
        <f t="shared" si="54"/>
        <v>0</v>
      </c>
      <c r="AC14" s="21">
        <f t="shared" si="55"/>
        <v>0</v>
      </c>
      <c r="AD14" s="25">
        <f t="shared" si="56"/>
        <v>1</v>
      </c>
      <c r="AE14" s="23">
        <f t="shared" si="57"/>
        <v>1</v>
      </c>
      <c r="AF14" s="24">
        <f t="shared" si="29"/>
        <v>1</v>
      </c>
    </row>
    <row r="15">
      <c r="B15" s="19"/>
      <c r="C15" s="20">
        <v>13</v>
      </c>
      <c r="D15" s="21">
        <f t="shared" si="30"/>
        <v>1</v>
      </c>
      <c r="E15" s="25">
        <f t="shared" si="31"/>
        <v>1</v>
      </c>
      <c r="F15" s="25">
        <f t="shared" si="32"/>
        <v>1</v>
      </c>
      <c r="G15" s="25">
        <f t="shared" si="33"/>
        <v>1</v>
      </c>
      <c r="H15" s="25">
        <f t="shared" si="34"/>
        <v>1</v>
      </c>
      <c r="I15" s="25">
        <f t="shared" si="35"/>
        <v>1</v>
      </c>
      <c r="J15" s="25">
        <f t="shared" si="36"/>
        <v>1</v>
      </c>
      <c r="K15" s="25">
        <f t="shared" si="37"/>
        <v>1</v>
      </c>
      <c r="L15" s="25">
        <f t="shared" si="38"/>
        <v>1</v>
      </c>
      <c r="M15" s="25">
        <f t="shared" si="39"/>
        <v>1</v>
      </c>
      <c r="N15" s="25">
        <f t="shared" si="40"/>
        <v>1</v>
      </c>
      <c r="O15" s="25">
        <f t="shared" si="41"/>
        <v>1</v>
      </c>
      <c r="P15" s="25">
        <f t="shared" si="42"/>
        <v>1</v>
      </c>
      <c r="Q15" s="25">
        <f t="shared" si="43"/>
        <v>1</v>
      </c>
      <c r="R15" s="25">
        <f t="shared" si="44"/>
        <v>1</v>
      </c>
      <c r="S15" s="25">
        <f t="shared" si="45"/>
        <v>1</v>
      </c>
      <c r="T15" s="25">
        <f t="shared" si="46"/>
        <v>0</v>
      </c>
      <c r="U15" s="25">
        <f t="shared" si="47"/>
        <v>0</v>
      </c>
      <c r="V15" s="25">
        <f t="shared" si="48"/>
        <v>0</v>
      </c>
      <c r="W15" s="25">
        <f t="shared" si="49"/>
        <v>1</v>
      </c>
      <c r="X15" s="25">
        <f t="shared" si="50"/>
        <v>1</v>
      </c>
      <c r="Y15" s="25">
        <f t="shared" si="51"/>
        <v>1</v>
      </c>
      <c r="Z15" s="23">
        <f t="shared" si="52"/>
        <v>0</v>
      </c>
      <c r="AA15" s="23">
        <f t="shared" si="53"/>
        <v>0</v>
      </c>
      <c r="AB15" s="25">
        <f t="shared" si="54"/>
        <v>0</v>
      </c>
      <c r="AC15" s="21">
        <f t="shared" si="55"/>
        <v>1</v>
      </c>
      <c r="AD15" s="25">
        <f t="shared" si="56"/>
        <v>1</v>
      </c>
      <c r="AE15" s="23">
        <f t="shared" si="57"/>
        <v>1</v>
      </c>
      <c r="AF15" s="24">
        <f t="shared" si="29"/>
        <v>0</v>
      </c>
    </row>
    <row r="16">
      <c r="B16" s="19"/>
      <c r="C16" s="20">
        <v>14</v>
      </c>
      <c r="D16" s="21">
        <f t="shared" si="30"/>
        <v>1</v>
      </c>
      <c r="E16" s="25">
        <f t="shared" si="31"/>
        <v>1</v>
      </c>
      <c r="F16" s="25">
        <f t="shared" si="32"/>
        <v>1</v>
      </c>
      <c r="G16" s="25">
        <f t="shared" si="33"/>
        <v>1</v>
      </c>
      <c r="H16" s="25">
        <f t="shared" si="34"/>
        <v>1</v>
      </c>
      <c r="I16" s="25">
        <f t="shared" si="35"/>
        <v>1</v>
      </c>
      <c r="J16" s="25">
        <f t="shared" si="36"/>
        <v>1</v>
      </c>
      <c r="K16" s="25">
        <f t="shared" si="37"/>
        <v>1</v>
      </c>
      <c r="L16" s="25">
        <f t="shared" si="38"/>
        <v>1</v>
      </c>
      <c r="M16" s="25">
        <f t="shared" si="39"/>
        <v>1</v>
      </c>
      <c r="N16" s="25">
        <f t="shared" si="40"/>
        <v>1</v>
      </c>
      <c r="O16" s="25">
        <f t="shared" si="41"/>
        <v>1</v>
      </c>
      <c r="P16" s="25">
        <f t="shared" si="42"/>
        <v>1</v>
      </c>
      <c r="Q16" s="25">
        <f t="shared" si="43"/>
        <v>1</v>
      </c>
      <c r="R16" s="25">
        <f t="shared" si="44"/>
        <v>1</v>
      </c>
      <c r="S16" s="25">
        <f t="shared" si="45"/>
        <v>0</v>
      </c>
      <c r="T16" s="25">
        <f t="shared" si="46"/>
        <v>0</v>
      </c>
      <c r="U16" s="25">
        <f t="shared" si="47"/>
        <v>0</v>
      </c>
      <c r="V16" s="25">
        <f t="shared" si="48"/>
        <v>1</v>
      </c>
      <c r="W16" s="25">
        <f t="shared" si="49"/>
        <v>1</v>
      </c>
      <c r="X16" s="25">
        <f t="shared" si="50"/>
        <v>1</v>
      </c>
      <c r="Y16" s="25">
        <f t="shared" si="51"/>
        <v>0</v>
      </c>
      <c r="Z16" s="23">
        <f t="shared" si="52"/>
        <v>0</v>
      </c>
      <c r="AA16" s="23">
        <f t="shared" si="53"/>
        <v>0</v>
      </c>
      <c r="AB16" s="25">
        <f t="shared" si="54"/>
        <v>1</v>
      </c>
      <c r="AC16" s="21">
        <f t="shared" si="55"/>
        <v>1</v>
      </c>
      <c r="AD16" s="25">
        <f t="shared" si="56"/>
        <v>1</v>
      </c>
      <c r="AE16" s="23">
        <f t="shared" si="57"/>
        <v>0</v>
      </c>
      <c r="AF16" s="24">
        <f t="shared" si="29"/>
        <v>0</v>
      </c>
    </row>
    <row r="17">
      <c r="B17" s="19"/>
      <c r="C17" s="20">
        <v>15</v>
      </c>
      <c r="D17" s="21">
        <f t="shared" si="30"/>
        <v>1</v>
      </c>
      <c r="E17" s="25">
        <f t="shared" si="31"/>
        <v>1</v>
      </c>
      <c r="F17" s="25">
        <f t="shared" si="32"/>
        <v>1</v>
      </c>
      <c r="G17" s="25">
        <f t="shared" si="33"/>
        <v>1</v>
      </c>
      <c r="H17" s="25">
        <f t="shared" si="34"/>
        <v>1</v>
      </c>
      <c r="I17" s="25">
        <f t="shared" si="35"/>
        <v>1</v>
      </c>
      <c r="J17" s="25">
        <f t="shared" si="36"/>
        <v>1</v>
      </c>
      <c r="K17" s="25">
        <f t="shared" si="37"/>
        <v>1</v>
      </c>
      <c r="L17" s="25">
        <f t="shared" si="38"/>
        <v>1</v>
      </c>
      <c r="M17" s="25">
        <f t="shared" si="39"/>
        <v>1</v>
      </c>
      <c r="N17" s="25">
        <f t="shared" si="40"/>
        <v>1</v>
      </c>
      <c r="O17" s="25">
        <f t="shared" si="41"/>
        <v>1</v>
      </c>
      <c r="P17" s="25">
        <f t="shared" si="42"/>
        <v>1</v>
      </c>
      <c r="Q17" s="25">
        <f t="shared" si="43"/>
        <v>1</v>
      </c>
      <c r="R17" s="25">
        <f t="shared" si="44"/>
        <v>0</v>
      </c>
      <c r="S17" s="25">
        <f t="shared" si="45"/>
        <v>0</v>
      </c>
      <c r="T17" s="25">
        <f t="shared" si="46"/>
        <v>0</v>
      </c>
      <c r="U17" s="25">
        <f t="shared" si="47"/>
        <v>1</v>
      </c>
      <c r="V17" s="25">
        <f t="shared" si="48"/>
        <v>1</v>
      </c>
      <c r="W17" s="25">
        <f t="shared" si="49"/>
        <v>1</v>
      </c>
      <c r="X17" s="25">
        <f t="shared" si="50"/>
        <v>0</v>
      </c>
      <c r="Y17" s="25">
        <f t="shared" si="51"/>
        <v>0</v>
      </c>
      <c r="Z17" s="23">
        <f t="shared" si="52"/>
        <v>0</v>
      </c>
      <c r="AA17" s="23">
        <f t="shared" si="53"/>
        <v>1</v>
      </c>
      <c r="AB17" s="25">
        <f t="shared" si="54"/>
        <v>1</v>
      </c>
      <c r="AC17" s="21">
        <f t="shared" si="55"/>
        <v>1</v>
      </c>
      <c r="AD17" s="25">
        <f t="shared" si="56"/>
        <v>0</v>
      </c>
      <c r="AE17" s="23">
        <f t="shared" si="57"/>
        <v>0</v>
      </c>
      <c r="AF17" s="24">
        <f t="shared" si="29"/>
        <v>0</v>
      </c>
    </row>
    <row r="18">
      <c r="B18" s="19"/>
      <c r="C18" s="20">
        <v>16</v>
      </c>
      <c r="D18" s="21">
        <f t="shared" si="30"/>
        <v>1</v>
      </c>
      <c r="E18" s="25">
        <f t="shared" si="31"/>
        <v>1</v>
      </c>
      <c r="F18" s="25">
        <f t="shared" si="32"/>
        <v>1</v>
      </c>
      <c r="G18" s="25">
        <f t="shared" si="33"/>
        <v>1</v>
      </c>
      <c r="H18" s="25">
        <f t="shared" si="34"/>
        <v>1</v>
      </c>
      <c r="I18" s="25">
        <f t="shared" si="35"/>
        <v>1</v>
      </c>
      <c r="J18" s="25">
        <f t="shared" si="36"/>
        <v>1</v>
      </c>
      <c r="K18" s="25">
        <f t="shared" si="37"/>
        <v>1</v>
      </c>
      <c r="L18" s="25">
        <f t="shared" si="38"/>
        <v>1</v>
      </c>
      <c r="M18" s="25">
        <f t="shared" si="39"/>
        <v>1</v>
      </c>
      <c r="N18" s="25">
        <f t="shared" si="40"/>
        <v>1</v>
      </c>
      <c r="O18" s="25">
        <f t="shared" si="41"/>
        <v>1</v>
      </c>
      <c r="P18" s="25">
        <f t="shared" si="42"/>
        <v>1</v>
      </c>
      <c r="Q18" s="25">
        <f t="shared" si="43"/>
        <v>0</v>
      </c>
      <c r="R18" s="25">
        <f t="shared" si="44"/>
        <v>0</v>
      </c>
      <c r="S18" s="25">
        <f t="shared" si="45"/>
        <v>0</v>
      </c>
      <c r="T18" s="25">
        <f t="shared" si="46"/>
        <v>1</v>
      </c>
      <c r="U18" s="25">
        <f t="shared" si="47"/>
        <v>1</v>
      </c>
      <c r="V18" s="25">
        <f t="shared" si="48"/>
        <v>1</v>
      </c>
      <c r="W18" s="25">
        <f t="shared" si="49"/>
        <v>0</v>
      </c>
      <c r="X18" s="25">
        <f t="shared" si="50"/>
        <v>0</v>
      </c>
      <c r="Y18" s="25">
        <f t="shared" si="51"/>
        <v>0</v>
      </c>
      <c r="Z18" s="23">
        <f t="shared" si="52"/>
        <v>1</v>
      </c>
      <c r="AA18" s="23">
        <f t="shared" si="53"/>
        <v>1</v>
      </c>
      <c r="AB18" s="25">
        <f t="shared" si="54"/>
        <v>1</v>
      </c>
      <c r="AC18" s="21">
        <f t="shared" si="55"/>
        <v>0</v>
      </c>
      <c r="AD18" s="25">
        <f t="shared" si="56"/>
        <v>0</v>
      </c>
      <c r="AE18" s="23">
        <f t="shared" si="57"/>
        <v>0</v>
      </c>
      <c r="AF18" s="24">
        <f t="shared" si="29"/>
        <v>1</v>
      </c>
    </row>
    <row r="19">
      <c r="B19" s="19"/>
      <c r="C19" s="20">
        <v>17</v>
      </c>
      <c r="D19" s="21">
        <f t="shared" si="30"/>
        <v>1</v>
      </c>
      <c r="E19" s="25">
        <f t="shared" si="31"/>
        <v>1</v>
      </c>
      <c r="F19" s="25">
        <f t="shared" si="32"/>
        <v>1</v>
      </c>
      <c r="G19" s="25">
        <f t="shared" si="33"/>
        <v>1</v>
      </c>
      <c r="H19" s="25">
        <f t="shared" si="34"/>
        <v>1</v>
      </c>
      <c r="I19" s="25">
        <f t="shared" si="35"/>
        <v>1</v>
      </c>
      <c r="J19" s="25">
        <f t="shared" si="36"/>
        <v>1</v>
      </c>
      <c r="K19" s="25">
        <f t="shared" si="37"/>
        <v>1</v>
      </c>
      <c r="L19" s="25">
        <f t="shared" si="38"/>
        <v>1</v>
      </c>
      <c r="M19" s="25">
        <f t="shared" si="39"/>
        <v>1</v>
      </c>
      <c r="N19" s="25">
        <f t="shared" si="40"/>
        <v>1</v>
      </c>
      <c r="O19" s="25">
        <f t="shared" si="41"/>
        <v>1</v>
      </c>
      <c r="P19" s="25">
        <f t="shared" si="42"/>
        <v>0</v>
      </c>
      <c r="Q19" s="25">
        <f t="shared" si="43"/>
        <v>0</v>
      </c>
      <c r="R19" s="25">
        <f t="shared" si="44"/>
        <v>0</v>
      </c>
      <c r="S19" s="25">
        <f t="shared" si="45"/>
        <v>1</v>
      </c>
      <c r="T19" s="25">
        <f t="shared" si="46"/>
        <v>1</v>
      </c>
      <c r="U19" s="25">
        <f t="shared" si="47"/>
        <v>1</v>
      </c>
      <c r="V19" s="25">
        <f t="shared" si="48"/>
        <v>0</v>
      </c>
      <c r="W19" s="25">
        <f t="shared" si="49"/>
        <v>0</v>
      </c>
      <c r="X19" s="25">
        <f t="shared" si="50"/>
        <v>0</v>
      </c>
      <c r="Y19" s="25">
        <f t="shared" si="51"/>
        <v>1</v>
      </c>
      <c r="Z19" s="23">
        <f t="shared" si="52"/>
        <v>1</v>
      </c>
      <c r="AA19" s="23">
        <f t="shared" si="53"/>
        <v>1</v>
      </c>
      <c r="AB19" s="25">
        <f t="shared" si="54"/>
        <v>0</v>
      </c>
      <c r="AC19" s="21">
        <f t="shared" si="55"/>
        <v>0</v>
      </c>
      <c r="AD19" s="25">
        <f t="shared" si="56"/>
        <v>0</v>
      </c>
      <c r="AE19" s="23">
        <f t="shared" si="57"/>
        <v>1</v>
      </c>
      <c r="AF19" s="24">
        <f t="shared" si="29"/>
        <v>1</v>
      </c>
    </row>
    <row r="20">
      <c r="B20" s="19"/>
      <c r="C20" s="20">
        <v>18</v>
      </c>
      <c r="D20" s="21">
        <f t="shared" si="30"/>
        <v>1</v>
      </c>
      <c r="E20" s="25">
        <f t="shared" si="31"/>
        <v>1</v>
      </c>
      <c r="F20" s="25">
        <f t="shared" si="32"/>
        <v>1</v>
      </c>
      <c r="G20" s="25">
        <f t="shared" si="33"/>
        <v>1</v>
      </c>
      <c r="H20" s="25">
        <f t="shared" si="34"/>
        <v>1</v>
      </c>
      <c r="I20" s="25">
        <f t="shared" si="35"/>
        <v>1</v>
      </c>
      <c r="J20" s="25">
        <f t="shared" si="36"/>
        <v>1</v>
      </c>
      <c r="K20" s="25">
        <f t="shared" si="37"/>
        <v>1</v>
      </c>
      <c r="L20" s="25">
        <f t="shared" si="38"/>
        <v>1</v>
      </c>
      <c r="M20" s="25">
        <f t="shared" si="39"/>
        <v>1</v>
      </c>
      <c r="N20" s="25">
        <f t="shared" si="40"/>
        <v>1</v>
      </c>
      <c r="O20" s="25">
        <f t="shared" si="41"/>
        <v>0</v>
      </c>
      <c r="P20" s="25">
        <f t="shared" si="42"/>
        <v>0</v>
      </c>
      <c r="Q20" s="25">
        <f t="shared" si="43"/>
        <v>0</v>
      </c>
      <c r="R20" s="25">
        <f t="shared" si="44"/>
        <v>1</v>
      </c>
      <c r="S20" s="25">
        <f t="shared" si="45"/>
        <v>1</v>
      </c>
      <c r="T20" s="25">
        <f t="shared" si="46"/>
        <v>1</v>
      </c>
      <c r="U20" s="25">
        <f t="shared" si="47"/>
        <v>0</v>
      </c>
      <c r="V20" s="25">
        <f t="shared" si="48"/>
        <v>0</v>
      </c>
      <c r="W20" s="25">
        <f t="shared" si="49"/>
        <v>0</v>
      </c>
      <c r="X20" s="25">
        <f t="shared" si="50"/>
        <v>1</v>
      </c>
      <c r="Y20" s="25">
        <f t="shared" si="51"/>
        <v>1</v>
      </c>
      <c r="Z20" s="23">
        <f t="shared" si="52"/>
        <v>1</v>
      </c>
      <c r="AA20" s="23">
        <f t="shared" si="53"/>
        <v>0</v>
      </c>
      <c r="AB20" s="25">
        <f t="shared" si="54"/>
        <v>0</v>
      </c>
      <c r="AC20" s="21">
        <f t="shared" si="55"/>
        <v>0</v>
      </c>
      <c r="AD20" s="25">
        <f t="shared" si="56"/>
        <v>1</v>
      </c>
      <c r="AE20" s="23">
        <f t="shared" si="57"/>
        <v>1</v>
      </c>
      <c r="AF20" s="24">
        <f t="shared" si="29"/>
        <v>1</v>
      </c>
    </row>
    <row r="21">
      <c r="B21" s="19"/>
      <c r="C21" s="20">
        <v>19</v>
      </c>
      <c r="D21" s="21">
        <f t="shared" si="30"/>
        <v>1</v>
      </c>
      <c r="E21" s="25">
        <f t="shared" si="31"/>
        <v>1</v>
      </c>
      <c r="F21" s="25">
        <f t="shared" si="32"/>
        <v>1</v>
      </c>
      <c r="G21" s="25">
        <f t="shared" si="33"/>
        <v>1</v>
      </c>
      <c r="H21" s="25">
        <f t="shared" si="34"/>
        <v>1</v>
      </c>
      <c r="I21" s="25">
        <f t="shared" si="35"/>
        <v>1</v>
      </c>
      <c r="J21" s="25">
        <f t="shared" si="36"/>
        <v>1</v>
      </c>
      <c r="K21" s="25">
        <f t="shared" si="37"/>
        <v>1</v>
      </c>
      <c r="L21" s="25">
        <f t="shared" si="38"/>
        <v>1</v>
      </c>
      <c r="M21" s="25">
        <f t="shared" si="39"/>
        <v>1</v>
      </c>
      <c r="N21" s="25">
        <f t="shared" si="40"/>
        <v>0</v>
      </c>
      <c r="O21" s="25">
        <f t="shared" si="41"/>
        <v>0</v>
      </c>
      <c r="P21" s="25">
        <f t="shared" si="42"/>
        <v>0</v>
      </c>
      <c r="Q21" s="25">
        <f t="shared" si="43"/>
        <v>1</v>
      </c>
      <c r="R21" s="25">
        <f t="shared" si="44"/>
        <v>1</v>
      </c>
      <c r="S21" s="25">
        <f t="shared" si="45"/>
        <v>1</v>
      </c>
      <c r="T21" s="25">
        <f t="shared" si="46"/>
        <v>0</v>
      </c>
      <c r="U21" s="25">
        <f t="shared" si="47"/>
        <v>0</v>
      </c>
      <c r="V21" s="25">
        <f t="shared" si="48"/>
        <v>0</v>
      </c>
      <c r="W21" s="25">
        <f t="shared" si="49"/>
        <v>1</v>
      </c>
      <c r="X21" s="25">
        <f t="shared" si="50"/>
        <v>1</v>
      </c>
      <c r="Y21" s="25">
        <f t="shared" si="51"/>
        <v>1</v>
      </c>
      <c r="Z21" s="23">
        <f t="shared" si="52"/>
        <v>0</v>
      </c>
      <c r="AA21" s="23">
        <f t="shared" si="53"/>
        <v>0</v>
      </c>
      <c r="AB21" s="25">
        <f t="shared" si="54"/>
        <v>0</v>
      </c>
      <c r="AC21" s="21">
        <f t="shared" si="55"/>
        <v>1</v>
      </c>
      <c r="AD21" s="25">
        <f t="shared" si="56"/>
        <v>1</v>
      </c>
      <c r="AE21" s="23">
        <f t="shared" si="57"/>
        <v>1</v>
      </c>
      <c r="AF21" s="24">
        <f t="shared" si="29"/>
        <v>0</v>
      </c>
    </row>
    <row r="22">
      <c r="B22" s="19"/>
      <c r="C22" s="20">
        <v>20</v>
      </c>
      <c r="D22" s="21">
        <f t="shared" si="30"/>
        <v>1</v>
      </c>
      <c r="E22" s="25">
        <f t="shared" si="31"/>
        <v>1</v>
      </c>
      <c r="F22" s="25">
        <f t="shared" si="32"/>
        <v>1</v>
      </c>
      <c r="G22" s="25">
        <f t="shared" si="33"/>
        <v>1</v>
      </c>
      <c r="H22" s="25">
        <f t="shared" si="34"/>
        <v>1</v>
      </c>
      <c r="I22" s="25">
        <f t="shared" si="35"/>
        <v>1</v>
      </c>
      <c r="J22" s="25">
        <f t="shared" si="36"/>
        <v>1</v>
      </c>
      <c r="K22" s="25">
        <f t="shared" si="37"/>
        <v>1</v>
      </c>
      <c r="L22" s="25">
        <f t="shared" si="38"/>
        <v>1</v>
      </c>
      <c r="M22" s="25">
        <f t="shared" si="39"/>
        <v>0</v>
      </c>
      <c r="N22" s="25">
        <f t="shared" si="40"/>
        <v>0</v>
      </c>
      <c r="O22" s="25">
        <f t="shared" si="41"/>
        <v>0</v>
      </c>
      <c r="P22" s="25">
        <f t="shared" si="42"/>
        <v>1</v>
      </c>
      <c r="Q22" s="25">
        <f t="shared" si="43"/>
        <v>1</v>
      </c>
      <c r="R22" s="25">
        <f t="shared" si="44"/>
        <v>1</v>
      </c>
      <c r="S22" s="25">
        <f t="shared" si="45"/>
        <v>0</v>
      </c>
      <c r="T22" s="25">
        <f t="shared" si="46"/>
        <v>0</v>
      </c>
      <c r="U22" s="25">
        <f t="shared" si="47"/>
        <v>0</v>
      </c>
      <c r="V22" s="25">
        <f t="shared" si="48"/>
        <v>1</v>
      </c>
      <c r="W22" s="25">
        <f t="shared" si="49"/>
        <v>1</v>
      </c>
      <c r="X22" s="25">
        <f t="shared" si="50"/>
        <v>1</v>
      </c>
      <c r="Y22" s="25">
        <f t="shared" si="51"/>
        <v>0</v>
      </c>
      <c r="Z22" s="23">
        <f t="shared" si="52"/>
        <v>0</v>
      </c>
      <c r="AA22" s="23">
        <f t="shared" si="53"/>
        <v>0</v>
      </c>
      <c r="AB22" s="25">
        <f t="shared" si="54"/>
        <v>1</v>
      </c>
      <c r="AC22" s="21">
        <f t="shared" si="55"/>
        <v>1</v>
      </c>
      <c r="AD22" s="25">
        <f t="shared" si="56"/>
        <v>1</v>
      </c>
      <c r="AE22" s="23">
        <f t="shared" si="57"/>
        <v>0</v>
      </c>
      <c r="AF22" s="24">
        <f t="shared" si="29"/>
        <v>0</v>
      </c>
    </row>
    <row r="23">
      <c r="B23" s="19"/>
      <c r="C23" s="20">
        <v>21</v>
      </c>
      <c r="D23" s="21">
        <f t="shared" si="30"/>
        <v>1</v>
      </c>
      <c r="E23" s="25">
        <f t="shared" si="31"/>
        <v>1</v>
      </c>
      <c r="F23" s="25">
        <f t="shared" si="32"/>
        <v>1</v>
      </c>
      <c r="G23" s="25">
        <f t="shared" si="33"/>
        <v>1</v>
      </c>
      <c r="H23" s="25">
        <f t="shared" si="34"/>
        <v>1</v>
      </c>
      <c r="I23" s="25">
        <f t="shared" si="35"/>
        <v>1</v>
      </c>
      <c r="J23" s="25">
        <f t="shared" si="36"/>
        <v>1</v>
      </c>
      <c r="K23" s="25">
        <f t="shared" si="37"/>
        <v>1</v>
      </c>
      <c r="L23" s="25">
        <f t="shared" si="38"/>
        <v>0</v>
      </c>
      <c r="M23" s="25">
        <f t="shared" si="39"/>
        <v>0</v>
      </c>
      <c r="N23" s="25">
        <f t="shared" si="40"/>
        <v>0</v>
      </c>
      <c r="O23" s="25">
        <f t="shared" si="41"/>
        <v>1</v>
      </c>
      <c r="P23" s="25">
        <f t="shared" si="42"/>
        <v>1</v>
      </c>
      <c r="Q23" s="25">
        <f t="shared" si="43"/>
        <v>1</v>
      </c>
      <c r="R23" s="25">
        <f t="shared" si="44"/>
        <v>0</v>
      </c>
      <c r="S23" s="25">
        <f t="shared" si="45"/>
        <v>0</v>
      </c>
      <c r="T23" s="25">
        <f t="shared" si="46"/>
        <v>0</v>
      </c>
      <c r="U23" s="25">
        <f t="shared" si="47"/>
        <v>1</v>
      </c>
      <c r="V23" s="25">
        <f t="shared" si="48"/>
        <v>1</v>
      </c>
      <c r="W23" s="25">
        <f t="shared" si="49"/>
        <v>1</v>
      </c>
      <c r="X23" s="25">
        <f t="shared" si="50"/>
        <v>0</v>
      </c>
      <c r="Y23" s="25">
        <f t="shared" si="51"/>
        <v>0</v>
      </c>
      <c r="Z23" s="23">
        <f t="shared" si="52"/>
        <v>0</v>
      </c>
      <c r="AA23" s="23">
        <f t="shared" si="53"/>
        <v>1</v>
      </c>
      <c r="AB23" s="25">
        <f t="shared" si="54"/>
        <v>1</v>
      </c>
      <c r="AC23" s="21">
        <f t="shared" si="55"/>
        <v>1</v>
      </c>
      <c r="AD23" s="25">
        <f t="shared" si="56"/>
        <v>0</v>
      </c>
      <c r="AE23" s="23">
        <f t="shared" si="57"/>
        <v>0</v>
      </c>
      <c r="AF23" s="24">
        <f t="shared" si="29"/>
        <v>0</v>
      </c>
    </row>
    <row r="24">
      <c r="B24" s="19"/>
      <c r="C24" s="20">
        <v>22</v>
      </c>
      <c r="D24" s="21">
        <f t="shared" si="30"/>
        <v>1</v>
      </c>
      <c r="E24" s="25">
        <f t="shared" si="31"/>
        <v>1</v>
      </c>
      <c r="F24" s="25">
        <f t="shared" si="32"/>
        <v>1</v>
      </c>
      <c r="G24" s="25">
        <f t="shared" si="33"/>
        <v>1</v>
      </c>
      <c r="H24" s="25">
        <f t="shared" si="34"/>
        <v>1</v>
      </c>
      <c r="I24" s="25">
        <f t="shared" si="35"/>
        <v>1</v>
      </c>
      <c r="J24" s="25">
        <f t="shared" si="36"/>
        <v>1</v>
      </c>
      <c r="K24" s="25">
        <f t="shared" si="37"/>
        <v>0</v>
      </c>
      <c r="L24" s="25">
        <f t="shared" si="38"/>
        <v>0</v>
      </c>
      <c r="M24" s="25">
        <f t="shared" si="39"/>
        <v>0</v>
      </c>
      <c r="N24" s="25">
        <f t="shared" si="40"/>
        <v>1</v>
      </c>
      <c r="O24" s="25">
        <f t="shared" si="41"/>
        <v>1</v>
      </c>
      <c r="P24" s="25">
        <f t="shared" si="42"/>
        <v>1</v>
      </c>
      <c r="Q24" s="25">
        <f t="shared" si="43"/>
        <v>0</v>
      </c>
      <c r="R24" s="25">
        <f t="shared" si="44"/>
        <v>0</v>
      </c>
      <c r="S24" s="25">
        <f t="shared" si="45"/>
        <v>0</v>
      </c>
      <c r="T24" s="25">
        <f t="shared" si="46"/>
        <v>1</v>
      </c>
      <c r="U24" s="25">
        <f t="shared" si="47"/>
        <v>1</v>
      </c>
      <c r="V24" s="25">
        <f t="shared" si="48"/>
        <v>1</v>
      </c>
      <c r="W24" s="25">
        <f t="shared" si="49"/>
        <v>0</v>
      </c>
      <c r="X24" s="25">
        <f t="shared" si="50"/>
        <v>0</v>
      </c>
      <c r="Y24" s="25">
        <f t="shared" si="51"/>
        <v>0</v>
      </c>
      <c r="Z24" s="23">
        <f t="shared" si="52"/>
        <v>1</v>
      </c>
      <c r="AA24" s="23">
        <f t="shared" si="53"/>
        <v>1</v>
      </c>
      <c r="AB24" s="25">
        <f t="shared" si="54"/>
        <v>1</v>
      </c>
      <c r="AC24" s="21">
        <f t="shared" si="55"/>
        <v>0</v>
      </c>
      <c r="AD24" s="25">
        <f t="shared" si="56"/>
        <v>0</v>
      </c>
      <c r="AE24" s="23">
        <f t="shared" si="57"/>
        <v>0</v>
      </c>
      <c r="AF24" s="24">
        <f t="shared" si="29"/>
        <v>1</v>
      </c>
    </row>
    <row r="25">
      <c r="B25" s="19"/>
      <c r="C25" s="20">
        <v>23</v>
      </c>
      <c r="D25" s="21">
        <f t="shared" si="30"/>
        <v>1</v>
      </c>
      <c r="E25" s="25">
        <f t="shared" si="31"/>
        <v>1</v>
      </c>
      <c r="F25" s="25">
        <f t="shared" si="32"/>
        <v>1</v>
      </c>
      <c r="G25" s="25">
        <f t="shared" si="33"/>
        <v>1</v>
      </c>
      <c r="H25" s="25">
        <f t="shared" si="34"/>
        <v>1</v>
      </c>
      <c r="I25" s="25">
        <f t="shared" si="35"/>
        <v>1</v>
      </c>
      <c r="J25" s="25">
        <f t="shared" si="36"/>
        <v>0</v>
      </c>
      <c r="K25" s="25">
        <f t="shared" si="37"/>
        <v>0</v>
      </c>
      <c r="L25" s="25">
        <f t="shared" si="38"/>
        <v>0</v>
      </c>
      <c r="M25" s="25">
        <f t="shared" si="39"/>
        <v>1</v>
      </c>
      <c r="N25" s="25">
        <f t="shared" si="40"/>
        <v>1</v>
      </c>
      <c r="O25" s="25">
        <f t="shared" si="41"/>
        <v>1</v>
      </c>
      <c r="P25" s="25">
        <f t="shared" si="42"/>
        <v>0</v>
      </c>
      <c r="Q25" s="25">
        <f t="shared" si="43"/>
        <v>0</v>
      </c>
      <c r="R25" s="25">
        <f t="shared" si="44"/>
        <v>0</v>
      </c>
      <c r="S25" s="25">
        <f t="shared" si="45"/>
        <v>1</v>
      </c>
      <c r="T25" s="25">
        <f t="shared" si="46"/>
        <v>1</v>
      </c>
      <c r="U25" s="25">
        <f t="shared" si="47"/>
        <v>1</v>
      </c>
      <c r="V25" s="25">
        <f t="shared" si="48"/>
        <v>0</v>
      </c>
      <c r="W25" s="25">
        <f t="shared" si="49"/>
        <v>0</v>
      </c>
      <c r="X25" s="25">
        <f t="shared" si="50"/>
        <v>0</v>
      </c>
      <c r="Y25" s="25">
        <f t="shared" si="51"/>
        <v>1</v>
      </c>
      <c r="Z25" s="23">
        <f t="shared" si="52"/>
        <v>1</v>
      </c>
      <c r="AA25" s="23">
        <f t="shared" si="53"/>
        <v>1</v>
      </c>
      <c r="AB25" s="25">
        <f t="shared" si="54"/>
        <v>0</v>
      </c>
      <c r="AC25" s="21">
        <f t="shared" si="55"/>
        <v>0</v>
      </c>
      <c r="AD25" s="25">
        <f t="shared" si="56"/>
        <v>0</v>
      </c>
      <c r="AE25" s="23">
        <f t="shared" si="57"/>
        <v>1</v>
      </c>
      <c r="AF25" s="24">
        <f t="shared" si="29"/>
        <v>1</v>
      </c>
    </row>
    <row r="26">
      <c r="B26" s="19"/>
      <c r="C26" s="20">
        <v>24</v>
      </c>
      <c r="D26" s="21">
        <f t="shared" si="30"/>
        <v>1</v>
      </c>
      <c r="E26" s="25">
        <f t="shared" si="31"/>
        <v>1</v>
      </c>
      <c r="F26" s="25">
        <f t="shared" si="32"/>
        <v>1</v>
      </c>
      <c r="G26" s="25">
        <f t="shared" si="33"/>
        <v>1</v>
      </c>
      <c r="H26" s="25">
        <f t="shared" si="34"/>
        <v>1</v>
      </c>
      <c r="I26" s="25">
        <f t="shared" si="35"/>
        <v>0</v>
      </c>
      <c r="J26" s="25">
        <f t="shared" si="36"/>
        <v>0</v>
      </c>
      <c r="K26" s="25">
        <f t="shared" si="37"/>
        <v>0</v>
      </c>
      <c r="L26" s="25">
        <f t="shared" si="38"/>
        <v>1</v>
      </c>
      <c r="M26" s="25">
        <f t="shared" si="39"/>
        <v>1</v>
      </c>
      <c r="N26" s="25">
        <f t="shared" si="40"/>
        <v>1</v>
      </c>
      <c r="O26" s="25">
        <f t="shared" si="41"/>
        <v>0</v>
      </c>
      <c r="P26" s="25">
        <f t="shared" si="42"/>
        <v>0</v>
      </c>
      <c r="Q26" s="25">
        <f t="shared" si="43"/>
        <v>0</v>
      </c>
      <c r="R26" s="25">
        <f t="shared" si="44"/>
        <v>1</v>
      </c>
      <c r="S26" s="25">
        <f t="shared" si="45"/>
        <v>1</v>
      </c>
      <c r="T26" s="25">
        <f t="shared" si="46"/>
        <v>1</v>
      </c>
      <c r="U26" s="25">
        <f t="shared" si="47"/>
        <v>0</v>
      </c>
      <c r="V26" s="25">
        <f t="shared" si="48"/>
        <v>0</v>
      </c>
      <c r="W26" s="25">
        <f t="shared" si="49"/>
        <v>0</v>
      </c>
      <c r="X26" s="25">
        <f t="shared" si="50"/>
        <v>1</v>
      </c>
      <c r="Y26" s="25">
        <f t="shared" si="51"/>
        <v>1</v>
      </c>
      <c r="Z26" s="23">
        <f t="shared" si="52"/>
        <v>1</v>
      </c>
      <c r="AA26" s="23">
        <f t="shared" si="53"/>
        <v>0</v>
      </c>
      <c r="AB26" s="25">
        <f t="shared" si="54"/>
        <v>0</v>
      </c>
      <c r="AC26" s="21">
        <f t="shared" si="55"/>
        <v>0</v>
      </c>
      <c r="AD26" s="25">
        <f t="shared" si="56"/>
        <v>1</v>
      </c>
      <c r="AE26" s="23">
        <f t="shared" si="57"/>
        <v>1</v>
      </c>
      <c r="AF26" s="24">
        <f t="shared" si="29"/>
        <v>1</v>
      </c>
    </row>
    <row r="27">
      <c r="B27" s="19"/>
      <c r="C27" s="20">
        <v>25</v>
      </c>
      <c r="D27" s="21">
        <f t="shared" si="30"/>
        <v>1</v>
      </c>
      <c r="E27" s="25">
        <f t="shared" si="31"/>
        <v>1</v>
      </c>
      <c r="F27" s="25">
        <f t="shared" si="32"/>
        <v>1</v>
      </c>
      <c r="G27" s="25">
        <f t="shared" si="33"/>
        <v>1</v>
      </c>
      <c r="H27" s="25">
        <f t="shared" si="34"/>
        <v>0</v>
      </c>
      <c r="I27" s="25">
        <f t="shared" si="35"/>
        <v>0</v>
      </c>
      <c r="J27" s="25">
        <f t="shared" si="36"/>
        <v>0</v>
      </c>
      <c r="K27" s="25">
        <f t="shared" si="37"/>
        <v>1</v>
      </c>
      <c r="L27" s="25">
        <f t="shared" si="38"/>
        <v>1</v>
      </c>
      <c r="M27" s="25">
        <f t="shared" si="39"/>
        <v>1</v>
      </c>
      <c r="N27" s="25">
        <f t="shared" si="40"/>
        <v>0</v>
      </c>
      <c r="O27" s="25">
        <f t="shared" si="41"/>
        <v>0</v>
      </c>
      <c r="P27" s="25">
        <f t="shared" si="42"/>
        <v>0</v>
      </c>
      <c r="Q27" s="25">
        <f t="shared" si="43"/>
        <v>1</v>
      </c>
      <c r="R27" s="25">
        <f t="shared" si="44"/>
        <v>1</v>
      </c>
      <c r="S27" s="25">
        <f t="shared" si="45"/>
        <v>1</v>
      </c>
      <c r="T27" s="25">
        <f t="shared" si="46"/>
        <v>0</v>
      </c>
      <c r="U27" s="25">
        <f t="shared" si="47"/>
        <v>0</v>
      </c>
      <c r="V27" s="25">
        <f t="shared" si="48"/>
        <v>0</v>
      </c>
      <c r="W27" s="25">
        <f t="shared" si="49"/>
        <v>1</v>
      </c>
      <c r="X27" s="25">
        <f t="shared" si="50"/>
        <v>1</v>
      </c>
      <c r="Y27" s="25">
        <f t="shared" si="51"/>
        <v>1</v>
      </c>
      <c r="Z27" s="23">
        <f t="shared" si="52"/>
        <v>0</v>
      </c>
      <c r="AA27" s="23">
        <f t="shared" si="53"/>
        <v>0</v>
      </c>
      <c r="AB27" s="25">
        <f t="shared" si="54"/>
        <v>0</v>
      </c>
      <c r="AC27" s="21">
        <f t="shared" si="55"/>
        <v>1</v>
      </c>
      <c r="AD27" s="25">
        <f t="shared" si="56"/>
        <v>1</v>
      </c>
      <c r="AE27" s="23">
        <f t="shared" si="57"/>
        <v>1</v>
      </c>
      <c r="AF27" s="24">
        <f t="shared" si="29"/>
        <v>0</v>
      </c>
    </row>
    <row r="28">
      <c r="B28" s="19"/>
      <c r="C28" s="20">
        <v>26</v>
      </c>
      <c r="D28" s="21">
        <f t="shared" si="30"/>
        <v>1</v>
      </c>
      <c r="E28" s="25">
        <f t="shared" si="31"/>
        <v>1</v>
      </c>
      <c r="F28" s="25">
        <f t="shared" si="32"/>
        <v>1</v>
      </c>
      <c r="G28" s="25">
        <f t="shared" si="33"/>
        <v>0</v>
      </c>
      <c r="H28" s="25">
        <f t="shared" si="34"/>
        <v>0</v>
      </c>
      <c r="I28" s="25">
        <f t="shared" si="35"/>
        <v>0</v>
      </c>
      <c r="J28" s="25">
        <f t="shared" si="36"/>
        <v>1</v>
      </c>
      <c r="K28" s="25">
        <f t="shared" si="37"/>
        <v>1</v>
      </c>
      <c r="L28" s="25">
        <f t="shared" si="38"/>
        <v>1</v>
      </c>
      <c r="M28" s="25">
        <f t="shared" si="39"/>
        <v>0</v>
      </c>
      <c r="N28" s="25">
        <f t="shared" si="40"/>
        <v>0</v>
      </c>
      <c r="O28" s="25">
        <f t="shared" si="41"/>
        <v>0</v>
      </c>
      <c r="P28" s="25">
        <f t="shared" si="42"/>
        <v>1</v>
      </c>
      <c r="Q28" s="25">
        <f t="shared" si="43"/>
        <v>1</v>
      </c>
      <c r="R28" s="25">
        <f t="shared" si="44"/>
        <v>1</v>
      </c>
      <c r="S28" s="25">
        <f t="shared" si="45"/>
        <v>0</v>
      </c>
      <c r="T28" s="25">
        <f t="shared" si="46"/>
        <v>0</v>
      </c>
      <c r="U28" s="25">
        <f t="shared" si="47"/>
        <v>0</v>
      </c>
      <c r="V28" s="25">
        <f t="shared" si="48"/>
        <v>1</v>
      </c>
      <c r="W28" s="25">
        <f t="shared" si="49"/>
        <v>1</v>
      </c>
      <c r="X28" s="25">
        <f t="shared" si="50"/>
        <v>1</v>
      </c>
      <c r="Y28" s="25">
        <f t="shared" si="51"/>
        <v>0</v>
      </c>
      <c r="Z28" s="23">
        <f t="shared" si="52"/>
        <v>0</v>
      </c>
      <c r="AA28" s="23">
        <f t="shared" si="53"/>
        <v>0</v>
      </c>
      <c r="AB28" s="25">
        <f t="shared" si="54"/>
        <v>1</v>
      </c>
      <c r="AC28" s="21">
        <f t="shared" si="55"/>
        <v>1</v>
      </c>
      <c r="AD28" s="25">
        <f t="shared" si="56"/>
        <v>1</v>
      </c>
      <c r="AE28" s="23">
        <f t="shared" si="57"/>
        <v>0</v>
      </c>
      <c r="AF28" s="24">
        <f t="shared" si="29"/>
        <v>0</v>
      </c>
    </row>
    <row r="29">
      <c r="B29" s="19"/>
      <c r="C29" s="20">
        <v>27</v>
      </c>
      <c r="D29" s="21">
        <f t="shared" si="30"/>
        <v>1</v>
      </c>
      <c r="E29" s="25">
        <f t="shared" si="31"/>
        <v>1</v>
      </c>
      <c r="F29" s="25">
        <f t="shared" si="32"/>
        <v>0</v>
      </c>
      <c r="G29" s="25">
        <f t="shared" si="33"/>
        <v>0</v>
      </c>
      <c r="H29" s="25">
        <f t="shared" si="34"/>
        <v>0</v>
      </c>
      <c r="I29" s="25">
        <f t="shared" si="35"/>
        <v>1</v>
      </c>
      <c r="J29" s="25">
        <f t="shared" si="36"/>
        <v>1</v>
      </c>
      <c r="K29" s="25">
        <f t="shared" si="37"/>
        <v>1</v>
      </c>
      <c r="L29" s="25">
        <f t="shared" si="38"/>
        <v>0</v>
      </c>
      <c r="M29" s="25">
        <f t="shared" si="39"/>
        <v>0</v>
      </c>
      <c r="N29" s="25">
        <f t="shared" si="40"/>
        <v>0</v>
      </c>
      <c r="O29" s="25">
        <f t="shared" si="41"/>
        <v>1</v>
      </c>
      <c r="P29" s="25">
        <f t="shared" si="42"/>
        <v>1</v>
      </c>
      <c r="Q29" s="25">
        <f t="shared" si="43"/>
        <v>1</v>
      </c>
      <c r="R29" s="25">
        <f t="shared" si="44"/>
        <v>0</v>
      </c>
      <c r="S29" s="25">
        <f t="shared" si="45"/>
        <v>0</v>
      </c>
      <c r="T29" s="25">
        <f t="shared" si="46"/>
        <v>0</v>
      </c>
      <c r="U29" s="25">
        <f t="shared" si="47"/>
        <v>1</v>
      </c>
      <c r="V29" s="25">
        <f t="shared" si="48"/>
        <v>1</v>
      </c>
      <c r="W29" s="25">
        <f t="shared" si="49"/>
        <v>1</v>
      </c>
      <c r="X29" s="25">
        <f t="shared" si="50"/>
        <v>0</v>
      </c>
      <c r="Y29" s="25">
        <f t="shared" si="51"/>
        <v>0</v>
      </c>
      <c r="Z29" s="23">
        <f t="shared" si="52"/>
        <v>0</v>
      </c>
      <c r="AA29" s="23">
        <f t="shared" si="53"/>
        <v>1</v>
      </c>
      <c r="AB29" s="25">
        <f t="shared" si="54"/>
        <v>1</v>
      </c>
      <c r="AC29" s="21">
        <f t="shared" si="55"/>
        <v>1</v>
      </c>
      <c r="AD29" s="25">
        <f t="shared" si="56"/>
        <v>0</v>
      </c>
      <c r="AE29" s="23">
        <f t="shared" si="57"/>
        <v>0</v>
      </c>
      <c r="AF29" s="24">
        <f t="shared" si="29"/>
        <v>0</v>
      </c>
    </row>
    <row r="30">
      <c r="B30" s="19"/>
      <c r="C30" s="20">
        <v>28</v>
      </c>
      <c r="D30" s="21">
        <f t="shared" si="30"/>
        <v>1</v>
      </c>
      <c r="E30" s="25">
        <f t="shared" si="31"/>
        <v>0</v>
      </c>
      <c r="F30" s="25">
        <f t="shared" si="32"/>
        <v>0</v>
      </c>
      <c r="G30" s="25">
        <f t="shared" si="33"/>
        <v>0</v>
      </c>
      <c r="H30" s="25">
        <f t="shared" si="34"/>
        <v>1</v>
      </c>
      <c r="I30" s="25">
        <f t="shared" si="35"/>
        <v>1</v>
      </c>
      <c r="J30" s="25">
        <f t="shared" si="36"/>
        <v>1</v>
      </c>
      <c r="K30" s="25">
        <f t="shared" si="37"/>
        <v>0</v>
      </c>
      <c r="L30" s="25">
        <f t="shared" si="38"/>
        <v>0</v>
      </c>
      <c r="M30" s="25">
        <f t="shared" si="39"/>
        <v>0</v>
      </c>
      <c r="N30" s="25">
        <f t="shared" si="40"/>
        <v>1</v>
      </c>
      <c r="O30" s="25">
        <f t="shared" si="41"/>
        <v>1</v>
      </c>
      <c r="P30" s="25">
        <f t="shared" si="42"/>
        <v>1</v>
      </c>
      <c r="Q30" s="25">
        <f t="shared" si="43"/>
        <v>0</v>
      </c>
      <c r="R30" s="25">
        <f t="shared" si="44"/>
        <v>0</v>
      </c>
      <c r="S30" s="25">
        <f t="shared" si="45"/>
        <v>0</v>
      </c>
      <c r="T30" s="25">
        <f t="shared" si="46"/>
        <v>1</v>
      </c>
      <c r="U30" s="25">
        <f t="shared" si="47"/>
        <v>1</v>
      </c>
      <c r="V30" s="25">
        <f t="shared" si="48"/>
        <v>1</v>
      </c>
      <c r="W30" s="25">
        <f t="shared" si="49"/>
        <v>0</v>
      </c>
      <c r="X30" s="25">
        <f t="shared" si="50"/>
        <v>0</v>
      </c>
      <c r="Y30" s="25">
        <f t="shared" si="51"/>
        <v>0</v>
      </c>
      <c r="Z30" s="23">
        <f t="shared" si="52"/>
        <v>1</v>
      </c>
      <c r="AA30" s="23">
        <f t="shared" si="53"/>
        <v>1</v>
      </c>
      <c r="AB30" s="25">
        <f t="shared" si="54"/>
        <v>1</v>
      </c>
      <c r="AC30" s="21">
        <f t="shared" si="55"/>
        <v>0</v>
      </c>
      <c r="AD30" s="25">
        <f t="shared" si="56"/>
        <v>0</v>
      </c>
      <c r="AE30" s="23">
        <f t="shared" si="57"/>
        <v>0</v>
      </c>
      <c r="AF30" s="24">
        <f t="shared" si="29"/>
        <v>1</v>
      </c>
    </row>
    <row r="31">
      <c r="B31" s="19"/>
      <c r="C31" s="20">
        <v>29</v>
      </c>
      <c r="D31" s="21">
        <f t="shared" si="30"/>
        <v>0</v>
      </c>
      <c r="E31" s="25">
        <f t="shared" si="31"/>
        <v>0</v>
      </c>
      <c r="F31" s="25">
        <f t="shared" si="32"/>
        <v>0</v>
      </c>
      <c r="G31" s="25">
        <f t="shared" si="33"/>
        <v>1</v>
      </c>
      <c r="H31" s="25">
        <f t="shared" si="34"/>
        <v>1</v>
      </c>
      <c r="I31" s="25">
        <f t="shared" si="35"/>
        <v>1</v>
      </c>
      <c r="J31" s="25">
        <f t="shared" si="36"/>
        <v>0</v>
      </c>
      <c r="K31" s="25">
        <f t="shared" si="37"/>
        <v>0</v>
      </c>
      <c r="L31" s="25">
        <f t="shared" si="38"/>
        <v>0</v>
      </c>
      <c r="M31" s="25">
        <f t="shared" si="39"/>
        <v>1</v>
      </c>
      <c r="N31" s="25">
        <f t="shared" si="40"/>
        <v>1</v>
      </c>
      <c r="O31" s="25">
        <f t="shared" si="41"/>
        <v>1</v>
      </c>
      <c r="P31" s="25">
        <f t="shared" si="42"/>
        <v>0</v>
      </c>
      <c r="Q31" s="25">
        <f t="shared" si="43"/>
        <v>0</v>
      </c>
      <c r="R31" s="25">
        <f t="shared" si="44"/>
        <v>0</v>
      </c>
      <c r="S31" s="25">
        <f t="shared" si="45"/>
        <v>1</v>
      </c>
      <c r="T31" s="25">
        <f t="shared" si="46"/>
        <v>1</v>
      </c>
      <c r="U31" s="25">
        <f t="shared" si="47"/>
        <v>1</v>
      </c>
      <c r="V31" s="25">
        <f t="shared" si="48"/>
        <v>0</v>
      </c>
      <c r="W31" s="25">
        <f t="shared" si="49"/>
        <v>0</v>
      </c>
      <c r="X31" s="25">
        <f t="shared" si="50"/>
        <v>0</v>
      </c>
      <c r="Y31" s="25">
        <f t="shared" si="51"/>
        <v>1</v>
      </c>
      <c r="Z31" s="23">
        <f t="shared" si="52"/>
        <v>1</v>
      </c>
      <c r="AA31" s="23">
        <f t="shared" si="53"/>
        <v>1</v>
      </c>
      <c r="AB31" s="25">
        <f t="shared" si="54"/>
        <v>0</v>
      </c>
      <c r="AC31" s="21">
        <f t="shared" si="55"/>
        <v>0</v>
      </c>
      <c r="AD31" s="25">
        <f t="shared" si="56"/>
        <v>0</v>
      </c>
      <c r="AE31" s="23">
        <f t="shared" si="57"/>
        <v>1</v>
      </c>
      <c r="AF31" s="24">
        <f t="shared" si="29"/>
        <v>0</v>
      </c>
    </row>
    <row r="32">
      <c r="B32" s="19"/>
      <c r="C32" s="20">
        <v>30</v>
      </c>
      <c r="D32" s="21">
        <f t="shared" si="30"/>
        <v>0</v>
      </c>
      <c r="E32" s="25">
        <f t="shared" si="31"/>
        <v>0</v>
      </c>
      <c r="F32" s="25">
        <f t="shared" si="32"/>
        <v>1</v>
      </c>
      <c r="G32" s="25">
        <f t="shared" si="33"/>
        <v>1</v>
      </c>
      <c r="H32" s="25">
        <f t="shared" si="34"/>
        <v>1</v>
      </c>
      <c r="I32" s="25">
        <f t="shared" si="35"/>
        <v>0</v>
      </c>
      <c r="J32" s="25">
        <f t="shared" si="36"/>
        <v>0</v>
      </c>
      <c r="K32" s="25">
        <f t="shared" si="37"/>
        <v>0</v>
      </c>
      <c r="L32" s="25">
        <f t="shared" si="38"/>
        <v>1</v>
      </c>
      <c r="M32" s="25">
        <f t="shared" si="39"/>
        <v>1</v>
      </c>
      <c r="N32" s="25">
        <f t="shared" si="40"/>
        <v>1</v>
      </c>
      <c r="O32" s="25">
        <f t="shared" si="41"/>
        <v>0</v>
      </c>
      <c r="P32" s="25">
        <f t="shared" si="42"/>
        <v>0</v>
      </c>
      <c r="Q32" s="25">
        <f t="shared" si="43"/>
        <v>0</v>
      </c>
      <c r="R32" s="25">
        <f t="shared" si="44"/>
        <v>1</v>
      </c>
      <c r="S32" s="25">
        <f t="shared" si="45"/>
        <v>1</v>
      </c>
      <c r="T32" s="25">
        <f t="shared" si="46"/>
        <v>1</v>
      </c>
      <c r="U32" s="25">
        <f t="shared" si="47"/>
        <v>0</v>
      </c>
      <c r="V32" s="25">
        <f t="shared" si="48"/>
        <v>0</v>
      </c>
      <c r="W32" s="25">
        <f t="shared" si="49"/>
        <v>0</v>
      </c>
      <c r="X32" s="25">
        <f t="shared" si="50"/>
        <v>1</v>
      </c>
      <c r="Y32" s="25">
        <f t="shared" si="51"/>
        <v>1</v>
      </c>
      <c r="Z32" s="23">
        <f t="shared" si="52"/>
        <v>1</v>
      </c>
      <c r="AA32" s="23">
        <f t="shared" si="53"/>
        <v>0</v>
      </c>
      <c r="AB32" s="25">
        <f t="shared" si="54"/>
        <v>0</v>
      </c>
      <c r="AC32" s="21">
        <f t="shared" si="55"/>
        <v>0</v>
      </c>
      <c r="AD32" s="25">
        <f t="shared" si="56"/>
        <v>1</v>
      </c>
      <c r="AE32" s="23">
        <f t="shared" si="57"/>
        <v>0</v>
      </c>
      <c r="AF32" s="24">
        <f t="shared" si="29"/>
        <v>0</v>
      </c>
    </row>
    <row r="33">
      <c r="B33" s="19"/>
      <c r="C33" s="20">
        <v>31</v>
      </c>
      <c r="D33" s="21">
        <f t="shared" si="30"/>
        <v>0</v>
      </c>
      <c r="E33" s="25">
        <f t="shared" si="31"/>
        <v>1</v>
      </c>
      <c r="F33" s="25">
        <f t="shared" si="32"/>
        <v>1</v>
      </c>
      <c r="G33" s="25">
        <f t="shared" si="33"/>
        <v>1</v>
      </c>
      <c r="H33" s="25">
        <f t="shared" si="34"/>
        <v>0</v>
      </c>
      <c r="I33" s="25">
        <f t="shared" si="35"/>
        <v>0</v>
      </c>
      <c r="J33" s="25">
        <f t="shared" si="36"/>
        <v>0</v>
      </c>
      <c r="K33" s="25">
        <f t="shared" si="37"/>
        <v>1</v>
      </c>
      <c r="L33" s="25">
        <f t="shared" si="38"/>
        <v>1</v>
      </c>
      <c r="M33" s="25">
        <f t="shared" si="39"/>
        <v>1</v>
      </c>
      <c r="N33" s="25">
        <f t="shared" si="40"/>
        <v>0</v>
      </c>
      <c r="O33" s="25">
        <f t="shared" si="41"/>
        <v>0</v>
      </c>
      <c r="P33" s="25">
        <f t="shared" si="42"/>
        <v>0</v>
      </c>
      <c r="Q33" s="25">
        <f t="shared" si="43"/>
        <v>1</v>
      </c>
      <c r="R33" s="25">
        <f t="shared" si="44"/>
        <v>1</v>
      </c>
      <c r="S33" s="25">
        <f t="shared" si="45"/>
        <v>1</v>
      </c>
      <c r="T33" s="25">
        <f t="shared" si="46"/>
        <v>0</v>
      </c>
      <c r="U33" s="25">
        <f t="shared" si="47"/>
        <v>0</v>
      </c>
      <c r="V33" s="25">
        <f t="shared" si="48"/>
        <v>0</v>
      </c>
      <c r="W33" s="25">
        <f t="shared" si="49"/>
        <v>1</v>
      </c>
      <c r="X33" s="25">
        <f t="shared" si="50"/>
        <v>1</v>
      </c>
      <c r="Y33" s="25">
        <f t="shared" si="51"/>
        <v>1</v>
      </c>
      <c r="Z33" s="23">
        <f t="shared" si="52"/>
        <v>0</v>
      </c>
      <c r="AA33" s="23">
        <f t="shared" si="53"/>
        <v>0</v>
      </c>
      <c r="AB33" s="25">
        <f t="shared" si="54"/>
        <v>0</v>
      </c>
      <c r="AC33" s="21">
        <f t="shared" si="55"/>
        <v>1</v>
      </c>
      <c r="AD33" s="25">
        <f t="shared" si="56"/>
        <v>0</v>
      </c>
      <c r="AE33" s="23">
        <f t="shared" si="57"/>
        <v>0</v>
      </c>
      <c r="AF33" s="24">
        <f t="shared" si="29"/>
        <v>1</v>
      </c>
    </row>
    <row r="34">
      <c r="B34" s="19"/>
      <c r="C34" s="20">
        <v>32</v>
      </c>
      <c r="D34" s="21">
        <f t="shared" si="30"/>
        <v>1</v>
      </c>
      <c r="E34" s="25">
        <f t="shared" si="31"/>
        <v>1</v>
      </c>
      <c r="F34" s="25">
        <f t="shared" si="32"/>
        <v>1</v>
      </c>
      <c r="G34" s="25">
        <f t="shared" si="33"/>
        <v>0</v>
      </c>
      <c r="H34" s="25">
        <f t="shared" si="34"/>
        <v>0</v>
      </c>
      <c r="I34" s="25">
        <f t="shared" si="35"/>
        <v>0</v>
      </c>
      <c r="J34" s="25">
        <f t="shared" si="36"/>
        <v>1</v>
      </c>
      <c r="K34" s="25">
        <f t="shared" si="37"/>
        <v>1</v>
      </c>
      <c r="L34" s="25">
        <f t="shared" si="38"/>
        <v>1</v>
      </c>
      <c r="M34" s="25">
        <f t="shared" si="39"/>
        <v>0</v>
      </c>
      <c r="N34" s="25">
        <f t="shared" si="40"/>
        <v>0</v>
      </c>
      <c r="O34" s="25">
        <f t="shared" si="41"/>
        <v>0</v>
      </c>
      <c r="P34" s="25">
        <f t="shared" si="42"/>
        <v>1</v>
      </c>
      <c r="Q34" s="25">
        <f t="shared" si="43"/>
        <v>1</v>
      </c>
      <c r="R34" s="25">
        <f t="shared" si="44"/>
        <v>1</v>
      </c>
      <c r="S34" s="25">
        <f t="shared" si="45"/>
        <v>0</v>
      </c>
      <c r="T34" s="25">
        <f t="shared" si="46"/>
        <v>0</v>
      </c>
      <c r="U34" s="25">
        <f t="shared" si="47"/>
        <v>0</v>
      </c>
      <c r="V34" s="25">
        <f t="shared" si="48"/>
        <v>1</v>
      </c>
      <c r="W34" s="25">
        <f t="shared" si="49"/>
        <v>1</v>
      </c>
      <c r="X34" s="25">
        <f t="shared" si="50"/>
        <v>1</v>
      </c>
      <c r="Y34" s="25">
        <f t="shared" si="51"/>
        <v>0</v>
      </c>
      <c r="Z34" s="23">
        <f t="shared" si="52"/>
        <v>0</v>
      </c>
      <c r="AA34" s="23">
        <f t="shared" si="53"/>
        <v>0</v>
      </c>
      <c r="AB34" s="25">
        <f t="shared" si="54"/>
        <v>1</v>
      </c>
      <c r="AC34" s="21">
        <f t="shared" si="55"/>
        <v>0</v>
      </c>
      <c r="AD34" s="25">
        <f t="shared" si="56"/>
        <v>0</v>
      </c>
      <c r="AE34" s="23">
        <f t="shared" si="57"/>
        <v>1</v>
      </c>
      <c r="AF34" s="24">
        <f t="shared" si="29"/>
        <v>1</v>
      </c>
    </row>
    <row r="35">
      <c r="B35" s="19"/>
      <c r="C35" s="20">
        <v>33</v>
      </c>
      <c r="D35" s="21">
        <f t="shared" si="30"/>
        <v>1</v>
      </c>
      <c r="E35" s="25">
        <f t="shared" si="31"/>
        <v>1</v>
      </c>
      <c r="F35" s="25">
        <f t="shared" si="32"/>
        <v>0</v>
      </c>
      <c r="G35" s="25">
        <f t="shared" si="33"/>
        <v>0</v>
      </c>
      <c r="H35" s="25">
        <f t="shared" si="34"/>
        <v>0</v>
      </c>
      <c r="I35" s="25">
        <f t="shared" si="35"/>
        <v>1</v>
      </c>
      <c r="J35" s="25">
        <f t="shared" si="36"/>
        <v>1</v>
      </c>
      <c r="K35" s="25">
        <f t="shared" si="37"/>
        <v>1</v>
      </c>
      <c r="L35" s="25">
        <f t="shared" si="38"/>
        <v>0</v>
      </c>
      <c r="M35" s="25">
        <f t="shared" si="39"/>
        <v>0</v>
      </c>
      <c r="N35" s="25">
        <f t="shared" si="40"/>
        <v>0</v>
      </c>
      <c r="O35" s="25">
        <f t="shared" si="41"/>
        <v>1</v>
      </c>
      <c r="P35" s="25">
        <f t="shared" si="42"/>
        <v>1</v>
      </c>
      <c r="Q35" s="25">
        <f t="shared" si="43"/>
        <v>1</v>
      </c>
      <c r="R35" s="25">
        <f t="shared" si="44"/>
        <v>0</v>
      </c>
      <c r="S35" s="25">
        <f t="shared" si="45"/>
        <v>0</v>
      </c>
      <c r="T35" s="25">
        <f t="shared" si="46"/>
        <v>0</v>
      </c>
      <c r="U35" s="25">
        <f t="shared" si="47"/>
        <v>1</v>
      </c>
      <c r="V35" s="25">
        <f t="shared" si="48"/>
        <v>1</v>
      </c>
      <c r="W35" s="25">
        <f t="shared" si="49"/>
        <v>1</v>
      </c>
      <c r="X35" s="25">
        <f t="shared" si="50"/>
        <v>0</v>
      </c>
      <c r="Y35" s="25">
        <f t="shared" si="51"/>
        <v>0</v>
      </c>
      <c r="Z35" s="23">
        <f t="shared" si="52"/>
        <v>0</v>
      </c>
      <c r="AA35" s="23">
        <f t="shared" si="53"/>
        <v>1</v>
      </c>
      <c r="AB35" s="25">
        <f t="shared" si="54"/>
        <v>0</v>
      </c>
      <c r="AC35" s="21">
        <f t="shared" si="55"/>
        <v>0</v>
      </c>
      <c r="AD35" s="25">
        <f t="shared" si="56"/>
        <v>1</v>
      </c>
      <c r="AE35" s="23">
        <f t="shared" si="57"/>
        <v>1</v>
      </c>
      <c r="AF35" s="24">
        <f t="shared" si="29"/>
        <v>1</v>
      </c>
    </row>
    <row r="36">
      <c r="B36" s="19"/>
      <c r="C36" s="20">
        <v>34</v>
      </c>
      <c r="D36" s="21">
        <f t="shared" si="30"/>
        <v>1</v>
      </c>
      <c r="E36" s="25">
        <f t="shared" si="31"/>
        <v>0</v>
      </c>
      <c r="F36" s="25">
        <f t="shared" si="32"/>
        <v>0</v>
      </c>
      <c r="G36" s="25">
        <f t="shared" si="33"/>
        <v>0</v>
      </c>
      <c r="H36" s="25">
        <f t="shared" si="34"/>
        <v>1</v>
      </c>
      <c r="I36" s="25">
        <f t="shared" si="35"/>
        <v>1</v>
      </c>
      <c r="J36" s="25">
        <f t="shared" si="36"/>
        <v>1</v>
      </c>
      <c r="K36" s="25">
        <f t="shared" si="37"/>
        <v>0</v>
      </c>
      <c r="L36" s="25">
        <f t="shared" si="38"/>
        <v>0</v>
      </c>
      <c r="M36" s="25">
        <f t="shared" si="39"/>
        <v>0</v>
      </c>
      <c r="N36" s="25">
        <f t="shared" si="40"/>
        <v>1</v>
      </c>
      <c r="O36" s="25">
        <f t="shared" si="41"/>
        <v>1</v>
      </c>
      <c r="P36" s="25">
        <f t="shared" si="42"/>
        <v>1</v>
      </c>
      <c r="Q36" s="25">
        <f t="shared" si="43"/>
        <v>0</v>
      </c>
      <c r="R36" s="25">
        <f t="shared" si="44"/>
        <v>0</v>
      </c>
      <c r="S36" s="25">
        <f t="shared" si="45"/>
        <v>0</v>
      </c>
      <c r="T36" s="25">
        <f t="shared" si="46"/>
        <v>1</v>
      </c>
      <c r="U36" s="25">
        <f t="shared" si="47"/>
        <v>1</v>
      </c>
      <c r="V36" s="25">
        <f t="shared" si="48"/>
        <v>1</v>
      </c>
      <c r="W36" s="25">
        <f t="shared" si="49"/>
        <v>0</v>
      </c>
      <c r="X36" s="25">
        <f t="shared" si="50"/>
        <v>0</v>
      </c>
      <c r="Y36" s="25">
        <f t="shared" si="51"/>
        <v>0</v>
      </c>
      <c r="Z36" s="23">
        <f t="shared" si="52"/>
        <v>1</v>
      </c>
      <c r="AA36" s="23">
        <f t="shared" si="53"/>
        <v>0</v>
      </c>
      <c r="AB36" s="25">
        <f t="shared" si="54"/>
        <v>0</v>
      </c>
      <c r="AC36" s="21">
        <f t="shared" si="55"/>
        <v>1</v>
      </c>
      <c r="AD36" s="25">
        <f t="shared" si="56"/>
        <v>1</v>
      </c>
      <c r="AE36" s="23">
        <f t="shared" si="57"/>
        <v>1</v>
      </c>
      <c r="AF36" s="24">
        <f t="shared" si="29"/>
        <v>0</v>
      </c>
    </row>
    <row r="37">
      <c r="B37" s="19"/>
      <c r="C37" s="20">
        <v>35</v>
      </c>
      <c r="D37" s="21">
        <f t="shared" si="30"/>
        <v>0</v>
      </c>
      <c r="E37" s="25">
        <f t="shared" si="31"/>
        <v>0</v>
      </c>
      <c r="F37" s="25">
        <f t="shared" si="32"/>
        <v>0</v>
      </c>
      <c r="G37" s="25">
        <f t="shared" si="33"/>
        <v>1</v>
      </c>
      <c r="H37" s="25">
        <f t="shared" si="34"/>
        <v>1</v>
      </c>
      <c r="I37" s="25">
        <f t="shared" si="35"/>
        <v>1</v>
      </c>
      <c r="J37" s="25">
        <f t="shared" si="36"/>
        <v>0</v>
      </c>
      <c r="K37" s="25">
        <f t="shared" si="37"/>
        <v>0</v>
      </c>
      <c r="L37" s="25">
        <f t="shared" si="38"/>
        <v>0</v>
      </c>
      <c r="M37" s="25">
        <f t="shared" si="39"/>
        <v>1</v>
      </c>
      <c r="N37" s="25">
        <f t="shared" si="40"/>
        <v>1</v>
      </c>
      <c r="O37" s="25">
        <f t="shared" si="41"/>
        <v>1</v>
      </c>
      <c r="P37" s="25">
        <f t="shared" si="42"/>
        <v>0</v>
      </c>
      <c r="Q37" s="25">
        <f t="shared" si="43"/>
        <v>0</v>
      </c>
      <c r="R37" s="25">
        <f t="shared" si="44"/>
        <v>0</v>
      </c>
      <c r="S37" s="25">
        <f t="shared" si="45"/>
        <v>1</v>
      </c>
      <c r="T37" s="25">
        <f t="shared" si="46"/>
        <v>1</v>
      </c>
      <c r="U37" s="25">
        <f t="shared" si="47"/>
        <v>1</v>
      </c>
      <c r="V37" s="25">
        <f t="shared" si="48"/>
        <v>0</v>
      </c>
      <c r="W37" s="25">
        <f t="shared" si="49"/>
        <v>0</v>
      </c>
      <c r="X37" s="25">
        <f t="shared" si="50"/>
        <v>0</v>
      </c>
      <c r="Y37" s="25">
        <f t="shared" si="51"/>
        <v>1</v>
      </c>
      <c r="Z37" s="23">
        <f t="shared" si="52"/>
        <v>0</v>
      </c>
      <c r="AA37" s="23">
        <f t="shared" si="53"/>
        <v>0</v>
      </c>
      <c r="AB37" s="25">
        <f t="shared" si="54"/>
        <v>1</v>
      </c>
      <c r="AC37" s="21">
        <f t="shared" si="55"/>
        <v>1</v>
      </c>
      <c r="AD37" s="25">
        <f t="shared" si="56"/>
        <v>1</v>
      </c>
      <c r="AE37" s="23">
        <f t="shared" si="57"/>
        <v>0</v>
      </c>
      <c r="AF37" s="24">
        <f t="shared" si="29"/>
        <v>1</v>
      </c>
    </row>
    <row r="38">
      <c r="B38" s="19"/>
      <c r="C38" s="20">
        <v>36</v>
      </c>
      <c r="D38" s="21">
        <f t="shared" si="30"/>
        <v>0</v>
      </c>
      <c r="E38" s="25">
        <f t="shared" si="31"/>
        <v>0</v>
      </c>
      <c r="F38" s="25">
        <f t="shared" si="32"/>
        <v>1</v>
      </c>
      <c r="G38" s="25">
        <f t="shared" si="33"/>
        <v>1</v>
      </c>
      <c r="H38" s="25">
        <f t="shared" si="34"/>
        <v>1</v>
      </c>
      <c r="I38" s="25">
        <f t="shared" si="35"/>
        <v>0</v>
      </c>
      <c r="J38" s="25">
        <f t="shared" si="36"/>
        <v>0</v>
      </c>
      <c r="K38" s="25">
        <f t="shared" si="37"/>
        <v>0</v>
      </c>
      <c r="L38" s="25">
        <f t="shared" si="38"/>
        <v>1</v>
      </c>
      <c r="M38" s="25">
        <f t="shared" si="39"/>
        <v>1</v>
      </c>
      <c r="N38" s="25">
        <f t="shared" si="40"/>
        <v>1</v>
      </c>
      <c r="O38" s="25">
        <f t="shared" si="41"/>
        <v>0</v>
      </c>
      <c r="P38" s="25">
        <f t="shared" si="42"/>
        <v>0</v>
      </c>
      <c r="Q38" s="25">
        <f t="shared" si="43"/>
        <v>0</v>
      </c>
      <c r="R38" s="25">
        <f t="shared" si="44"/>
        <v>1</v>
      </c>
      <c r="S38" s="25">
        <f t="shared" si="45"/>
        <v>1</v>
      </c>
      <c r="T38" s="25">
        <f t="shared" si="46"/>
        <v>1</v>
      </c>
      <c r="U38" s="25">
        <f t="shared" si="47"/>
        <v>0</v>
      </c>
      <c r="V38" s="25">
        <f t="shared" si="48"/>
        <v>0</v>
      </c>
      <c r="W38" s="25">
        <f t="shared" si="49"/>
        <v>0</v>
      </c>
      <c r="X38" s="25">
        <f t="shared" si="50"/>
        <v>1</v>
      </c>
      <c r="Y38" s="25">
        <f t="shared" si="51"/>
        <v>0</v>
      </c>
      <c r="Z38" s="23">
        <f t="shared" si="52"/>
        <v>0</v>
      </c>
      <c r="AA38" s="23">
        <f t="shared" si="53"/>
        <v>1</v>
      </c>
      <c r="AB38" s="25">
        <f t="shared" si="54"/>
        <v>1</v>
      </c>
      <c r="AC38" s="21">
        <f t="shared" si="55"/>
        <v>1</v>
      </c>
      <c r="AD38" s="25">
        <f t="shared" si="56"/>
        <v>0</v>
      </c>
      <c r="AE38" s="23">
        <f t="shared" si="57"/>
        <v>1</v>
      </c>
      <c r="AF38" s="24">
        <f t="shared" si="29"/>
        <v>1</v>
      </c>
    </row>
    <row r="39">
      <c r="B39" s="19"/>
      <c r="C39" s="20">
        <v>37</v>
      </c>
      <c r="D39" s="21">
        <f t="shared" si="30"/>
        <v>0</v>
      </c>
      <c r="E39" s="25">
        <f t="shared" si="31"/>
        <v>1</v>
      </c>
      <c r="F39" s="25">
        <f t="shared" si="32"/>
        <v>1</v>
      </c>
      <c r="G39" s="25">
        <f t="shared" si="33"/>
        <v>1</v>
      </c>
      <c r="H39" s="25">
        <f t="shared" si="34"/>
        <v>0</v>
      </c>
      <c r="I39" s="25">
        <f t="shared" si="35"/>
        <v>0</v>
      </c>
      <c r="J39" s="25">
        <f t="shared" si="36"/>
        <v>0</v>
      </c>
      <c r="K39" s="25">
        <f t="shared" si="37"/>
        <v>1</v>
      </c>
      <c r="L39" s="25">
        <f t="shared" si="38"/>
        <v>1</v>
      </c>
      <c r="M39" s="25">
        <f t="shared" si="39"/>
        <v>1</v>
      </c>
      <c r="N39" s="25">
        <f t="shared" si="40"/>
        <v>0</v>
      </c>
      <c r="O39" s="25">
        <f t="shared" si="41"/>
        <v>0</v>
      </c>
      <c r="P39" s="25">
        <f t="shared" si="42"/>
        <v>0</v>
      </c>
      <c r="Q39" s="25">
        <f t="shared" si="43"/>
        <v>1</v>
      </c>
      <c r="R39" s="25">
        <f t="shared" si="44"/>
        <v>1</v>
      </c>
      <c r="S39" s="25">
        <f t="shared" si="45"/>
        <v>1</v>
      </c>
      <c r="T39" s="25">
        <f t="shared" si="46"/>
        <v>0</v>
      </c>
      <c r="U39" s="25">
        <f t="shared" si="47"/>
        <v>0</v>
      </c>
      <c r="V39" s="25">
        <f t="shared" si="48"/>
        <v>0</v>
      </c>
      <c r="W39" s="25">
        <f t="shared" si="49"/>
        <v>1</v>
      </c>
      <c r="X39" s="25">
        <f t="shared" si="50"/>
        <v>0</v>
      </c>
      <c r="Y39" s="25">
        <f t="shared" si="51"/>
        <v>0</v>
      </c>
      <c r="Z39" s="23">
        <f t="shared" si="52"/>
        <v>1</v>
      </c>
      <c r="AA39" s="23">
        <f t="shared" si="53"/>
        <v>1</v>
      </c>
      <c r="AB39" s="25">
        <f t="shared" si="54"/>
        <v>1</v>
      </c>
      <c r="AC39" s="21">
        <f t="shared" si="55"/>
        <v>0</v>
      </c>
      <c r="AD39" s="25">
        <f t="shared" si="56"/>
        <v>1</v>
      </c>
      <c r="AE39" s="23">
        <f t="shared" si="57"/>
        <v>1</v>
      </c>
      <c r="AF39" s="24">
        <f t="shared" si="29"/>
        <v>0</v>
      </c>
    </row>
    <row r="40">
      <c r="B40" s="19"/>
      <c r="C40" s="20">
        <v>38</v>
      </c>
      <c r="D40" s="21">
        <f t="shared" si="30"/>
        <v>1</v>
      </c>
      <c r="E40" s="25">
        <f t="shared" si="31"/>
        <v>1</v>
      </c>
      <c r="F40" s="25">
        <f t="shared" si="32"/>
        <v>1</v>
      </c>
      <c r="G40" s="25">
        <f t="shared" si="33"/>
        <v>0</v>
      </c>
      <c r="H40" s="25">
        <f t="shared" si="34"/>
        <v>0</v>
      </c>
      <c r="I40" s="25">
        <f t="shared" si="35"/>
        <v>0</v>
      </c>
      <c r="J40" s="25">
        <f t="shared" si="36"/>
        <v>1</v>
      </c>
      <c r="K40" s="25">
        <f t="shared" si="37"/>
        <v>1</v>
      </c>
      <c r="L40" s="25">
        <f t="shared" si="38"/>
        <v>1</v>
      </c>
      <c r="M40" s="25">
        <f t="shared" si="39"/>
        <v>0</v>
      </c>
      <c r="N40" s="25">
        <f t="shared" si="40"/>
        <v>0</v>
      </c>
      <c r="O40" s="25">
        <f t="shared" si="41"/>
        <v>0</v>
      </c>
      <c r="P40" s="25">
        <f t="shared" si="42"/>
        <v>1</v>
      </c>
      <c r="Q40" s="25">
        <f t="shared" si="43"/>
        <v>1</v>
      </c>
      <c r="R40" s="25">
        <f t="shared" si="44"/>
        <v>1</v>
      </c>
      <c r="S40" s="25">
        <f t="shared" si="45"/>
        <v>0</v>
      </c>
      <c r="T40" s="25">
        <f t="shared" si="46"/>
        <v>0</v>
      </c>
      <c r="U40" s="25">
        <f t="shared" si="47"/>
        <v>0</v>
      </c>
      <c r="V40" s="25">
        <f t="shared" si="48"/>
        <v>1</v>
      </c>
      <c r="W40" s="25">
        <f t="shared" si="49"/>
        <v>0</v>
      </c>
      <c r="X40" s="25">
        <f t="shared" si="50"/>
        <v>0</v>
      </c>
      <c r="Y40" s="25">
        <f t="shared" si="51"/>
        <v>1</v>
      </c>
      <c r="Z40" s="23">
        <f t="shared" si="52"/>
        <v>1</v>
      </c>
      <c r="AA40" s="23">
        <f t="shared" si="53"/>
        <v>1</v>
      </c>
      <c r="AB40" s="25">
        <f t="shared" si="54"/>
        <v>0</v>
      </c>
      <c r="AC40" s="21">
        <f t="shared" si="55"/>
        <v>1</v>
      </c>
      <c r="AD40" s="25">
        <f t="shared" si="56"/>
        <v>1</v>
      </c>
      <c r="AE40" s="23">
        <f t="shared" si="57"/>
        <v>0</v>
      </c>
      <c r="AF40" s="24">
        <f t="shared" si="29"/>
        <v>0</v>
      </c>
    </row>
    <row r="41">
      <c r="B41" s="19"/>
      <c r="C41" s="20">
        <v>39</v>
      </c>
      <c r="D41" s="21">
        <f t="shared" si="30"/>
        <v>1</v>
      </c>
      <c r="E41" s="25">
        <f t="shared" si="31"/>
        <v>1</v>
      </c>
      <c r="F41" s="25">
        <f t="shared" si="32"/>
        <v>0</v>
      </c>
      <c r="G41" s="25">
        <f t="shared" si="33"/>
        <v>0</v>
      </c>
      <c r="H41" s="25">
        <f t="shared" si="34"/>
        <v>0</v>
      </c>
      <c r="I41" s="25">
        <f t="shared" si="35"/>
        <v>1</v>
      </c>
      <c r="J41" s="25">
        <f t="shared" si="36"/>
        <v>1</v>
      </c>
      <c r="K41" s="25">
        <f t="shared" si="37"/>
        <v>1</v>
      </c>
      <c r="L41" s="25">
        <f t="shared" si="38"/>
        <v>0</v>
      </c>
      <c r="M41" s="25">
        <f t="shared" si="39"/>
        <v>0</v>
      </c>
      <c r="N41" s="25">
        <f t="shared" si="40"/>
        <v>0</v>
      </c>
      <c r="O41" s="25">
        <f t="shared" si="41"/>
        <v>1</v>
      </c>
      <c r="P41" s="25">
        <f t="shared" si="42"/>
        <v>1</v>
      </c>
      <c r="Q41" s="25">
        <f t="shared" si="43"/>
        <v>1</v>
      </c>
      <c r="R41" s="25">
        <f t="shared" si="44"/>
        <v>0</v>
      </c>
      <c r="S41" s="25">
        <f t="shared" si="45"/>
        <v>0</v>
      </c>
      <c r="T41" s="25">
        <f t="shared" si="46"/>
        <v>0</v>
      </c>
      <c r="U41" s="25">
        <f t="shared" si="47"/>
        <v>1</v>
      </c>
      <c r="V41" s="25">
        <f t="shared" si="48"/>
        <v>0</v>
      </c>
      <c r="W41" s="25">
        <f t="shared" si="49"/>
        <v>0</v>
      </c>
      <c r="X41" s="25">
        <f t="shared" si="50"/>
        <v>1</v>
      </c>
      <c r="Y41" s="25">
        <f t="shared" si="51"/>
        <v>1</v>
      </c>
      <c r="Z41" s="23">
        <f t="shared" si="52"/>
        <v>1</v>
      </c>
      <c r="AA41" s="23">
        <f t="shared" si="53"/>
        <v>0</v>
      </c>
      <c r="AB41" s="25">
        <f t="shared" si="54"/>
        <v>1</v>
      </c>
      <c r="AC41" s="21">
        <f t="shared" si="55"/>
        <v>1</v>
      </c>
      <c r="AD41" s="25">
        <f t="shared" si="56"/>
        <v>0</v>
      </c>
      <c r="AE41" s="23">
        <f t="shared" si="57"/>
        <v>0</v>
      </c>
      <c r="AF41" s="24">
        <f t="shared" si="29"/>
        <v>0</v>
      </c>
    </row>
    <row r="42">
      <c r="B42" s="19"/>
      <c r="C42" s="20">
        <v>40</v>
      </c>
      <c r="D42" s="21">
        <f t="shared" si="30"/>
        <v>1</v>
      </c>
      <c r="E42" s="25">
        <f t="shared" si="31"/>
        <v>0</v>
      </c>
      <c r="F42" s="25">
        <f t="shared" si="32"/>
        <v>0</v>
      </c>
      <c r="G42" s="25">
        <f t="shared" si="33"/>
        <v>0</v>
      </c>
      <c r="H42" s="25">
        <f t="shared" si="34"/>
        <v>1</v>
      </c>
      <c r="I42" s="25">
        <f t="shared" si="35"/>
        <v>1</v>
      </c>
      <c r="J42" s="25">
        <f t="shared" si="36"/>
        <v>1</v>
      </c>
      <c r="K42" s="25">
        <f t="shared" si="37"/>
        <v>0</v>
      </c>
      <c r="L42" s="25">
        <f t="shared" si="38"/>
        <v>0</v>
      </c>
      <c r="M42" s="25">
        <f t="shared" si="39"/>
        <v>0</v>
      </c>
      <c r="N42" s="25">
        <f t="shared" si="40"/>
        <v>1</v>
      </c>
      <c r="O42" s="25">
        <f t="shared" si="41"/>
        <v>1</v>
      </c>
      <c r="P42" s="25">
        <f t="shared" si="42"/>
        <v>1</v>
      </c>
      <c r="Q42" s="25">
        <f t="shared" si="43"/>
        <v>0</v>
      </c>
      <c r="R42" s="25">
        <f t="shared" si="44"/>
        <v>0</v>
      </c>
      <c r="S42" s="25">
        <f t="shared" si="45"/>
        <v>0</v>
      </c>
      <c r="T42" s="25">
        <f t="shared" si="46"/>
        <v>1</v>
      </c>
      <c r="U42" s="25">
        <f t="shared" si="47"/>
        <v>0</v>
      </c>
      <c r="V42" s="25">
        <f t="shared" si="48"/>
        <v>0</v>
      </c>
      <c r="W42" s="25">
        <f t="shared" si="49"/>
        <v>1</v>
      </c>
      <c r="X42" s="25">
        <f t="shared" si="50"/>
        <v>1</v>
      </c>
      <c r="Y42" s="25">
        <f t="shared" si="51"/>
        <v>1</v>
      </c>
      <c r="Z42" s="23">
        <f t="shared" si="52"/>
        <v>0</v>
      </c>
      <c r="AA42" s="23">
        <f t="shared" si="53"/>
        <v>1</v>
      </c>
      <c r="AB42" s="25">
        <f t="shared" si="54"/>
        <v>1</v>
      </c>
      <c r="AC42" s="21">
        <f t="shared" si="55"/>
        <v>0</v>
      </c>
      <c r="AD42" s="25">
        <f t="shared" si="56"/>
        <v>0</v>
      </c>
      <c r="AE42" s="23">
        <f t="shared" si="57"/>
        <v>0</v>
      </c>
      <c r="AF42" s="24">
        <f t="shared" si="29"/>
        <v>1</v>
      </c>
    </row>
    <row r="43">
      <c r="B43" s="19"/>
      <c r="C43" s="20">
        <v>41</v>
      </c>
      <c r="D43" s="21">
        <f t="shared" si="30"/>
        <v>0</v>
      </c>
      <c r="E43" s="25">
        <f t="shared" si="31"/>
        <v>0</v>
      </c>
      <c r="F43" s="25">
        <f t="shared" si="32"/>
        <v>0</v>
      </c>
      <c r="G43" s="25">
        <f t="shared" si="33"/>
        <v>1</v>
      </c>
      <c r="H43" s="25">
        <f t="shared" si="34"/>
        <v>1</v>
      </c>
      <c r="I43" s="25">
        <f t="shared" si="35"/>
        <v>1</v>
      </c>
      <c r="J43" s="25">
        <f t="shared" si="36"/>
        <v>0</v>
      </c>
      <c r="K43" s="25">
        <f t="shared" si="37"/>
        <v>0</v>
      </c>
      <c r="L43" s="25">
        <f t="shared" si="38"/>
        <v>0</v>
      </c>
      <c r="M43" s="25">
        <f t="shared" si="39"/>
        <v>1</v>
      </c>
      <c r="N43" s="25">
        <f t="shared" si="40"/>
        <v>1</v>
      </c>
      <c r="O43" s="25">
        <f t="shared" si="41"/>
        <v>1</v>
      </c>
      <c r="P43" s="25">
        <f t="shared" si="42"/>
        <v>0</v>
      </c>
      <c r="Q43" s="25">
        <f t="shared" si="43"/>
        <v>0</v>
      </c>
      <c r="R43" s="25">
        <f t="shared" si="44"/>
        <v>0</v>
      </c>
      <c r="S43" s="25">
        <f t="shared" si="45"/>
        <v>1</v>
      </c>
      <c r="T43" s="25">
        <f t="shared" si="46"/>
        <v>0</v>
      </c>
      <c r="U43" s="25">
        <f t="shared" si="47"/>
        <v>0</v>
      </c>
      <c r="V43" s="25">
        <f t="shared" si="48"/>
        <v>1</v>
      </c>
      <c r="W43" s="25">
        <f t="shared" si="49"/>
        <v>1</v>
      </c>
      <c r="X43" s="25">
        <f t="shared" si="50"/>
        <v>1</v>
      </c>
      <c r="Y43" s="25">
        <f t="shared" si="51"/>
        <v>0</v>
      </c>
      <c r="Z43" s="23">
        <f t="shared" si="52"/>
        <v>1</v>
      </c>
      <c r="AA43" s="23">
        <f t="shared" si="53"/>
        <v>1</v>
      </c>
      <c r="AB43" s="25">
        <f t="shared" si="54"/>
        <v>0</v>
      </c>
      <c r="AC43" s="21">
        <f t="shared" si="55"/>
        <v>0</v>
      </c>
      <c r="AD43" s="25">
        <f t="shared" si="56"/>
        <v>0</v>
      </c>
      <c r="AE43" s="23">
        <f t="shared" si="57"/>
        <v>1</v>
      </c>
      <c r="AF43" s="24">
        <f t="shared" si="29"/>
        <v>0</v>
      </c>
    </row>
    <row r="44">
      <c r="B44" s="19"/>
      <c r="C44" s="20">
        <v>42</v>
      </c>
      <c r="D44" s="21">
        <f t="shared" si="30"/>
        <v>0</v>
      </c>
      <c r="E44" s="25">
        <f t="shared" si="31"/>
        <v>0</v>
      </c>
      <c r="F44" s="25">
        <f t="shared" si="32"/>
        <v>1</v>
      </c>
      <c r="G44" s="25">
        <f t="shared" si="33"/>
        <v>1</v>
      </c>
      <c r="H44" s="25">
        <f t="shared" si="34"/>
        <v>1</v>
      </c>
      <c r="I44" s="25">
        <f t="shared" si="35"/>
        <v>0</v>
      </c>
      <c r="J44" s="25">
        <f t="shared" si="36"/>
        <v>0</v>
      </c>
      <c r="K44" s="25">
        <f t="shared" si="37"/>
        <v>0</v>
      </c>
      <c r="L44" s="25">
        <f t="shared" si="38"/>
        <v>1</v>
      </c>
      <c r="M44" s="25">
        <f t="shared" si="39"/>
        <v>1</v>
      </c>
      <c r="N44" s="25">
        <f t="shared" si="40"/>
        <v>1</v>
      </c>
      <c r="O44" s="25">
        <f t="shared" si="41"/>
        <v>0</v>
      </c>
      <c r="P44" s="25">
        <f t="shared" si="42"/>
        <v>0</v>
      </c>
      <c r="Q44" s="25">
        <f t="shared" si="43"/>
        <v>0</v>
      </c>
      <c r="R44" s="25">
        <f t="shared" si="44"/>
        <v>1</v>
      </c>
      <c r="S44" s="25">
        <f t="shared" si="45"/>
        <v>0</v>
      </c>
      <c r="T44" s="25">
        <f t="shared" si="46"/>
        <v>0</v>
      </c>
      <c r="U44" s="25">
        <f t="shared" si="47"/>
        <v>1</v>
      </c>
      <c r="V44" s="25">
        <f t="shared" si="48"/>
        <v>1</v>
      </c>
      <c r="W44" s="25">
        <f t="shared" si="49"/>
        <v>1</v>
      </c>
      <c r="X44" s="25">
        <f t="shared" si="50"/>
        <v>0</v>
      </c>
      <c r="Y44" s="25">
        <f t="shared" si="51"/>
        <v>1</v>
      </c>
      <c r="Z44" s="23">
        <f t="shared" si="52"/>
        <v>1</v>
      </c>
      <c r="AA44" s="23">
        <f t="shared" si="53"/>
        <v>0</v>
      </c>
      <c r="AB44" s="25">
        <f t="shared" si="54"/>
        <v>0</v>
      </c>
      <c r="AC44" s="21">
        <f t="shared" si="55"/>
        <v>0</v>
      </c>
      <c r="AD44" s="25">
        <f t="shared" si="56"/>
        <v>1</v>
      </c>
      <c r="AE44" s="23">
        <f t="shared" si="57"/>
        <v>0</v>
      </c>
      <c r="AF44" s="24">
        <f t="shared" si="29"/>
        <v>0</v>
      </c>
    </row>
    <row r="45">
      <c r="B45" s="19"/>
      <c r="C45" s="20">
        <v>43</v>
      </c>
      <c r="D45" s="21">
        <f t="shared" si="30"/>
        <v>0</v>
      </c>
      <c r="E45" s="25">
        <f t="shared" si="31"/>
        <v>1</v>
      </c>
      <c r="F45" s="25">
        <f t="shared" si="32"/>
        <v>1</v>
      </c>
      <c r="G45" s="25">
        <f t="shared" si="33"/>
        <v>1</v>
      </c>
      <c r="H45" s="25">
        <f t="shared" si="34"/>
        <v>0</v>
      </c>
      <c r="I45" s="25">
        <f t="shared" si="35"/>
        <v>0</v>
      </c>
      <c r="J45" s="25">
        <f t="shared" si="36"/>
        <v>0</v>
      </c>
      <c r="K45" s="25">
        <f t="shared" si="37"/>
        <v>1</v>
      </c>
      <c r="L45" s="25">
        <f t="shared" si="38"/>
        <v>1</v>
      </c>
      <c r="M45" s="25">
        <f t="shared" si="39"/>
        <v>1</v>
      </c>
      <c r="N45" s="25">
        <f t="shared" si="40"/>
        <v>0</v>
      </c>
      <c r="O45" s="25">
        <f t="shared" si="41"/>
        <v>0</v>
      </c>
      <c r="P45" s="25">
        <f t="shared" si="42"/>
        <v>0</v>
      </c>
      <c r="Q45" s="25">
        <f t="shared" si="43"/>
        <v>1</v>
      </c>
      <c r="R45" s="25">
        <f t="shared" si="44"/>
        <v>0</v>
      </c>
      <c r="S45" s="25">
        <f t="shared" si="45"/>
        <v>0</v>
      </c>
      <c r="T45" s="25">
        <f t="shared" si="46"/>
        <v>1</v>
      </c>
      <c r="U45" s="25">
        <f t="shared" si="47"/>
        <v>1</v>
      </c>
      <c r="V45" s="25">
        <f t="shared" si="48"/>
        <v>1</v>
      </c>
      <c r="W45" s="25">
        <f t="shared" si="49"/>
        <v>0</v>
      </c>
      <c r="X45" s="25">
        <f t="shared" si="50"/>
        <v>1</v>
      </c>
      <c r="Y45" s="25">
        <f t="shared" si="51"/>
        <v>1</v>
      </c>
      <c r="Z45" s="23">
        <f t="shared" si="52"/>
        <v>0</v>
      </c>
      <c r="AA45" s="23">
        <f t="shared" si="53"/>
        <v>0</v>
      </c>
      <c r="AB45" s="25">
        <f t="shared" si="54"/>
        <v>0</v>
      </c>
      <c r="AC45" s="21">
        <f t="shared" si="55"/>
        <v>1</v>
      </c>
      <c r="AD45" s="25">
        <f t="shared" si="56"/>
        <v>0</v>
      </c>
      <c r="AE45" s="23">
        <f t="shared" si="57"/>
        <v>0</v>
      </c>
      <c r="AF45" s="24">
        <f t="shared" si="29"/>
        <v>1</v>
      </c>
    </row>
    <row r="46">
      <c r="B46" s="19"/>
      <c r="C46" s="20">
        <v>44</v>
      </c>
      <c r="D46" s="21">
        <f t="shared" si="30"/>
        <v>1</v>
      </c>
      <c r="E46" s="25">
        <f t="shared" si="31"/>
        <v>1</v>
      </c>
      <c r="F46" s="25">
        <f t="shared" si="32"/>
        <v>1</v>
      </c>
      <c r="G46" s="25">
        <f t="shared" si="33"/>
        <v>0</v>
      </c>
      <c r="H46" s="25">
        <f t="shared" si="34"/>
        <v>0</v>
      </c>
      <c r="I46" s="25">
        <f t="shared" si="35"/>
        <v>0</v>
      </c>
      <c r="J46" s="25">
        <f t="shared" si="36"/>
        <v>1</v>
      </c>
      <c r="K46" s="25">
        <f t="shared" si="37"/>
        <v>1</v>
      </c>
      <c r="L46" s="25">
        <f t="shared" si="38"/>
        <v>1</v>
      </c>
      <c r="M46" s="25">
        <f t="shared" si="39"/>
        <v>0</v>
      </c>
      <c r="N46" s="25">
        <f t="shared" si="40"/>
        <v>0</v>
      </c>
      <c r="O46" s="25">
        <f t="shared" si="41"/>
        <v>0</v>
      </c>
      <c r="P46" s="25">
        <f t="shared" si="42"/>
        <v>1</v>
      </c>
      <c r="Q46" s="25">
        <f t="shared" si="43"/>
        <v>0</v>
      </c>
      <c r="R46" s="25">
        <f t="shared" si="44"/>
        <v>0</v>
      </c>
      <c r="S46" s="25">
        <f t="shared" si="45"/>
        <v>1</v>
      </c>
      <c r="T46" s="25">
        <f t="shared" si="46"/>
        <v>1</v>
      </c>
      <c r="U46" s="25">
        <f t="shared" si="47"/>
        <v>1</v>
      </c>
      <c r="V46" s="25">
        <f t="shared" si="48"/>
        <v>0</v>
      </c>
      <c r="W46" s="25">
        <f t="shared" si="49"/>
        <v>1</v>
      </c>
      <c r="X46" s="25">
        <f t="shared" si="50"/>
        <v>1</v>
      </c>
      <c r="Y46" s="25">
        <f t="shared" si="51"/>
        <v>0</v>
      </c>
      <c r="Z46" s="23">
        <f t="shared" si="52"/>
        <v>0</v>
      </c>
      <c r="AA46" s="23">
        <f t="shared" si="53"/>
        <v>0</v>
      </c>
      <c r="AB46" s="25">
        <f t="shared" si="54"/>
        <v>1</v>
      </c>
      <c r="AC46" s="21">
        <f t="shared" si="55"/>
        <v>0</v>
      </c>
      <c r="AD46" s="25">
        <f t="shared" si="56"/>
        <v>0</v>
      </c>
      <c r="AE46" s="23">
        <f t="shared" si="57"/>
        <v>1</v>
      </c>
      <c r="AF46" s="24">
        <f t="shared" si="29"/>
        <v>1</v>
      </c>
    </row>
    <row r="47">
      <c r="B47" s="19"/>
      <c r="C47" s="20">
        <v>45</v>
      </c>
      <c r="D47" s="21">
        <f t="shared" si="30"/>
        <v>1</v>
      </c>
      <c r="E47" s="25">
        <f t="shared" si="31"/>
        <v>1</v>
      </c>
      <c r="F47" s="25">
        <f t="shared" si="32"/>
        <v>0</v>
      </c>
      <c r="G47" s="25">
        <f t="shared" si="33"/>
        <v>0</v>
      </c>
      <c r="H47" s="25">
        <f t="shared" si="34"/>
        <v>0</v>
      </c>
      <c r="I47" s="25">
        <f t="shared" si="35"/>
        <v>1</v>
      </c>
      <c r="J47" s="25">
        <f t="shared" si="36"/>
        <v>1</v>
      </c>
      <c r="K47" s="25">
        <f t="shared" si="37"/>
        <v>1</v>
      </c>
      <c r="L47" s="25">
        <f t="shared" si="38"/>
        <v>0</v>
      </c>
      <c r="M47" s="25">
        <f t="shared" si="39"/>
        <v>0</v>
      </c>
      <c r="N47" s="25">
        <f t="shared" si="40"/>
        <v>0</v>
      </c>
      <c r="O47" s="25">
        <f t="shared" si="41"/>
        <v>1</v>
      </c>
      <c r="P47" s="25">
        <f t="shared" si="42"/>
        <v>0</v>
      </c>
      <c r="Q47" s="25">
        <f t="shared" si="43"/>
        <v>0</v>
      </c>
      <c r="R47" s="25">
        <f t="shared" si="44"/>
        <v>1</v>
      </c>
      <c r="S47" s="25">
        <f t="shared" si="45"/>
        <v>1</v>
      </c>
      <c r="T47" s="25">
        <f t="shared" si="46"/>
        <v>1</v>
      </c>
      <c r="U47" s="25">
        <f t="shared" si="47"/>
        <v>0</v>
      </c>
      <c r="V47" s="25">
        <f t="shared" si="48"/>
        <v>1</v>
      </c>
      <c r="W47" s="25">
        <f t="shared" si="49"/>
        <v>1</v>
      </c>
      <c r="X47" s="25">
        <f t="shared" si="50"/>
        <v>0</v>
      </c>
      <c r="Y47" s="25">
        <f t="shared" si="51"/>
        <v>0</v>
      </c>
      <c r="Z47" s="23">
        <f t="shared" si="52"/>
        <v>0</v>
      </c>
      <c r="AA47" s="23">
        <f t="shared" si="53"/>
        <v>1</v>
      </c>
      <c r="AB47" s="25">
        <f t="shared" si="54"/>
        <v>0</v>
      </c>
      <c r="AC47" s="21">
        <f t="shared" si="55"/>
        <v>0</v>
      </c>
      <c r="AD47" s="25">
        <f t="shared" si="56"/>
        <v>1</v>
      </c>
      <c r="AE47" s="23">
        <f t="shared" si="57"/>
        <v>1</v>
      </c>
      <c r="AF47" s="24">
        <f t="shared" si="29"/>
        <v>1</v>
      </c>
    </row>
    <row r="48">
      <c r="B48" s="19"/>
      <c r="C48" s="20">
        <v>46</v>
      </c>
      <c r="D48" s="21">
        <f t="shared" si="30"/>
        <v>1</v>
      </c>
      <c r="E48" s="25">
        <f t="shared" si="31"/>
        <v>0</v>
      </c>
      <c r="F48" s="25">
        <f t="shared" si="32"/>
        <v>0</v>
      </c>
      <c r="G48" s="25">
        <f t="shared" si="33"/>
        <v>0</v>
      </c>
      <c r="H48" s="25">
        <f t="shared" si="34"/>
        <v>1</v>
      </c>
      <c r="I48" s="25">
        <f t="shared" si="35"/>
        <v>1</v>
      </c>
      <c r="J48" s="25">
        <f t="shared" si="36"/>
        <v>1</v>
      </c>
      <c r="K48" s="25">
        <f t="shared" si="37"/>
        <v>0</v>
      </c>
      <c r="L48" s="25">
        <f t="shared" si="38"/>
        <v>0</v>
      </c>
      <c r="M48" s="25">
        <f t="shared" si="39"/>
        <v>0</v>
      </c>
      <c r="N48" s="25">
        <f t="shared" si="40"/>
        <v>1</v>
      </c>
      <c r="O48" s="25">
        <f t="shared" si="41"/>
        <v>0</v>
      </c>
      <c r="P48" s="25">
        <f t="shared" si="42"/>
        <v>0</v>
      </c>
      <c r="Q48" s="25">
        <f t="shared" si="43"/>
        <v>1</v>
      </c>
      <c r="R48" s="25">
        <f t="shared" si="44"/>
        <v>1</v>
      </c>
      <c r="S48" s="25">
        <f t="shared" si="45"/>
        <v>1</v>
      </c>
      <c r="T48" s="25">
        <f t="shared" si="46"/>
        <v>0</v>
      </c>
      <c r="U48" s="25">
        <f t="shared" si="47"/>
        <v>1</v>
      </c>
      <c r="V48" s="25">
        <f t="shared" si="48"/>
        <v>1</v>
      </c>
      <c r="W48" s="25">
        <f t="shared" si="49"/>
        <v>0</v>
      </c>
      <c r="X48" s="25">
        <f t="shared" si="50"/>
        <v>0</v>
      </c>
      <c r="Y48" s="25">
        <f t="shared" si="51"/>
        <v>0</v>
      </c>
      <c r="Z48" s="23">
        <f t="shared" si="52"/>
        <v>1</v>
      </c>
      <c r="AA48" s="23">
        <f t="shared" si="53"/>
        <v>0</v>
      </c>
      <c r="AB48" s="25">
        <f t="shared" si="54"/>
        <v>0</v>
      </c>
      <c r="AC48" s="21">
        <f t="shared" si="55"/>
        <v>1</v>
      </c>
      <c r="AD48" s="25">
        <f t="shared" si="56"/>
        <v>1</v>
      </c>
      <c r="AE48" s="23">
        <f t="shared" si="57"/>
        <v>1</v>
      </c>
      <c r="AF48" s="24">
        <f t="shared" si="29"/>
        <v>0</v>
      </c>
    </row>
    <row r="49">
      <c r="B49" s="19"/>
      <c r="C49" s="20">
        <v>47</v>
      </c>
      <c r="D49" s="21">
        <f t="shared" si="30"/>
        <v>0</v>
      </c>
      <c r="E49" s="25">
        <f t="shared" si="31"/>
        <v>0</v>
      </c>
      <c r="F49" s="25">
        <f t="shared" si="32"/>
        <v>0</v>
      </c>
      <c r="G49" s="25">
        <f t="shared" si="33"/>
        <v>1</v>
      </c>
      <c r="H49" s="25">
        <f t="shared" si="34"/>
        <v>1</v>
      </c>
      <c r="I49" s="25">
        <f t="shared" si="35"/>
        <v>1</v>
      </c>
      <c r="J49" s="25">
        <f t="shared" si="36"/>
        <v>0</v>
      </c>
      <c r="K49" s="25">
        <f t="shared" si="37"/>
        <v>0</v>
      </c>
      <c r="L49" s="25">
        <f t="shared" si="38"/>
        <v>0</v>
      </c>
      <c r="M49" s="25">
        <f t="shared" si="39"/>
        <v>1</v>
      </c>
      <c r="N49" s="25">
        <f t="shared" si="40"/>
        <v>0</v>
      </c>
      <c r="O49" s="25">
        <f t="shared" si="41"/>
        <v>0</v>
      </c>
      <c r="P49" s="25">
        <f t="shared" si="42"/>
        <v>1</v>
      </c>
      <c r="Q49" s="25">
        <f t="shared" si="43"/>
        <v>1</v>
      </c>
      <c r="R49" s="25">
        <f t="shared" si="44"/>
        <v>1</v>
      </c>
      <c r="S49" s="25">
        <f t="shared" si="45"/>
        <v>0</v>
      </c>
      <c r="T49" s="25">
        <f t="shared" si="46"/>
        <v>1</v>
      </c>
      <c r="U49" s="25">
        <f t="shared" si="47"/>
        <v>1</v>
      </c>
      <c r="V49" s="25">
        <f t="shared" si="48"/>
        <v>0</v>
      </c>
      <c r="W49" s="25">
        <f t="shared" si="49"/>
        <v>0</v>
      </c>
      <c r="X49" s="25">
        <f t="shared" si="50"/>
        <v>0</v>
      </c>
      <c r="Y49" s="25">
        <f t="shared" si="51"/>
        <v>1</v>
      </c>
      <c r="Z49" s="23">
        <f t="shared" si="52"/>
        <v>0</v>
      </c>
      <c r="AA49" s="23">
        <f t="shared" si="53"/>
        <v>0</v>
      </c>
      <c r="AB49" s="25">
        <f t="shared" si="54"/>
        <v>1</v>
      </c>
      <c r="AC49" s="21">
        <f t="shared" si="55"/>
        <v>1</v>
      </c>
      <c r="AD49" s="25">
        <f t="shared" si="56"/>
        <v>1</v>
      </c>
      <c r="AE49" s="23">
        <f t="shared" si="57"/>
        <v>0</v>
      </c>
      <c r="AF49" s="24">
        <f t="shared" si="29"/>
        <v>1</v>
      </c>
    </row>
    <row r="50">
      <c r="B50" s="19"/>
      <c r="C50" s="20">
        <v>48</v>
      </c>
      <c r="D50" s="21">
        <f t="shared" si="30"/>
        <v>0</v>
      </c>
      <c r="E50" s="25">
        <f t="shared" si="31"/>
        <v>0</v>
      </c>
      <c r="F50" s="25">
        <f t="shared" si="32"/>
        <v>1</v>
      </c>
      <c r="G50" s="25">
        <f t="shared" si="33"/>
        <v>1</v>
      </c>
      <c r="H50" s="25">
        <f t="shared" si="34"/>
        <v>1</v>
      </c>
      <c r="I50" s="25">
        <f t="shared" si="35"/>
        <v>0</v>
      </c>
      <c r="J50" s="25">
        <f t="shared" si="36"/>
        <v>0</v>
      </c>
      <c r="K50" s="25">
        <f t="shared" si="37"/>
        <v>0</v>
      </c>
      <c r="L50" s="25">
        <f t="shared" si="38"/>
        <v>1</v>
      </c>
      <c r="M50" s="25">
        <f t="shared" si="39"/>
        <v>0</v>
      </c>
      <c r="N50" s="25">
        <f t="shared" si="40"/>
        <v>0</v>
      </c>
      <c r="O50" s="25">
        <f t="shared" si="41"/>
        <v>1</v>
      </c>
      <c r="P50" s="25">
        <f t="shared" si="42"/>
        <v>1</v>
      </c>
      <c r="Q50" s="25">
        <f t="shared" si="43"/>
        <v>1</v>
      </c>
      <c r="R50" s="25">
        <f t="shared" si="44"/>
        <v>0</v>
      </c>
      <c r="S50" s="25">
        <f t="shared" si="45"/>
        <v>1</v>
      </c>
      <c r="T50" s="25">
        <f t="shared" si="46"/>
        <v>1</v>
      </c>
      <c r="U50" s="25">
        <f t="shared" si="47"/>
        <v>0</v>
      </c>
      <c r="V50" s="25">
        <f t="shared" si="48"/>
        <v>0</v>
      </c>
      <c r="W50" s="25">
        <f t="shared" si="49"/>
        <v>0</v>
      </c>
      <c r="X50" s="25">
        <f t="shared" si="50"/>
        <v>1</v>
      </c>
      <c r="Y50" s="25">
        <f t="shared" si="51"/>
        <v>0</v>
      </c>
      <c r="Z50" s="23">
        <f t="shared" si="52"/>
        <v>0</v>
      </c>
      <c r="AA50" s="23">
        <f t="shared" si="53"/>
        <v>1</v>
      </c>
      <c r="AB50" s="25">
        <f t="shared" si="54"/>
        <v>1</v>
      </c>
      <c r="AC50" s="21">
        <f t="shared" si="55"/>
        <v>1</v>
      </c>
      <c r="AD50" s="25">
        <f t="shared" si="56"/>
        <v>0</v>
      </c>
      <c r="AE50" s="23">
        <f t="shared" si="57"/>
        <v>1</v>
      </c>
      <c r="AF50" s="24">
        <f t="shared" si="29"/>
        <v>1</v>
      </c>
    </row>
    <row r="51">
      <c r="B51" s="19"/>
      <c r="C51" s="20">
        <v>49</v>
      </c>
      <c r="D51" s="21">
        <f t="shared" si="30"/>
        <v>0</v>
      </c>
      <c r="E51" s="25">
        <f t="shared" si="31"/>
        <v>1</v>
      </c>
      <c r="F51" s="25">
        <f t="shared" si="32"/>
        <v>1</v>
      </c>
      <c r="G51" s="25">
        <f t="shared" si="33"/>
        <v>1</v>
      </c>
      <c r="H51" s="25">
        <f t="shared" si="34"/>
        <v>0</v>
      </c>
      <c r="I51" s="25">
        <f t="shared" si="35"/>
        <v>0</v>
      </c>
      <c r="J51" s="25">
        <f t="shared" si="36"/>
        <v>0</v>
      </c>
      <c r="K51" s="25">
        <f t="shared" si="37"/>
        <v>1</v>
      </c>
      <c r="L51" s="25">
        <f t="shared" si="38"/>
        <v>0</v>
      </c>
      <c r="M51" s="25">
        <f t="shared" si="39"/>
        <v>0</v>
      </c>
      <c r="N51" s="25">
        <f t="shared" si="40"/>
        <v>1</v>
      </c>
      <c r="O51" s="25">
        <f t="shared" si="41"/>
        <v>1</v>
      </c>
      <c r="P51" s="25">
        <f t="shared" si="42"/>
        <v>1</v>
      </c>
      <c r="Q51" s="25">
        <f t="shared" si="43"/>
        <v>0</v>
      </c>
      <c r="R51" s="25">
        <f t="shared" si="44"/>
        <v>1</v>
      </c>
      <c r="S51" s="25">
        <f t="shared" si="45"/>
        <v>1</v>
      </c>
      <c r="T51" s="25">
        <f t="shared" si="46"/>
        <v>0</v>
      </c>
      <c r="U51" s="25">
        <f t="shared" si="47"/>
        <v>0</v>
      </c>
      <c r="V51" s="25">
        <f t="shared" si="48"/>
        <v>0</v>
      </c>
      <c r="W51" s="25">
        <f t="shared" si="49"/>
        <v>1</v>
      </c>
      <c r="X51" s="25">
        <f t="shared" si="50"/>
        <v>0</v>
      </c>
      <c r="Y51" s="25">
        <f t="shared" si="51"/>
        <v>0</v>
      </c>
      <c r="Z51" s="23">
        <f t="shared" si="52"/>
        <v>1</v>
      </c>
      <c r="AA51" s="23">
        <f t="shared" si="53"/>
        <v>1</v>
      </c>
      <c r="AB51" s="25">
        <f t="shared" si="54"/>
        <v>1</v>
      </c>
      <c r="AC51" s="21">
        <f t="shared" si="55"/>
        <v>0</v>
      </c>
      <c r="AD51" s="25">
        <f t="shared" si="56"/>
        <v>1</v>
      </c>
      <c r="AE51" s="23">
        <f t="shared" si="57"/>
        <v>1</v>
      </c>
      <c r="AF51" s="24">
        <f t="shared" si="29"/>
        <v>0</v>
      </c>
    </row>
    <row r="52">
      <c r="B52" s="19"/>
      <c r="C52" s="20">
        <v>50</v>
      </c>
      <c r="D52" s="21">
        <f t="shared" si="30"/>
        <v>1</v>
      </c>
      <c r="E52" s="25">
        <f t="shared" si="31"/>
        <v>1</v>
      </c>
      <c r="F52" s="25">
        <f t="shared" si="32"/>
        <v>1</v>
      </c>
      <c r="G52" s="25">
        <f t="shared" si="33"/>
        <v>0</v>
      </c>
      <c r="H52" s="25">
        <f t="shared" si="34"/>
        <v>0</v>
      </c>
      <c r="I52" s="25">
        <f t="shared" si="35"/>
        <v>0</v>
      </c>
      <c r="J52" s="25">
        <f t="shared" si="36"/>
        <v>1</v>
      </c>
      <c r="K52" s="25">
        <f t="shared" si="37"/>
        <v>0</v>
      </c>
      <c r="L52" s="25">
        <f t="shared" si="38"/>
        <v>0</v>
      </c>
      <c r="M52" s="25">
        <f t="shared" si="39"/>
        <v>1</v>
      </c>
      <c r="N52" s="25">
        <f t="shared" si="40"/>
        <v>1</v>
      </c>
      <c r="O52" s="25">
        <f t="shared" si="41"/>
        <v>1</v>
      </c>
      <c r="P52" s="25">
        <f t="shared" si="42"/>
        <v>0</v>
      </c>
      <c r="Q52" s="25">
        <f t="shared" si="43"/>
        <v>1</v>
      </c>
      <c r="R52" s="25">
        <f t="shared" si="44"/>
        <v>1</v>
      </c>
      <c r="S52" s="25">
        <f t="shared" si="45"/>
        <v>0</v>
      </c>
      <c r="T52" s="25">
        <f t="shared" si="46"/>
        <v>0</v>
      </c>
      <c r="U52" s="25">
        <f t="shared" si="47"/>
        <v>0</v>
      </c>
      <c r="V52" s="25">
        <f t="shared" si="48"/>
        <v>1</v>
      </c>
      <c r="W52" s="25">
        <f t="shared" si="49"/>
        <v>0</v>
      </c>
      <c r="X52" s="25">
        <f t="shared" si="50"/>
        <v>0</v>
      </c>
      <c r="Y52" s="25">
        <f t="shared" si="51"/>
        <v>1</v>
      </c>
      <c r="Z52" s="23">
        <f t="shared" si="52"/>
        <v>1</v>
      </c>
      <c r="AA52" s="23">
        <f t="shared" si="53"/>
        <v>1</v>
      </c>
      <c r="AB52" s="25">
        <f t="shared" si="54"/>
        <v>0</v>
      </c>
      <c r="AC52" s="21">
        <f t="shared" si="55"/>
        <v>1</v>
      </c>
      <c r="AD52" s="25">
        <f t="shared" si="56"/>
        <v>1</v>
      </c>
      <c r="AE52" s="23">
        <f t="shared" si="57"/>
        <v>0</v>
      </c>
      <c r="AF52" s="24">
        <f t="shared" si="29"/>
        <v>0</v>
      </c>
    </row>
    <row r="53">
      <c r="B53" s="19"/>
      <c r="C53" s="20">
        <v>51</v>
      </c>
      <c r="D53" s="21">
        <f t="shared" si="30"/>
        <v>1</v>
      </c>
      <c r="E53" s="25">
        <f t="shared" si="31"/>
        <v>1</v>
      </c>
      <c r="F53" s="25">
        <f t="shared" si="32"/>
        <v>0</v>
      </c>
      <c r="G53" s="25">
        <f t="shared" si="33"/>
        <v>0</v>
      </c>
      <c r="H53" s="25">
        <f t="shared" si="34"/>
        <v>0</v>
      </c>
      <c r="I53" s="25">
        <f t="shared" si="35"/>
        <v>1</v>
      </c>
      <c r="J53" s="25">
        <f t="shared" si="36"/>
        <v>0</v>
      </c>
      <c r="K53" s="25">
        <f t="shared" si="37"/>
        <v>0</v>
      </c>
      <c r="L53" s="25">
        <f t="shared" si="38"/>
        <v>1</v>
      </c>
      <c r="M53" s="25">
        <f t="shared" si="39"/>
        <v>1</v>
      </c>
      <c r="N53" s="25">
        <f t="shared" si="40"/>
        <v>1</v>
      </c>
      <c r="O53" s="25">
        <f t="shared" si="41"/>
        <v>0</v>
      </c>
      <c r="P53" s="25">
        <f t="shared" si="42"/>
        <v>1</v>
      </c>
      <c r="Q53" s="25">
        <f t="shared" si="43"/>
        <v>1</v>
      </c>
      <c r="R53" s="25">
        <f t="shared" si="44"/>
        <v>0</v>
      </c>
      <c r="S53" s="25">
        <f t="shared" si="45"/>
        <v>0</v>
      </c>
      <c r="T53" s="25">
        <f t="shared" si="46"/>
        <v>0</v>
      </c>
      <c r="U53" s="25">
        <f t="shared" si="47"/>
        <v>1</v>
      </c>
      <c r="V53" s="25">
        <f t="shared" si="48"/>
        <v>0</v>
      </c>
      <c r="W53" s="25">
        <f t="shared" si="49"/>
        <v>0</v>
      </c>
      <c r="X53" s="25">
        <f t="shared" si="50"/>
        <v>1</v>
      </c>
      <c r="Y53" s="25">
        <f t="shared" si="51"/>
        <v>1</v>
      </c>
      <c r="Z53" s="23">
        <f t="shared" si="52"/>
        <v>1</v>
      </c>
      <c r="AA53" s="23">
        <f t="shared" si="53"/>
        <v>0</v>
      </c>
      <c r="AB53" s="25">
        <f t="shared" si="54"/>
        <v>1</v>
      </c>
      <c r="AC53" s="21">
        <f t="shared" si="55"/>
        <v>1</v>
      </c>
      <c r="AD53" s="25">
        <f t="shared" si="56"/>
        <v>0</v>
      </c>
      <c r="AE53" s="23">
        <f t="shared" si="57"/>
        <v>0</v>
      </c>
      <c r="AF53" s="24">
        <f t="shared" si="29"/>
        <v>0</v>
      </c>
    </row>
    <row r="54">
      <c r="B54" s="19"/>
      <c r="C54" s="20">
        <v>52</v>
      </c>
      <c r="D54" s="21">
        <f t="shared" si="30"/>
        <v>1</v>
      </c>
      <c r="E54" s="25">
        <f t="shared" si="31"/>
        <v>0</v>
      </c>
      <c r="F54" s="25">
        <f t="shared" si="32"/>
        <v>0</v>
      </c>
      <c r="G54" s="25">
        <f t="shared" si="33"/>
        <v>0</v>
      </c>
      <c r="H54" s="25">
        <f t="shared" si="34"/>
        <v>1</v>
      </c>
      <c r="I54" s="25">
        <f t="shared" si="35"/>
        <v>0</v>
      </c>
      <c r="J54" s="25">
        <f t="shared" si="36"/>
        <v>0</v>
      </c>
      <c r="K54" s="25">
        <f t="shared" si="37"/>
        <v>1</v>
      </c>
      <c r="L54" s="25">
        <f t="shared" si="38"/>
        <v>1</v>
      </c>
      <c r="M54" s="25">
        <f t="shared" si="39"/>
        <v>1</v>
      </c>
      <c r="N54" s="25">
        <f t="shared" si="40"/>
        <v>0</v>
      </c>
      <c r="O54" s="25">
        <f t="shared" si="41"/>
        <v>1</v>
      </c>
      <c r="P54" s="25">
        <f t="shared" si="42"/>
        <v>1</v>
      </c>
      <c r="Q54" s="25">
        <f t="shared" si="43"/>
        <v>0</v>
      </c>
      <c r="R54" s="25">
        <f t="shared" si="44"/>
        <v>0</v>
      </c>
      <c r="S54" s="25">
        <f t="shared" si="45"/>
        <v>0</v>
      </c>
      <c r="T54" s="25">
        <f t="shared" si="46"/>
        <v>1</v>
      </c>
      <c r="U54" s="25">
        <f t="shared" si="47"/>
        <v>0</v>
      </c>
      <c r="V54" s="25">
        <f t="shared" si="48"/>
        <v>0</v>
      </c>
      <c r="W54" s="25">
        <f t="shared" si="49"/>
        <v>1</v>
      </c>
      <c r="X54" s="25">
        <f t="shared" si="50"/>
        <v>1</v>
      </c>
      <c r="Y54" s="25">
        <f t="shared" si="51"/>
        <v>1</v>
      </c>
      <c r="Z54" s="23">
        <f t="shared" si="52"/>
        <v>0</v>
      </c>
      <c r="AA54" s="23">
        <f t="shared" si="53"/>
        <v>1</v>
      </c>
      <c r="AB54" s="25">
        <f t="shared" si="54"/>
        <v>1</v>
      </c>
      <c r="AC54" s="21">
        <f t="shared" si="55"/>
        <v>0</v>
      </c>
      <c r="AD54" s="25">
        <f t="shared" si="56"/>
        <v>0</v>
      </c>
      <c r="AE54" s="23">
        <f t="shared" si="57"/>
        <v>0</v>
      </c>
      <c r="AF54" s="24">
        <f t="shared" si="29"/>
        <v>1</v>
      </c>
    </row>
    <row r="55">
      <c r="B55" s="19"/>
      <c r="C55" s="20">
        <v>53</v>
      </c>
      <c r="D55" s="21">
        <f t="shared" si="30"/>
        <v>0</v>
      </c>
      <c r="E55" s="25">
        <f t="shared" si="31"/>
        <v>0</v>
      </c>
      <c r="F55" s="25">
        <f t="shared" si="32"/>
        <v>0</v>
      </c>
      <c r="G55" s="25">
        <f t="shared" si="33"/>
        <v>1</v>
      </c>
      <c r="H55" s="25">
        <f t="shared" si="34"/>
        <v>0</v>
      </c>
      <c r="I55" s="25">
        <f t="shared" si="35"/>
        <v>0</v>
      </c>
      <c r="J55" s="25">
        <f t="shared" si="36"/>
        <v>1</v>
      </c>
      <c r="K55" s="25">
        <f t="shared" si="37"/>
        <v>1</v>
      </c>
      <c r="L55" s="25">
        <f t="shared" si="38"/>
        <v>1</v>
      </c>
      <c r="M55" s="25">
        <f t="shared" si="39"/>
        <v>0</v>
      </c>
      <c r="N55" s="25">
        <f t="shared" si="40"/>
        <v>1</v>
      </c>
      <c r="O55" s="25">
        <f t="shared" si="41"/>
        <v>1</v>
      </c>
      <c r="P55" s="25">
        <f t="shared" si="42"/>
        <v>0</v>
      </c>
      <c r="Q55" s="25">
        <f t="shared" si="43"/>
        <v>0</v>
      </c>
      <c r="R55" s="25">
        <f t="shared" si="44"/>
        <v>0</v>
      </c>
      <c r="S55" s="25">
        <f t="shared" si="45"/>
        <v>1</v>
      </c>
      <c r="T55" s="25">
        <f t="shared" si="46"/>
        <v>0</v>
      </c>
      <c r="U55" s="25">
        <f t="shared" si="47"/>
        <v>0</v>
      </c>
      <c r="V55" s="25">
        <f t="shared" si="48"/>
        <v>1</v>
      </c>
      <c r="W55" s="25">
        <f t="shared" si="49"/>
        <v>1</v>
      </c>
      <c r="X55" s="25">
        <f t="shared" si="50"/>
        <v>1</v>
      </c>
      <c r="Y55" s="25">
        <f t="shared" si="51"/>
        <v>0</v>
      </c>
      <c r="Z55" s="23">
        <f t="shared" si="52"/>
        <v>1</v>
      </c>
      <c r="AA55" s="23">
        <f t="shared" si="53"/>
        <v>1</v>
      </c>
      <c r="AB55" s="25">
        <f t="shared" si="54"/>
        <v>0</v>
      </c>
      <c r="AC55" s="21">
        <f t="shared" si="55"/>
        <v>0</v>
      </c>
      <c r="AD55" s="25">
        <f t="shared" si="56"/>
        <v>0</v>
      </c>
      <c r="AE55" s="23">
        <f t="shared" si="57"/>
        <v>1</v>
      </c>
      <c r="AF55" s="24">
        <f t="shared" si="29"/>
        <v>0</v>
      </c>
    </row>
    <row r="56">
      <c r="B56" s="19"/>
      <c r="C56" s="20">
        <v>54</v>
      </c>
      <c r="D56" s="21">
        <f t="shared" si="30"/>
        <v>0</v>
      </c>
      <c r="E56" s="25">
        <f t="shared" si="31"/>
        <v>0</v>
      </c>
      <c r="F56" s="25">
        <f t="shared" si="32"/>
        <v>1</v>
      </c>
      <c r="G56" s="25">
        <f t="shared" si="33"/>
        <v>0</v>
      </c>
      <c r="H56" s="25">
        <f t="shared" si="34"/>
        <v>0</v>
      </c>
      <c r="I56" s="25">
        <f t="shared" si="35"/>
        <v>1</v>
      </c>
      <c r="J56" s="25">
        <f t="shared" si="36"/>
        <v>1</v>
      </c>
      <c r="K56" s="25">
        <f t="shared" si="37"/>
        <v>1</v>
      </c>
      <c r="L56" s="25">
        <f t="shared" si="38"/>
        <v>0</v>
      </c>
      <c r="M56" s="25">
        <f t="shared" si="39"/>
        <v>1</v>
      </c>
      <c r="N56" s="25">
        <f t="shared" si="40"/>
        <v>1</v>
      </c>
      <c r="O56" s="25">
        <f t="shared" si="41"/>
        <v>0</v>
      </c>
      <c r="P56" s="25">
        <f t="shared" si="42"/>
        <v>0</v>
      </c>
      <c r="Q56" s="25">
        <f t="shared" si="43"/>
        <v>0</v>
      </c>
      <c r="R56" s="25">
        <f t="shared" si="44"/>
        <v>1</v>
      </c>
      <c r="S56" s="25">
        <f t="shared" si="45"/>
        <v>0</v>
      </c>
      <c r="T56" s="25">
        <f t="shared" si="46"/>
        <v>0</v>
      </c>
      <c r="U56" s="25">
        <f t="shared" si="47"/>
        <v>1</v>
      </c>
      <c r="V56" s="25">
        <f t="shared" si="48"/>
        <v>1</v>
      </c>
      <c r="W56" s="25">
        <f t="shared" si="49"/>
        <v>1</v>
      </c>
      <c r="X56" s="25">
        <f t="shared" si="50"/>
        <v>0</v>
      </c>
      <c r="Y56" s="25">
        <f t="shared" si="51"/>
        <v>1</v>
      </c>
      <c r="Z56" s="23">
        <f t="shared" si="52"/>
        <v>1</v>
      </c>
      <c r="AA56" s="23">
        <f t="shared" si="53"/>
        <v>0</v>
      </c>
      <c r="AB56" s="25">
        <f t="shared" si="54"/>
        <v>0</v>
      </c>
      <c r="AC56" s="21">
        <f t="shared" si="55"/>
        <v>0</v>
      </c>
      <c r="AD56" s="25">
        <f t="shared" si="56"/>
        <v>1</v>
      </c>
      <c r="AE56" s="23">
        <f t="shared" si="57"/>
        <v>0</v>
      </c>
      <c r="AF56" s="24">
        <f t="shared" si="29"/>
        <v>0</v>
      </c>
    </row>
    <row r="57">
      <c r="B57" s="19"/>
      <c r="C57" s="20">
        <v>55</v>
      </c>
      <c r="D57" s="21">
        <f t="shared" si="30"/>
        <v>0</v>
      </c>
      <c r="E57" s="25">
        <f t="shared" si="31"/>
        <v>1</v>
      </c>
      <c r="F57" s="25">
        <f t="shared" si="32"/>
        <v>0</v>
      </c>
      <c r="G57" s="25">
        <f t="shared" si="33"/>
        <v>0</v>
      </c>
      <c r="H57" s="25">
        <f t="shared" si="34"/>
        <v>1</v>
      </c>
      <c r="I57" s="25">
        <f t="shared" si="35"/>
        <v>1</v>
      </c>
      <c r="J57" s="25">
        <f t="shared" si="36"/>
        <v>1</v>
      </c>
      <c r="K57" s="25">
        <f t="shared" si="37"/>
        <v>0</v>
      </c>
      <c r="L57" s="25">
        <f t="shared" si="38"/>
        <v>1</v>
      </c>
      <c r="M57" s="25">
        <f t="shared" si="39"/>
        <v>1</v>
      </c>
      <c r="N57" s="25">
        <f t="shared" si="40"/>
        <v>0</v>
      </c>
      <c r="O57" s="25">
        <f t="shared" si="41"/>
        <v>0</v>
      </c>
      <c r="P57" s="25">
        <f t="shared" si="42"/>
        <v>0</v>
      </c>
      <c r="Q57" s="25">
        <f t="shared" si="43"/>
        <v>1</v>
      </c>
      <c r="R57" s="25">
        <f t="shared" si="44"/>
        <v>0</v>
      </c>
      <c r="S57" s="25">
        <f t="shared" si="45"/>
        <v>0</v>
      </c>
      <c r="T57" s="25">
        <f t="shared" si="46"/>
        <v>1</v>
      </c>
      <c r="U57" s="25">
        <f t="shared" si="47"/>
        <v>1</v>
      </c>
      <c r="V57" s="25">
        <f t="shared" si="48"/>
        <v>1</v>
      </c>
      <c r="W57" s="25">
        <f t="shared" si="49"/>
        <v>0</v>
      </c>
      <c r="X57" s="25">
        <f t="shared" si="50"/>
        <v>1</v>
      </c>
      <c r="Y57" s="25">
        <f t="shared" si="51"/>
        <v>1</v>
      </c>
      <c r="Z57" s="23">
        <f t="shared" si="52"/>
        <v>0</v>
      </c>
      <c r="AA57" s="23">
        <f t="shared" si="53"/>
        <v>0</v>
      </c>
      <c r="AB57" s="25">
        <f t="shared" si="54"/>
        <v>0</v>
      </c>
      <c r="AC57" s="21">
        <f t="shared" si="55"/>
        <v>1</v>
      </c>
      <c r="AD57" s="25">
        <f t="shared" si="56"/>
        <v>0</v>
      </c>
      <c r="AE57" s="23">
        <f t="shared" si="57"/>
        <v>0</v>
      </c>
      <c r="AF57" s="24">
        <f t="shared" si="29"/>
        <v>1</v>
      </c>
    </row>
    <row r="58">
      <c r="B58" s="26"/>
      <c r="C58" s="20">
        <v>56</v>
      </c>
      <c r="D58" s="21">
        <f t="shared" si="30"/>
        <v>1</v>
      </c>
      <c r="E58" s="25">
        <f t="shared" si="31"/>
        <v>0</v>
      </c>
      <c r="F58" s="25">
        <f t="shared" si="32"/>
        <v>0</v>
      </c>
      <c r="G58" s="25">
        <f t="shared" si="33"/>
        <v>1</v>
      </c>
      <c r="H58" s="25">
        <f t="shared" si="34"/>
        <v>1</v>
      </c>
      <c r="I58" s="25">
        <f t="shared" si="35"/>
        <v>1</v>
      </c>
      <c r="J58" s="25">
        <f t="shared" si="36"/>
        <v>0</v>
      </c>
      <c r="K58" s="25">
        <f t="shared" si="37"/>
        <v>1</v>
      </c>
      <c r="L58" s="25">
        <f t="shared" si="38"/>
        <v>1</v>
      </c>
      <c r="M58" s="25">
        <f t="shared" si="39"/>
        <v>0</v>
      </c>
      <c r="N58" s="25">
        <f t="shared" si="40"/>
        <v>0</v>
      </c>
      <c r="O58" s="25">
        <f t="shared" si="41"/>
        <v>0</v>
      </c>
      <c r="P58" s="25">
        <f t="shared" si="42"/>
        <v>1</v>
      </c>
      <c r="Q58" s="25">
        <f t="shared" si="43"/>
        <v>0</v>
      </c>
      <c r="R58" s="25">
        <f t="shared" si="44"/>
        <v>0</v>
      </c>
      <c r="S58" s="25">
        <f t="shared" si="45"/>
        <v>1</v>
      </c>
      <c r="T58" s="25">
        <f t="shared" si="46"/>
        <v>1</v>
      </c>
      <c r="U58" s="25">
        <f t="shared" si="47"/>
        <v>1</v>
      </c>
      <c r="V58" s="25">
        <f t="shared" si="48"/>
        <v>0</v>
      </c>
      <c r="W58" s="25">
        <f t="shared" si="49"/>
        <v>1</v>
      </c>
      <c r="X58" s="25">
        <f t="shared" si="50"/>
        <v>1</v>
      </c>
      <c r="Y58" s="25">
        <f t="shared" si="51"/>
        <v>0</v>
      </c>
      <c r="Z58" s="23">
        <f t="shared" si="52"/>
        <v>0</v>
      </c>
      <c r="AA58" s="23">
        <f t="shared" si="53"/>
        <v>0</v>
      </c>
      <c r="AB58" s="25">
        <f t="shared" si="54"/>
        <v>1</v>
      </c>
      <c r="AC58" s="21">
        <f t="shared" si="55"/>
        <v>0</v>
      </c>
      <c r="AD58" s="25">
        <f t="shared" si="56"/>
        <v>0</v>
      </c>
      <c r="AE58" s="23">
        <f t="shared" si="57"/>
        <v>1</v>
      </c>
      <c r="AF58" s="24">
        <f t="shared" si="29"/>
        <v>1</v>
      </c>
    </row>
    <row r="95">
      <c r="A95" s="20"/>
      <c r="B95" s="20"/>
      <c r="C95" s="20"/>
      <c r="D95" s="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>
      <c r="A96" s="20"/>
      <c r="B96" s="20"/>
      <c r="C96" s="20"/>
      <c r="D96" s="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>
      <c r="A97" s="20"/>
      <c r="B97" s="20"/>
      <c r="C97" s="20"/>
      <c r="D97" s="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>
      <c r="A98" s="20"/>
      <c r="B98" s="20"/>
      <c r="C98" s="20"/>
      <c r="D98" s="1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>
      <c r="A99" s="20"/>
      <c r="B99" s="20"/>
      <c r="C99" s="20"/>
      <c r="D99" s="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>
      <c r="A100" s="20"/>
      <c r="B100" s="20"/>
      <c r="C100" s="20"/>
      <c r="D100" s="1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>
      <c r="A101" s="20"/>
      <c r="B101" s="20"/>
      <c r="C101" s="20"/>
      <c r="D101" s="1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>
      <c r="A102" s="20"/>
      <c r="B102" s="20"/>
      <c r="C102" s="20"/>
      <c r="D102" s="1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>
      <c r="A103" s="20"/>
      <c r="B103" s="20"/>
      <c r="C103" s="20"/>
      <c r="D103" s="1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>
      <c r="A104" s="20"/>
      <c r="B104" s="20"/>
      <c r="C104" s="20"/>
      <c r="D104" s="1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>
      <c r="A105" s="20"/>
      <c r="B105" s="20"/>
      <c r="C105" s="20"/>
      <c r="D105" s="1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>
      <c r="A106" s="20"/>
      <c r="B106" s="20"/>
      <c r="C106" s="20"/>
      <c r="D106" s="1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>
      <c r="A107" s="20"/>
      <c r="B107" s="20"/>
      <c r="C107" s="20"/>
      <c r="D107" s="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>
      <c r="A108" s="20"/>
      <c r="B108" s="20"/>
      <c r="C108" s="20"/>
      <c r="D108" s="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>
      <c r="A109" s="20"/>
      <c r="B109" s="20"/>
      <c r="C109" s="20"/>
      <c r="D109" s="1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>
      <c r="A110" s="20"/>
      <c r="B110" s="20"/>
      <c r="C110" s="20"/>
      <c r="D110" s="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>
      <c r="A111" s="20"/>
      <c r="B111" s="20"/>
      <c r="C111" s="20"/>
      <c r="D111" s="1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>
      <c r="A112" s="20"/>
      <c r="B112" s="20"/>
      <c r="C112" s="20"/>
      <c r="D112" s="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>
      <c r="A113" s="20"/>
      <c r="B113" s="20"/>
      <c r="C113" s="20"/>
      <c r="D113" s="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>
      <c r="A114" s="20"/>
      <c r="B114" s="20"/>
      <c r="C114" s="20"/>
      <c r="D114" s="1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>
      <c r="A115" s="20"/>
      <c r="B115" s="20"/>
      <c r="C115" s="20"/>
      <c r="D115" s="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>
      <c r="A116" s="20"/>
      <c r="B116" s="20"/>
      <c r="C116" s="20"/>
      <c r="D116" s="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>
      <c r="A117" s="20"/>
      <c r="B117" s="20"/>
      <c r="C117" s="20"/>
      <c r="D117" s="1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>
      <c r="A118" s="20"/>
      <c r="B118" s="20"/>
      <c r="C118" s="20"/>
      <c r="D118" s="1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>
      <c r="A119" s="20"/>
      <c r="B119" s="20"/>
      <c r="C119" s="20"/>
      <c r="D119" s="1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>
      <c r="A120" s="20"/>
      <c r="B120" s="20"/>
      <c r="C120" s="20"/>
      <c r="D120" s="1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>
      <c r="A121" s="20"/>
      <c r="B121" s="20"/>
      <c r="C121" s="20"/>
      <c r="D121" s="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>
      <c r="A122" s="20"/>
      <c r="B122" s="20"/>
      <c r="C122" s="20"/>
      <c r="D122" s="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>
      <c r="A123" s="20"/>
      <c r="B123" s="20"/>
      <c r="C123" s="20"/>
      <c r="D123" s="1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>
      <c r="A124" s="20"/>
      <c r="B124" s="20"/>
      <c r="C124" s="20"/>
      <c r="D124" s="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>
      <c r="A125" s="20"/>
      <c r="B125" s="20"/>
      <c r="C125" s="20"/>
      <c r="D125" s="1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>
      <c r="A126" s="20"/>
      <c r="B126" s="20"/>
      <c r="C126" s="20"/>
      <c r="D126" s="1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>
      <c r="A127" s="20"/>
      <c r="B127" s="20"/>
      <c r="C127" s="20"/>
      <c r="D127" s="1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>
      <c r="A128" s="20"/>
      <c r="B128" s="20"/>
      <c r="C128" s="20"/>
      <c r="D128" s="1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>
      <c r="A129" s="20"/>
      <c r="B129" s="20"/>
      <c r="C129" s="20"/>
      <c r="D129" s="1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>
      <c r="A130" s="20"/>
      <c r="B130" s="20"/>
      <c r="C130" s="20"/>
      <c r="D130" s="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>
      <c r="A131" s="20"/>
      <c r="B131" s="20"/>
      <c r="C131" s="20"/>
      <c r="D131" s="1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>
      <c r="A132" s="20"/>
      <c r="B132" s="20"/>
      <c r="C132" s="20"/>
      <c r="D132" s="1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>
      <c r="A133" s="20"/>
      <c r="B133" s="20"/>
      <c r="C133" s="20"/>
      <c r="D133" s="1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>
      <c r="A134" s="20"/>
      <c r="B134" s="20"/>
      <c r="C134" s="20"/>
      <c r="D134" s="1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>
      <c r="A135" s="20"/>
      <c r="B135" s="20"/>
      <c r="C135" s="20"/>
      <c r="D135" s="1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>
      <c r="A136" s="20"/>
      <c r="B136" s="20"/>
      <c r="C136" s="20"/>
      <c r="D136" s="1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>
      <c r="A137" s="20"/>
      <c r="B137" s="20"/>
      <c r="C137" s="20"/>
      <c r="D137" s="1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>
      <c r="A138" s="20"/>
      <c r="B138" s="20"/>
      <c r="C138" s="20"/>
      <c r="D138" s="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>
      <c r="A139" s="20"/>
      <c r="B139" s="20"/>
      <c r="C139" s="20"/>
      <c r="D139" s="1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>
      <c r="A140" s="20"/>
      <c r="B140" s="20"/>
      <c r="C140" s="20"/>
      <c r="D140" s="1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</sheetData>
  <mergeCells count="2">
    <mergeCell ref="D1:AE1"/>
    <mergeCell ref="B3:B58"/>
  </mergeCells>
  <printOptions headings="0" gridLines="0"/>
  <pageMargins left="0.25" right="0.25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revision>2</cp:revision>
  <dcterms:created xsi:type="dcterms:W3CDTF">2021-03-08T10:57:06Z</dcterms:created>
  <dcterms:modified xsi:type="dcterms:W3CDTF">2022-05-17T11:12:43Z</dcterms:modified>
</cp:coreProperties>
</file>