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s\source\AFC Reports\public\"/>
    </mc:Choice>
  </mc:AlternateContent>
  <xr:revisionPtr revIDLastSave="0" documentId="13_ncr:1_{A0663229-553C-4E17-8730-27F24D7A3B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IM" sheetId="1" r:id="rId1"/>
    <sheet name="GATE" sheetId="2" r:id="rId2"/>
    <sheet name="ChartData" sheetId="3" state="hidden" r:id="rId3"/>
    <sheet name="GRAPH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BKqajQmWOOrGZZ4nr3uXFKSBdYj4eFB1UF9IF5Jplg="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B5" i="3"/>
  <c r="B4" i="3"/>
  <c r="B3" i="3"/>
  <c r="G2" i="3"/>
  <c r="D2" i="3"/>
  <c r="B2" i="3"/>
</calcChain>
</file>

<file path=xl/sharedStrings.xml><?xml version="1.0" encoding="utf-8"?>
<sst xmlns="http://schemas.openxmlformats.org/spreadsheetml/2006/main" count="19" uniqueCount="17">
  <si>
    <t>Station</t>
  </si>
  <si>
    <t>Count</t>
  </si>
  <si>
    <t>Gate Malfunction</t>
  </si>
  <si>
    <t>ATIM Malfunction</t>
  </si>
  <si>
    <t>1(NRS)</t>
  </si>
  <si>
    <t>2(DMK)</t>
  </si>
  <si>
    <t>3(VNZ)</t>
  </si>
  <si>
    <t>4(AGS)</t>
  </si>
  <si>
    <t>5(SNT)</t>
  </si>
  <si>
    <t>6(PNP)</t>
  </si>
  <si>
    <t>7(PPF)</t>
  </si>
  <si>
    <t>8(EFK)</t>
  </si>
  <si>
    <t>9(FLM)</t>
  </si>
  <si>
    <t>10(ANP)</t>
  </si>
  <si>
    <t>11(MRT)</t>
  </si>
  <si>
    <t>12(VLG)</t>
  </si>
  <si>
    <t>13(NEL)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</si>
</sst>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1F1F1F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Malfunctions /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01-4AD5-9005-6EB15A2E1D6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01-4AD5-9005-6EB15A2E1D6F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01-4AD5-9005-6EB15A2E1D6F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01-4AD5-9005-6EB15A2E1D6F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01-4AD5-9005-6EB15A2E1D6F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01-4AD5-9005-6EB15A2E1D6F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201-4AD5-9005-6EB15A2E1D6F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201-4AD5-9005-6EB15A2E1D6F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201-4AD5-9005-6EB15A2E1D6F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201-4AD5-9005-6EB15A2E1D6F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201-4AD5-9005-6EB15A2E1D6F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201-4AD5-9005-6EB15A2E1D6F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201-4AD5-9005-6EB15A2E1D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ChartData!$A$2:$A$15</c15:sqref>
                  </c15:fullRef>
                </c:ext>
              </c:extLst>
              <c:f>ChartData!$A$2:$A$14</c:f>
              <c:strCache>
                <c:ptCount val="13"/>
                <c:pt idx="0">
                  <c:v>1(NRS)</c:v>
                </c:pt>
                <c:pt idx="1">
                  <c:v>2(DMK)</c:v>
                </c:pt>
                <c:pt idx="2">
                  <c:v>3(VNZ)</c:v>
                </c:pt>
                <c:pt idx="3">
                  <c:v>4(AGS)</c:v>
                </c:pt>
                <c:pt idx="4">
                  <c:v>5(SNT)</c:v>
                </c:pt>
                <c:pt idx="5">
                  <c:v>6(PNP)</c:v>
                </c:pt>
                <c:pt idx="6">
                  <c:v>7(PPF)</c:v>
                </c:pt>
                <c:pt idx="7">
                  <c:v>8(EFK)</c:v>
                </c:pt>
                <c:pt idx="8">
                  <c:v>9(FLM)</c:v>
                </c:pt>
                <c:pt idx="9">
                  <c:v>10(ANP)</c:v>
                </c:pt>
                <c:pt idx="10">
                  <c:v>11(MRT)</c:v>
                </c:pt>
                <c:pt idx="11">
                  <c:v>12(VLG)</c:v>
                </c:pt>
                <c:pt idx="12">
                  <c:v>13(NEL)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ChartData!$B$2:$B$15</c15:sqref>
                  </c15:fullRef>
                </c:ext>
              </c:extLst>
              <c:f>ChartData!$B$2:$B$14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59D6-4425-B7DE-2C1F4AD26D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792599"/>
        <c:axId val="116138200"/>
      </c:barChart>
      <c:catAx>
        <c:axId val="56792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6138200"/>
        <c:crosses val="autoZero"/>
        <c:auto val="1"/>
        <c:lblAlgn val="ctr"/>
        <c:lblOffset val="100"/>
        <c:noMultiLvlLbl val="1"/>
      </c:catAx>
      <c:valAx>
        <c:axId val="1161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679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Gate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237C-46AD-96E0-65875D6887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37C-46AD-96E0-65875D6887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237C-46AD-96E0-65875D6887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37C-46AD-96E0-65875D6887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37C-46AD-96E0-65875D6887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37C-46AD-96E0-65875D6887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237C-46AD-96E0-65875D6887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37C-46AD-96E0-65875D6887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237C-46AD-96E0-65875D6887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37C-46AD-96E0-65875D6887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237C-46AD-96E0-65875D6887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37C-46AD-96E0-65875D6887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237C-46AD-96E0-65875D68872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37C-46AD-96E0-65875D68872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237C-46AD-96E0-65875D68872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37C-46AD-96E0-65875D68872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237C-46AD-96E0-65875D68872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37C-46AD-96E0-65875D68872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37C-46AD-96E0-65875D68872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37C-46AD-96E0-65875D68872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37C-46AD-96E0-65875D68872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37C-46AD-96E0-65875D68872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37C-46AD-96E0-65875D68872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37C-46AD-96E0-65875D68872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37C-46AD-96E0-65875D68872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37C-46AD-96E0-65875D68872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237C-46AD-96E0-65875D68872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37C-46AD-96E0-65875D68872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237C-46AD-96E0-65875D68872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37C-46AD-96E0-65875D68872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237C-46AD-96E0-65875D68872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37C-46AD-96E0-65875D68872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237C-46AD-96E0-65875D68872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37C-46AD-96E0-65875D68872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2-237C-46AD-96E0-65875D68872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37C-46AD-96E0-65875D68872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4-237C-46AD-96E0-65875D68872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37C-46AD-96E0-65875D68872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6-237C-46AD-96E0-65875D68872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237C-46AD-96E0-65875D68872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237C-46AD-96E0-65875D68872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237C-46AD-96E0-65875D68872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237C-46AD-96E0-65875D68872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237C-46AD-96E0-65875D68872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237C-46AD-96E0-65875D68872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237C-46AD-96E0-65875D68872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237C-46AD-96E0-65875D68872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237C-46AD-96E0-65875D68872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237C-46AD-96E0-65875D68872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237C-46AD-96E0-65875D68872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237C-46AD-96E0-65875D68872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237C-46AD-96E0-65875D68872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4-237C-46AD-96E0-65875D68872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237C-46AD-96E0-65875D68872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6-237C-46AD-96E0-65875D68872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237C-46AD-96E0-65875D68872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8-237C-46AD-96E0-65875D68872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237C-46AD-96E0-65875D68872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A-237C-46AD-96E0-65875D68872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237C-46AD-96E0-65875D68872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C-237C-46AD-96E0-65875D68872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237C-46AD-96E0-65875D68872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E-237C-46AD-96E0-65875D68872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237C-46AD-96E0-65875D68872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0-237C-46AD-96E0-65875D68872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237C-46AD-96E0-65875D68872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2-237C-46AD-96E0-65875D68872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237C-46AD-96E0-65875D68872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4-237C-46AD-96E0-65875D68872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237C-46AD-96E0-65875D68872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6-237C-46AD-96E0-65875D68872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237C-46AD-96E0-65875D68872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8-237C-46AD-96E0-65875D68872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237C-46AD-96E0-65875D68872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A-237C-46AD-96E0-65875D68872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237C-46AD-96E0-65875D68872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C-237C-46AD-96E0-65875D68872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237C-46AD-96E0-65875D68872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E-237C-46AD-96E0-65875D68872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237C-46AD-96E0-65875D68872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0-237C-46AD-96E0-65875D68872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237C-46AD-96E0-65875D68872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2-237C-46AD-96E0-65875D68872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237C-46AD-96E0-65875D68872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4-237C-46AD-96E0-65875D68872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237C-46AD-96E0-65875D68872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6-237C-46AD-96E0-65875D68872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237C-46AD-96E0-65875D68872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8-237C-46AD-96E0-65875D68872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237C-46AD-96E0-65875D68872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A-237C-46AD-96E0-65875D68872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237C-46AD-96E0-65875D68872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C-237C-46AD-96E0-65875D688725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237C-46AD-96E0-65875D688725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E-237C-46AD-96E0-65875D688725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237C-46AD-96E0-65875D688725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0-237C-46AD-96E0-65875D688725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237C-46AD-96E0-65875D688725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2-237C-46AD-96E0-65875D688725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237C-46AD-96E0-65875D688725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4-237C-46AD-96E0-65875D688725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237C-46AD-96E0-65875D688725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6-237C-46AD-96E0-65875D688725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237C-46AD-96E0-65875D688725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8-237C-46AD-96E0-65875D688725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237C-46AD-96E0-65875D688725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A-237C-46AD-96E0-65875D688725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237C-46AD-96E0-65875D688725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C-237C-46AD-96E0-65875D688725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237C-46AD-96E0-65875D688725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E-237C-46AD-96E0-65875D688725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237C-46AD-96E0-65875D688725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0-237C-46AD-96E0-65875D688725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237C-46AD-96E0-65875D688725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2-237C-46AD-96E0-65875D688725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237C-46AD-96E0-65875D688725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4-237C-46AD-96E0-65875D688725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237C-46AD-96E0-65875D688725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6-237C-46AD-96E0-65875D688725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237C-46AD-96E0-65875D688725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8-237C-46AD-96E0-65875D688725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237C-46AD-96E0-65875D688725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A-237C-46AD-96E0-65875D688725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237C-46AD-96E0-65875D688725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C-237C-46AD-96E0-65875D688725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237C-46AD-96E0-65875D688725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E-237C-46AD-96E0-65875D688725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F-237C-46AD-96E0-65875D688725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0-237C-46AD-96E0-65875D688725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1-237C-46AD-96E0-65875D688725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2-237C-46AD-96E0-65875D688725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237C-46AD-96E0-65875D688725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4-237C-46AD-96E0-65875D688725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237C-46AD-96E0-65875D688725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6-237C-46AD-96E0-65875D688725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237C-46AD-96E0-65875D688725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8-237C-46AD-96E0-65875D688725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237C-46AD-96E0-65875D688725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A-237C-46AD-96E0-65875D688725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237C-46AD-96E0-65875D688725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C-237C-46AD-96E0-65875D688725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237C-46AD-96E0-65875D688725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E-237C-46AD-96E0-65875D688725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237C-46AD-96E0-65875D688725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0-237C-46AD-96E0-65875D688725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237C-46AD-96E0-65875D688725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2-237C-46AD-96E0-65875D688725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237C-46AD-96E0-65875D688725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4-237C-46AD-96E0-65875D688725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237C-46AD-96E0-65875D688725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6-237C-46AD-96E0-65875D688725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237C-46AD-96E0-65875D688725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8-237C-46AD-96E0-65875D688725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237C-46AD-96E0-65875D688725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A-237C-46AD-96E0-65875D688725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237C-46AD-96E0-65875D688725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C-237C-46AD-96E0-65875D688725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237C-46AD-96E0-65875D688725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E-237C-46AD-96E0-65875D688725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237C-46AD-96E0-65875D688725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0-237C-46AD-96E0-65875D688725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237C-46AD-96E0-65875D688725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2-237C-46AD-96E0-65875D688725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237C-46AD-96E0-65875D688725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4-237C-46AD-96E0-65875D688725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237C-46AD-96E0-65875D688725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6-237C-46AD-96E0-65875D688725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237C-46AD-96E0-65875D688725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8-237C-46AD-96E0-65875D688725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237C-46AD-96E0-65875D688725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A-237C-46AD-96E0-65875D688725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237C-46AD-96E0-65875D688725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C-237C-46AD-96E0-65875D688725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237C-46AD-96E0-65875D688725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E-237C-46AD-96E0-65875D688725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237C-46AD-96E0-65875D688725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0-237C-46AD-96E0-65875D688725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237C-46AD-96E0-65875D688725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2-237C-46AD-96E0-65875D688725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237C-46AD-96E0-65875D688725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4-237C-46AD-96E0-65875D688725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5-237C-46AD-96E0-65875D688725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6-237C-46AD-96E0-65875D688725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7-237C-46AD-96E0-65875D688725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8-237C-46AD-96E0-65875D688725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9-237C-46AD-96E0-65875D688725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A-237C-46AD-96E0-65875D688725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B-237C-46AD-96E0-65875D688725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C-237C-46AD-96E0-65875D688725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D-237C-46AD-96E0-65875D688725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E-237C-46AD-96E0-65875D688725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F-237C-46AD-96E0-65875D688725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0-237C-46AD-96E0-65875D688725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1-237C-46AD-96E0-65875D688725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2-237C-46AD-96E0-65875D688725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3-237C-46AD-96E0-65875D688725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4-237C-46AD-96E0-65875D688725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5-237C-46AD-96E0-65875D688725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6-237C-46AD-96E0-65875D688725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7-237C-46AD-96E0-65875D688725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8-237C-46AD-96E0-65875D688725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9-237C-46AD-96E0-65875D688725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A-237C-46AD-96E0-65875D688725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B-237C-46AD-96E0-65875D688725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C-237C-46AD-96E0-65875D688725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D-237C-46AD-96E0-65875D688725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E-237C-46AD-96E0-65875D688725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F-237C-46AD-96E0-65875D688725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0-237C-46AD-96E0-65875D688725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1-237C-46AD-96E0-65875D688725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2-237C-46AD-96E0-65875D688725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3-237C-46AD-96E0-65875D688725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4-237C-46AD-96E0-65875D688725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5-237C-46AD-96E0-65875D688725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6-237C-46AD-96E0-65875D688725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7-237C-46AD-96E0-65875D688725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8-237C-46AD-96E0-65875D688725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9-237C-46AD-96E0-65875D688725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A-237C-46AD-96E0-65875D688725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B-237C-46AD-96E0-65875D688725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C-237C-46AD-96E0-65875D688725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D-237C-46AD-96E0-65875D688725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E-237C-46AD-96E0-65875D688725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F-237C-46AD-96E0-65875D688725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0-237C-46AD-96E0-65875D688725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1-237C-46AD-96E0-65875D688725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2-237C-46AD-96E0-65875D688725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3-237C-46AD-96E0-65875D688725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4-237C-46AD-96E0-65875D688725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5-237C-46AD-96E0-65875D688725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6-237C-46AD-96E0-65875D688725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7-237C-46AD-96E0-65875D688725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8-237C-46AD-96E0-65875D688725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9-237C-46AD-96E0-65875D688725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A-237C-46AD-96E0-65875D688725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B-237C-46AD-96E0-65875D688725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C-237C-46AD-96E0-65875D688725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237C-46AD-96E0-65875D688725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E-237C-46AD-96E0-65875D688725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F-237C-46AD-96E0-65875D688725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0-237C-46AD-96E0-65875D688725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1-237C-46AD-96E0-65875D688725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2-237C-46AD-96E0-65875D688725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3-237C-46AD-96E0-65875D688725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4-237C-46AD-96E0-65875D688725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5-237C-46AD-96E0-65875D688725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6-237C-46AD-96E0-65875D688725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7-237C-46AD-96E0-65875D688725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8-237C-46AD-96E0-65875D688725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9-237C-46AD-96E0-65875D688725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A-237C-46AD-96E0-65875D688725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B-237C-46AD-96E0-65875D688725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C-237C-46AD-96E0-65875D688725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D-237C-46AD-96E0-65875D688725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E-237C-46AD-96E0-65875D688725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F-237C-46AD-96E0-65875D688725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0-237C-46AD-96E0-65875D688725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1-237C-46AD-96E0-65875D688725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2-237C-46AD-96E0-65875D688725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3-237C-46AD-96E0-65875D688725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4-237C-46AD-96E0-65875D688725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5-237C-46AD-96E0-65875D688725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6-237C-46AD-96E0-65875D688725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7-237C-46AD-96E0-65875D688725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8-237C-46AD-96E0-65875D688725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9-237C-46AD-96E0-65875D688725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A-237C-46AD-96E0-65875D688725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B-237C-46AD-96E0-65875D688725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C-237C-46AD-96E0-65875D688725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D-237C-46AD-96E0-65875D688725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E-237C-46AD-96E0-65875D688725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F-237C-46AD-96E0-65875D688725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0-237C-46AD-96E0-65875D688725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1-237C-46AD-96E0-65875D688725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2-237C-46AD-96E0-65875D688725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3-237C-46AD-96E0-65875D688725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4-237C-46AD-96E0-65875D688725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5-237C-46AD-96E0-65875D688725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6-237C-46AD-96E0-65875D688725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7-237C-46AD-96E0-65875D688725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8-237C-46AD-96E0-65875D688725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9-237C-46AD-96E0-65875D688725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A-237C-46AD-96E0-65875D688725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B-237C-46AD-96E0-65875D688725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C-237C-46AD-96E0-65875D688725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D-237C-46AD-96E0-65875D688725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E-237C-46AD-96E0-65875D688725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F-237C-46AD-96E0-65875D688725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0-237C-46AD-96E0-65875D688725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1-237C-46AD-96E0-65875D688725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2-237C-46AD-96E0-65875D688725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3-237C-46AD-96E0-65875D688725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4-237C-46AD-96E0-65875D688725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5-237C-46AD-96E0-65875D688725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6-237C-46AD-96E0-65875D688725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7-237C-46AD-96E0-65875D688725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8-237C-46AD-96E0-65875D688725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9-237C-46AD-96E0-65875D688725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A-237C-46AD-96E0-65875D688725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B-237C-46AD-96E0-65875D688725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C-237C-46AD-96E0-65875D688725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D-237C-46AD-96E0-65875D688725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E-237C-46AD-96E0-65875D688725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F-237C-46AD-96E0-65875D688725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0-237C-46AD-96E0-65875D688725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1-237C-46AD-96E0-65875D688725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2-237C-46AD-96E0-65875D688725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3-237C-46AD-96E0-65875D688725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4-237C-46AD-96E0-65875D688725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5-237C-46AD-96E0-65875D688725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6-237C-46AD-96E0-65875D688725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7-237C-46AD-96E0-65875D688725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8-237C-46AD-96E0-65875D688725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9-237C-46AD-96E0-65875D688725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A-237C-46AD-96E0-65875D688725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B-237C-46AD-96E0-65875D688725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C-237C-46AD-96E0-65875D688725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D-237C-46AD-96E0-65875D688725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E-237C-46AD-96E0-65875D688725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F-237C-46AD-96E0-65875D688725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0-237C-46AD-96E0-65875D688725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1-237C-46AD-96E0-65875D688725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2-237C-46AD-96E0-65875D688725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3-237C-46AD-96E0-65875D688725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4-237C-46AD-96E0-65875D688725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5-237C-46AD-96E0-65875D688725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6-237C-46AD-96E0-65875D688725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7-237C-46AD-96E0-65875D688725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8-237C-46AD-96E0-65875D688725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9-237C-46AD-96E0-65875D688725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A-237C-46AD-96E0-65875D688725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B-237C-46AD-96E0-65875D688725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C-237C-46AD-96E0-65875D688725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D-237C-46AD-96E0-65875D688725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E-237C-46AD-96E0-65875D688725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F-237C-46AD-96E0-65875D688725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0-237C-46AD-96E0-65875D688725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1-237C-46AD-96E0-65875D688725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2-237C-46AD-96E0-65875D688725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3-237C-46AD-96E0-65875D688725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4-237C-46AD-96E0-65875D688725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5-237C-46AD-96E0-65875D688725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6-237C-46AD-96E0-65875D688725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7-237C-46AD-96E0-65875D688725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8-237C-46AD-96E0-65875D688725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9-237C-46AD-96E0-65875D688725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A-237C-46AD-96E0-65875D688725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B-237C-46AD-96E0-65875D688725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C-237C-46AD-96E0-65875D688725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D-237C-46AD-96E0-65875D688725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E-237C-46AD-96E0-65875D688725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F-237C-46AD-96E0-65875D688725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0-237C-46AD-96E0-65875D688725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1-237C-46AD-96E0-65875D688725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2-237C-46AD-96E0-65875D688725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3-237C-46AD-96E0-65875D688725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4-237C-46AD-96E0-65875D688725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5-237C-46AD-96E0-65875D688725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6-237C-46AD-96E0-65875D688725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7-237C-46AD-96E0-65875D688725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8-237C-46AD-96E0-65875D688725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9-237C-46AD-96E0-65875D688725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A-237C-46AD-96E0-65875D688725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B-237C-46AD-96E0-65875D688725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C-237C-46AD-96E0-65875D688725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D-237C-46AD-96E0-65875D688725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E-237C-46AD-96E0-65875D688725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F-237C-46AD-96E0-65875D688725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0-237C-46AD-96E0-65875D688725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1-237C-46AD-96E0-65875D688725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2-237C-46AD-96E0-65875D688725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3-237C-46AD-96E0-65875D688725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4-237C-46AD-96E0-65875D688725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5-237C-46AD-96E0-65875D688725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6-237C-46AD-96E0-65875D688725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7-237C-46AD-96E0-65875D688725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8-237C-46AD-96E0-65875D688725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9-237C-46AD-96E0-65875D688725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A-237C-46AD-96E0-65875D688725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B-237C-46AD-96E0-65875D688725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C-237C-46AD-96E0-65875D688725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D-237C-46AD-96E0-65875D688725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E-237C-46AD-96E0-65875D688725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F-237C-46AD-96E0-65875D688725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0-237C-46AD-96E0-65875D688725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1-237C-46AD-96E0-65875D688725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2-237C-46AD-96E0-65875D688725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3-237C-46AD-96E0-65875D688725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4-237C-46AD-96E0-65875D688725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5-237C-46AD-96E0-65875D688725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6-237C-46AD-96E0-65875D688725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7-237C-46AD-96E0-65875D688725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8-237C-46AD-96E0-65875D688725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9-237C-46AD-96E0-65875D688725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A-237C-46AD-96E0-65875D688725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B-237C-46AD-96E0-65875D688725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C-237C-46AD-96E0-65875D688725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D-237C-46AD-96E0-65875D688725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E-237C-46AD-96E0-65875D688725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F-237C-46AD-96E0-65875D688725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0-237C-46AD-96E0-65875D688725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1-237C-46AD-96E0-65875D688725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2-237C-46AD-96E0-65875D688725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3-237C-46AD-96E0-65875D688725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4-237C-46AD-96E0-65875D688725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5-237C-46AD-96E0-65875D688725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6-237C-46AD-96E0-65875D688725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7-237C-46AD-96E0-65875D688725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8-237C-46AD-96E0-65875D688725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9-237C-46AD-96E0-65875D688725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A-237C-46AD-96E0-65875D688725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B-237C-46AD-96E0-65875D688725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C-237C-46AD-96E0-65875D688725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D-237C-46AD-96E0-65875D688725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E-237C-46AD-96E0-65875D688725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F-237C-46AD-96E0-65875D688725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0-237C-46AD-96E0-65875D688725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1-237C-46AD-96E0-65875D688725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2-237C-46AD-96E0-65875D688725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3-237C-46AD-96E0-65875D688725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4-237C-46AD-96E0-65875D688725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5-237C-46AD-96E0-65875D688725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6-237C-46AD-96E0-65875D688725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7-237C-46AD-96E0-65875D688725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8-237C-46AD-96E0-65875D688725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9-237C-46AD-96E0-65875D688725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A-237C-46AD-96E0-65875D688725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B-237C-46AD-96E0-65875D688725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C-237C-46AD-96E0-65875D688725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D-237C-46AD-96E0-65875D688725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E-237C-46AD-96E0-65875D688725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F-237C-46AD-96E0-65875D688725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0-237C-46AD-96E0-65875D688725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1-237C-46AD-96E0-65875D688725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2-237C-46AD-96E0-65875D688725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3-237C-46AD-96E0-65875D688725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4-237C-46AD-96E0-65875D688725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5-237C-46AD-96E0-65875D688725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6-237C-46AD-96E0-65875D688725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7-237C-46AD-96E0-65875D688725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8-237C-46AD-96E0-65875D688725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9-237C-46AD-96E0-65875D688725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A-237C-46AD-96E0-65875D688725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B-237C-46AD-96E0-65875D688725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C-237C-46AD-96E0-65875D688725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D-237C-46AD-96E0-65875D688725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E-237C-46AD-96E0-65875D688725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F-237C-46AD-96E0-65875D688725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0-237C-46AD-96E0-65875D688725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1-237C-46AD-96E0-65875D688725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2-237C-46AD-96E0-65875D688725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3-237C-46AD-96E0-65875D688725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4-237C-46AD-96E0-65875D688725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5-237C-46AD-96E0-65875D688725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6-237C-46AD-96E0-65875D688725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7-237C-46AD-96E0-65875D688725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8-237C-46AD-96E0-65875D688725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9-237C-46AD-96E0-65875D688725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A-237C-46AD-96E0-65875D688725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B-237C-46AD-96E0-65875D688725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C-237C-46AD-96E0-65875D688725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D-237C-46AD-96E0-65875D688725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E-237C-46AD-96E0-65875D688725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F-237C-46AD-96E0-65875D688725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0-237C-46AD-96E0-65875D688725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1-237C-46AD-96E0-65875D688725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2-237C-46AD-96E0-65875D688725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3-237C-46AD-96E0-65875D688725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4-237C-46AD-96E0-65875D688725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5-237C-46AD-96E0-65875D688725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6-237C-46AD-96E0-65875D688725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7-237C-46AD-96E0-65875D688725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8-237C-46AD-96E0-65875D688725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9-237C-46AD-96E0-65875D688725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A-237C-46AD-96E0-65875D688725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B-237C-46AD-96E0-65875D688725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C-237C-46AD-96E0-65875D688725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D-237C-46AD-96E0-65875D688725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E-237C-46AD-96E0-65875D688725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F-237C-46AD-96E0-65875D688725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0-237C-46AD-96E0-65875D688725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1-237C-46AD-96E0-65875D688725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2-237C-46AD-96E0-65875D688725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3-237C-46AD-96E0-65875D688725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4-237C-46AD-96E0-65875D688725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5-237C-46AD-96E0-65875D688725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6-237C-46AD-96E0-65875D688725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7-237C-46AD-96E0-65875D688725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8-237C-46AD-96E0-65875D688725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9-237C-46AD-96E0-65875D688725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A-237C-46AD-96E0-65875D688725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B-237C-46AD-96E0-65875D688725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C-237C-46AD-96E0-65875D688725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D-237C-46AD-96E0-65875D688725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E-237C-46AD-96E0-65875D688725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F-237C-46AD-96E0-65875D688725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0-237C-46AD-96E0-65875D688725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1-237C-46AD-96E0-65875D688725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2-237C-46AD-96E0-65875D688725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3-237C-46AD-96E0-65875D688725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4-237C-46AD-96E0-65875D688725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5-237C-46AD-96E0-65875D688725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6-237C-46AD-96E0-65875D688725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7-237C-46AD-96E0-65875D688725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8-237C-46AD-96E0-65875D688725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9-237C-46AD-96E0-65875D688725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A-237C-46AD-96E0-65875D688725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B-237C-46AD-96E0-65875D688725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C-237C-46AD-96E0-65875D688725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D-237C-46AD-96E0-65875D688725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E-237C-46AD-96E0-65875D688725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F-237C-46AD-96E0-65875D688725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0-237C-46AD-96E0-65875D688725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1-237C-46AD-96E0-65875D688725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2-237C-46AD-96E0-65875D688725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3-237C-46AD-96E0-65875D688725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4-237C-46AD-96E0-65875D688725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5-237C-46AD-96E0-65875D688725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6-237C-46AD-96E0-65875D688725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7-237C-46AD-96E0-65875D688725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8-237C-46AD-96E0-65875D688725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9-237C-46AD-96E0-65875D688725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A-237C-46AD-96E0-65875D688725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B-237C-46AD-96E0-65875D688725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C-237C-46AD-96E0-65875D688725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D-237C-46AD-96E0-65875D688725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E-237C-46AD-96E0-65875D688725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F-237C-46AD-96E0-65875D688725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0-237C-46AD-96E0-65875D688725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1-237C-46AD-96E0-65875D688725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2-237C-46AD-96E0-65875D688725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3-237C-46AD-96E0-65875D688725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4-237C-46AD-96E0-65875D688725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5-237C-46AD-96E0-65875D688725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6-237C-46AD-96E0-65875D688725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7-237C-46AD-96E0-65875D688725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8-237C-46AD-96E0-65875D688725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9-237C-46AD-96E0-65875D688725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A-237C-46AD-96E0-65875D688725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B-237C-46AD-96E0-65875D688725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C-237C-46AD-96E0-65875D688725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D-237C-46AD-96E0-65875D688725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E-237C-46AD-96E0-65875D688725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F-237C-46AD-96E0-65875D688725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0-237C-46AD-96E0-65875D688725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1-237C-46AD-96E0-65875D688725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2-237C-46AD-96E0-65875D688725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3-237C-46AD-96E0-65875D688725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4-237C-46AD-96E0-65875D688725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5-237C-46AD-96E0-65875D688725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6-237C-46AD-96E0-65875D688725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7-237C-46AD-96E0-65875D688725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8-237C-46AD-96E0-65875D688725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9-237C-46AD-96E0-65875D688725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A-237C-46AD-96E0-65875D688725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B-237C-46AD-96E0-65875D688725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C-237C-46AD-96E0-65875D688725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D-237C-46AD-96E0-65875D688725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E-237C-46AD-96E0-65875D688725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F-237C-46AD-96E0-65875D688725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0-237C-46AD-96E0-65875D688725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1-237C-46AD-96E0-65875D688725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2-237C-46AD-96E0-65875D688725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3-237C-46AD-96E0-65875D688725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4-237C-46AD-96E0-65875D688725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5-237C-46AD-96E0-65875D688725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6-237C-46AD-96E0-65875D688725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7-237C-46AD-96E0-65875D688725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8-237C-46AD-96E0-65875D688725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9-237C-46AD-96E0-65875D688725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A-237C-46AD-96E0-65875D688725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B-237C-46AD-96E0-65875D688725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C-237C-46AD-96E0-65875D688725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D-237C-46AD-96E0-65875D688725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E-237C-46AD-96E0-65875D688725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F-237C-46AD-96E0-65875D688725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0-237C-46AD-96E0-65875D688725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1-237C-46AD-96E0-65875D688725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2-237C-46AD-96E0-65875D688725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3-237C-46AD-96E0-65875D688725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4-237C-46AD-96E0-65875D688725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5-237C-46AD-96E0-65875D688725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6-237C-46AD-96E0-65875D688725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7-237C-46AD-96E0-65875D688725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8-237C-46AD-96E0-65875D688725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9-237C-46AD-96E0-65875D688725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A-237C-46AD-96E0-65875D688725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B-237C-46AD-96E0-65875D688725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C-237C-46AD-96E0-65875D688725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D-237C-46AD-96E0-65875D688725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E-237C-46AD-96E0-65875D688725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F-237C-46AD-96E0-65875D688725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0-237C-46AD-96E0-65875D688725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1-237C-46AD-96E0-65875D688725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2-237C-46AD-96E0-65875D688725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3-237C-46AD-96E0-65875D688725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4-237C-46AD-96E0-65875D688725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5-237C-46AD-96E0-65875D688725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6-237C-46AD-96E0-65875D688725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7-237C-46AD-96E0-65875D688725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8-237C-46AD-96E0-65875D688725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9-237C-46AD-96E0-65875D688725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A-237C-46AD-96E0-65875D688725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B-237C-46AD-96E0-65875D688725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C-237C-46AD-96E0-65875D688725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D-237C-46AD-96E0-65875D688725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E-237C-46AD-96E0-65875D688725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F-237C-46AD-96E0-65875D688725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0-237C-46AD-96E0-65875D688725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1-237C-46AD-96E0-65875D688725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2-237C-46AD-96E0-65875D688725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3-237C-46AD-96E0-65875D688725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4-237C-46AD-96E0-65875D688725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5-237C-46AD-96E0-65875D688725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6-237C-46AD-96E0-65875D688725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7-237C-46AD-96E0-65875D688725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8-237C-46AD-96E0-65875D688725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9-237C-46AD-96E0-65875D688725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A-237C-46AD-96E0-65875D688725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B-237C-46AD-96E0-65875D688725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C-237C-46AD-96E0-65875D688725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D-237C-46AD-96E0-65875D688725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E-237C-46AD-96E0-65875D688725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F-237C-46AD-96E0-65875D688725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0-237C-46AD-96E0-65875D688725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1-237C-46AD-96E0-65875D688725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2-237C-46AD-96E0-65875D688725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3-237C-46AD-96E0-65875D688725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4-237C-46AD-96E0-65875D688725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5-237C-46AD-96E0-65875D688725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6-237C-46AD-96E0-65875D688725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7-237C-46AD-96E0-65875D688725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8-237C-46AD-96E0-65875D688725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9-237C-46AD-96E0-65875D688725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A-237C-46AD-96E0-65875D688725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B-237C-46AD-96E0-65875D688725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C-237C-46AD-96E0-65875D688725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D-237C-46AD-96E0-65875D688725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E-237C-46AD-96E0-65875D688725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F-237C-46AD-96E0-65875D688725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0-237C-46AD-96E0-65875D688725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1-237C-46AD-96E0-65875D688725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2-237C-46AD-96E0-65875D688725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3-237C-46AD-96E0-65875D688725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4-237C-46AD-96E0-65875D688725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5-237C-46AD-96E0-65875D688725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6-237C-46AD-96E0-65875D688725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7-237C-46AD-96E0-65875D688725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8-237C-46AD-96E0-65875D688725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9-237C-46AD-96E0-65875D688725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A-237C-46AD-96E0-65875D688725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B-237C-46AD-96E0-65875D688725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C-237C-46AD-96E0-65875D688725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D-237C-46AD-96E0-65875D688725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E-237C-46AD-96E0-65875D688725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F-237C-46AD-96E0-65875D688725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0-237C-46AD-96E0-65875D688725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1-237C-46AD-96E0-65875D688725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2-237C-46AD-96E0-65875D688725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3-237C-46AD-96E0-65875D688725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4-237C-46AD-96E0-65875D688725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5-237C-46AD-96E0-65875D688725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6-237C-46AD-96E0-65875D688725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7-237C-46AD-96E0-65875D688725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8-237C-46AD-96E0-65875D688725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9-237C-46AD-96E0-65875D688725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A-237C-46AD-96E0-65875D688725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B-237C-46AD-96E0-65875D688725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C-237C-46AD-96E0-65875D688725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D-237C-46AD-96E0-65875D688725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E-237C-46AD-96E0-65875D688725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F-237C-46AD-96E0-65875D688725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0-237C-46AD-96E0-65875D688725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1-237C-46AD-96E0-65875D688725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2-237C-46AD-96E0-65875D688725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3-237C-46AD-96E0-65875D688725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4-237C-46AD-96E0-65875D688725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5-237C-46AD-96E0-65875D688725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6-237C-46AD-96E0-65875D688725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7-237C-46AD-96E0-65875D688725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8-237C-46AD-96E0-65875D688725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9-237C-46AD-96E0-65875D688725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A-237C-46AD-96E0-65875D688725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B-237C-46AD-96E0-65875D688725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C-237C-46AD-96E0-65875D688725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D-237C-46AD-96E0-65875D688725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E-237C-46AD-96E0-65875D688725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F-237C-46AD-96E0-65875D688725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0-237C-46AD-96E0-65875D688725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1-237C-46AD-96E0-65875D688725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2-237C-46AD-96E0-65875D688725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3-237C-46AD-96E0-65875D688725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4-237C-46AD-96E0-65875D688725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5-237C-46AD-96E0-65875D688725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6-237C-46AD-96E0-65875D688725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7-237C-46AD-96E0-65875D688725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8-237C-46AD-96E0-65875D688725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9-237C-46AD-96E0-65875D688725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A-237C-46AD-96E0-65875D688725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B-237C-46AD-96E0-65875D688725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C-237C-46AD-96E0-65875D688725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D-237C-46AD-96E0-65875D688725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E-237C-46AD-96E0-65875D688725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F-237C-46AD-96E0-65875D688725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0-237C-46AD-96E0-65875D688725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1-237C-46AD-96E0-65875D688725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2-237C-46AD-96E0-65875D688725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3-237C-46AD-96E0-65875D688725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4-237C-46AD-96E0-65875D688725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5-237C-46AD-96E0-65875D688725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6-237C-46AD-96E0-65875D688725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7-237C-46AD-96E0-65875D688725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8-237C-46AD-96E0-65875D688725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9-237C-46AD-96E0-65875D688725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A-237C-46AD-96E0-65875D688725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B-237C-46AD-96E0-65875D688725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C-237C-46AD-96E0-65875D688725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D-237C-46AD-96E0-65875D688725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E-237C-46AD-96E0-65875D688725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F-237C-46AD-96E0-65875D688725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0-237C-46AD-96E0-65875D688725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1-237C-46AD-96E0-65875D688725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2-237C-46AD-96E0-65875D688725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3-237C-46AD-96E0-65875D688725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4-237C-46AD-96E0-65875D688725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5-237C-46AD-96E0-65875D688725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6-237C-46AD-96E0-65875D688725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7-237C-46AD-96E0-65875D688725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8-237C-46AD-96E0-65875D688725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9-237C-46AD-96E0-65875D688725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A-237C-46AD-96E0-65875D688725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B-237C-46AD-96E0-65875D688725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C-237C-46AD-96E0-65875D688725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D-237C-46AD-96E0-65875D688725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E-237C-46AD-96E0-65875D688725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F-237C-46AD-96E0-65875D688725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0-237C-46AD-96E0-65875D688725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1-237C-46AD-96E0-65875D688725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2-237C-46AD-96E0-65875D688725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3-237C-46AD-96E0-65875D688725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4-237C-46AD-96E0-65875D688725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5-237C-46AD-96E0-65875D688725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6-237C-46AD-96E0-65875D688725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7-237C-46AD-96E0-65875D688725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8-237C-46AD-96E0-65875D688725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9-237C-46AD-96E0-65875D688725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A-237C-46AD-96E0-65875D688725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B-237C-46AD-96E0-65875D688725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C-237C-46AD-96E0-65875D688725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D-237C-46AD-96E0-65875D688725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E-237C-46AD-96E0-65875D688725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F-237C-46AD-96E0-65875D688725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0-237C-46AD-96E0-65875D688725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1-237C-46AD-96E0-65875D688725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2-237C-46AD-96E0-65875D688725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3-237C-46AD-96E0-65875D688725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4-237C-46AD-96E0-65875D688725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5-237C-46AD-96E0-65875D688725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6-237C-46AD-96E0-65875D688725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7-237C-46AD-96E0-65875D688725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8-237C-46AD-96E0-65875D688725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9-237C-46AD-96E0-65875D688725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A-237C-46AD-96E0-65875D688725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B-237C-46AD-96E0-65875D688725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C-237C-46AD-96E0-65875D688725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D-237C-46AD-96E0-65875D688725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E-237C-46AD-96E0-65875D688725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F-237C-46AD-96E0-65875D688725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0-237C-46AD-96E0-65875D688725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1-237C-46AD-96E0-65875D688725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2-237C-46AD-96E0-65875D688725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3-237C-46AD-96E0-65875D688725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4-237C-46AD-96E0-65875D688725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5-237C-46AD-96E0-65875D688725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6-237C-46AD-96E0-65875D688725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7-237C-46AD-96E0-65875D688725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8-237C-46AD-96E0-65875D688725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9-237C-46AD-96E0-65875D688725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A-237C-46AD-96E0-65875D688725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B-237C-46AD-96E0-65875D688725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C-237C-46AD-96E0-65875D688725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D-237C-46AD-96E0-65875D688725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E-237C-46AD-96E0-65875D688725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F-237C-46AD-96E0-65875D688725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0-237C-46AD-96E0-65875D688725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1-237C-46AD-96E0-65875D688725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2-237C-46AD-96E0-65875D688725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3-237C-46AD-96E0-65875D688725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4-237C-46AD-96E0-65875D688725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5-237C-46AD-96E0-65875D688725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6-237C-46AD-96E0-65875D688725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7-237C-46AD-96E0-65875D688725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8-237C-46AD-96E0-65875D688725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9-237C-46AD-96E0-65875D688725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A-237C-46AD-96E0-65875D688725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B-237C-46AD-96E0-65875D688725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C-237C-46AD-96E0-65875D688725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D-237C-46AD-96E0-65875D688725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E-237C-46AD-96E0-65875D688725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F-237C-46AD-96E0-65875D688725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0-237C-46AD-96E0-65875D688725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1-237C-46AD-96E0-65875D688725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2-237C-46AD-96E0-65875D688725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3-237C-46AD-96E0-65875D688725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4-237C-46AD-96E0-65875D688725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5-237C-46AD-96E0-65875D688725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6-237C-46AD-96E0-65875D688725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7-237C-46AD-96E0-65875D688725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8-237C-46AD-96E0-65875D688725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9-237C-46AD-96E0-65875D688725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A-237C-46AD-96E0-65875D688725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B-237C-46AD-96E0-65875D688725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C-237C-46AD-96E0-65875D688725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D-237C-46AD-96E0-65875D688725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E-237C-46AD-96E0-65875D688725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F-237C-46AD-96E0-65875D688725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0-237C-46AD-96E0-65875D688725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1-237C-46AD-96E0-65875D688725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2-237C-46AD-96E0-65875D688725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3-237C-46AD-96E0-65875D688725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4-237C-46AD-96E0-65875D688725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5-237C-46AD-96E0-65875D688725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6-237C-46AD-96E0-65875D688725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7-237C-46AD-96E0-65875D688725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8-237C-46AD-96E0-65875D688725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9-237C-46AD-96E0-65875D688725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A-237C-46AD-96E0-65875D688725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B-237C-46AD-96E0-65875D688725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C-237C-46AD-96E0-65875D688725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D-237C-46AD-96E0-65875D688725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E-237C-46AD-96E0-65875D688725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F-237C-46AD-96E0-65875D688725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0-237C-46AD-96E0-65875D688725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1-237C-46AD-96E0-65875D688725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2-237C-46AD-96E0-65875D688725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3-237C-46AD-96E0-65875D688725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4-237C-46AD-96E0-65875D688725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5-237C-46AD-96E0-65875D688725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6-237C-46AD-96E0-65875D688725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7-237C-46AD-96E0-65875D688725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8-237C-46AD-96E0-65875D688725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9-237C-46AD-96E0-65875D688725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A-237C-46AD-96E0-65875D688725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B-237C-46AD-96E0-65875D688725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C-237C-46AD-96E0-65875D688725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D-237C-46AD-96E0-65875D688725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E-237C-46AD-96E0-65875D688725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F-237C-46AD-96E0-65875D688725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0-237C-46AD-96E0-65875D688725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1-237C-46AD-96E0-65875D688725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2-237C-46AD-96E0-65875D688725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3-237C-46AD-96E0-65875D688725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4-237C-46AD-96E0-65875D688725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5-237C-46AD-96E0-65875D688725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6-237C-46AD-96E0-65875D688725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7-237C-46AD-96E0-65875D688725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8-237C-46AD-96E0-65875D688725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9-237C-46AD-96E0-65875D688725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A-237C-46AD-96E0-65875D688725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B-237C-46AD-96E0-65875D688725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C-237C-46AD-96E0-65875D688725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D-237C-46AD-96E0-65875D688725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E-237C-46AD-96E0-65875D688725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F-237C-46AD-96E0-65875D688725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0-237C-46AD-96E0-65875D688725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1-237C-46AD-96E0-65875D688725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2-237C-46AD-96E0-65875D688725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3-237C-46AD-96E0-65875D688725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4-237C-46AD-96E0-65875D688725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5-237C-46AD-96E0-65875D688725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6-237C-46AD-96E0-65875D688725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7-237C-46AD-96E0-65875D688725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8-237C-46AD-96E0-65875D688725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9-237C-46AD-96E0-65875D688725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A-237C-46AD-96E0-65875D688725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B-237C-46AD-96E0-65875D688725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C-237C-46AD-96E0-65875D688725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D-237C-46AD-96E0-65875D688725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E-237C-46AD-96E0-65875D688725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F-237C-46AD-96E0-65875D688725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0-237C-46AD-96E0-65875D688725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1-237C-46AD-96E0-65875D688725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2-237C-46AD-96E0-65875D688725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3-237C-46AD-96E0-65875D688725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4-237C-46AD-96E0-65875D688725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5-237C-46AD-96E0-65875D688725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6-237C-46AD-96E0-65875D688725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7-237C-46AD-96E0-65875D688725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8-237C-46AD-96E0-65875D688725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9-237C-46AD-96E0-65875D688725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A-237C-46AD-96E0-65875D688725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B-237C-46AD-96E0-65875D688725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C-237C-46AD-96E0-65875D688725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D-237C-46AD-96E0-65875D688725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E-237C-46AD-96E0-65875D688725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F-237C-46AD-96E0-65875D688725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0-237C-46AD-96E0-65875D688725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1-237C-46AD-96E0-65875D688725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2-237C-46AD-96E0-65875D688725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3-237C-46AD-96E0-65875D688725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4-237C-46AD-96E0-65875D688725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5-237C-46AD-96E0-65875D688725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6-237C-46AD-96E0-65875D688725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7-237C-46AD-96E0-65875D688725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8-237C-46AD-96E0-65875D688725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9-237C-46AD-96E0-65875D688725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A-237C-46AD-96E0-65875D688725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B-237C-46AD-96E0-65875D688725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C-237C-46AD-96E0-65875D688725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D-237C-46AD-96E0-65875D688725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E-237C-46AD-96E0-65875D688725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F-237C-46AD-96E0-65875D688725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0-237C-46AD-96E0-65875D688725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1-237C-46AD-96E0-65875D688725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2-237C-46AD-96E0-65875D688725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3-237C-46AD-96E0-65875D688725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4-237C-46AD-96E0-65875D688725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5-237C-46AD-96E0-65875D688725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6-237C-46AD-96E0-65875D688725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7-237C-46AD-96E0-65875D688725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8-237C-46AD-96E0-65875D688725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9-237C-46AD-96E0-65875D688725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A-237C-46AD-96E0-65875D688725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B-237C-46AD-96E0-65875D688725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C-237C-46AD-96E0-65875D688725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D-237C-46AD-96E0-65875D688725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E-237C-46AD-96E0-65875D688725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F-237C-46AD-96E0-65875D688725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0-237C-46AD-96E0-65875D688725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1-237C-46AD-96E0-65875D688725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2-237C-46AD-96E0-65875D688725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3-237C-46AD-96E0-65875D688725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4-237C-46AD-96E0-65875D688725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5-237C-46AD-96E0-65875D688725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6-237C-46AD-96E0-65875D688725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7-237C-46AD-96E0-65875D688725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8-237C-46AD-96E0-65875D688725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9-237C-46AD-96E0-65875D688725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A-237C-46AD-96E0-65875D688725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B-237C-46AD-96E0-65875D688725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C-237C-46AD-96E0-65875D688725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D-237C-46AD-96E0-65875D688725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E-237C-46AD-96E0-65875D688725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F-237C-46AD-96E0-65875D688725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0-237C-46AD-96E0-65875D688725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1-237C-46AD-96E0-65875D688725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2-237C-46AD-96E0-65875D688725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3-237C-46AD-96E0-65875D688725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4-237C-46AD-96E0-65875D688725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5-237C-46AD-96E0-65875D688725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6-237C-46AD-96E0-65875D688725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7-237C-46AD-96E0-65875D688725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8-237C-46AD-96E0-65875D688725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9-237C-46AD-96E0-65875D688725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A-237C-46AD-96E0-65875D688725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B-237C-46AD-96E0-65875D688725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C-237C-46AD-96E0-65875D688725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D-237C-46AD-96E0-65875D688725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E-237C-46AD-96E0-65875D688725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F-237C-46AD-96E0-65875D688725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0-237C-46AD-96E0-65875D688725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1-237C-46AD-96E0-65875D688725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2-237C-46AD-96E0-65875D688725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3-237C-46AD-96E0-65875D688725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4-237C-46AD-96E0-65875D688725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5-237C-46AD-96E0-65875D688725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6-237C-46AD-96E0-65875D688725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7-237C-46AD-96E0-65875D688725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8-237C-46AD-96E0-65875D688725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9-237C-46AD-96E0-65875D688725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A-237C-46AD-96E0-65875D688725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B-237C-46AD-96E0-65875D688725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C-237C-46AD-96E0-65875D688725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D-237C-46AD-96E0-65875D688725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E-237C-46AD-96E0-65875D688725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F-237C-46AD-96E0-65875D688725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0-237C-46AD-96E0-65875D688725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1-237C-46AD-96E0-65875D688725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2-237C-46AD-96E0-65875D688725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3-237C-46AD-96E0-65875D688725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4-237C-46AD-96E0-65875D688725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5-237C-46AD-96E0-65875D688725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6-237C-46AD-96E0-65875D688725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7-237C-46AD-96E0-65875D688725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8-237C-46AD-96E0-65875D688725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9-237C-46AD-96E0-65875D688725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A-237C-46AD-96E0-65875D688725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B-237C-46AD-96E0-65875D688725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C-237C-46AD-96E0-65875D688725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D-237C-46AD-96E0-65875D688725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E-237C-46AD-96E0-65875D688725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F-237C-46AD-96E0-65875D688725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0-237C-46AD-96E0-65875D688725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1-237C-46AD-96E0-65875D688725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2-237C-46AD-96E0-65875D688725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3-237C-46AD-96E0-65875D688725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4-237C-46AD-96E0-65875D688725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5-237C-46AD-96E0-65875D688725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6-237C-46AD-96E0-65875D68872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ChartData!$D$2:$D$1000</c:f>
              <c:strCache>
                <c:ptCount val="1"/>
                <c:pt idx="0">
                  <c:v>#N/A</c:v>
                </c:pt>
              </c:strCache>
            </c:strRef>
          </c:cat>
          <c:val>
            <c:numRef>
              <c:f>ChartData!$E$2:$E$1000</c:f>
              <c:numCache>
                <c:formatCode>General</c:formatCode>
                <c:ptCount val="999"/>
              </c:numCache>
            </c:numRef>
          </c:val>
          <c:extLst>
            <c:ext xmlns:c16="http://schemas.microsoft.com/office/drawing/2014/chart" uri="{C3380CC4-5D6E-409C-BE32-E72D297353CC}">
              <c16:uniqueId val="{000003E7-237C-46AD-96E0-65875D6887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ATIM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F9A9-4DE4-98E7-7DE2BA5C1F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9A9-4DE4-98E7-7DE2BA5C1F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9A9-4DE4-98E7-7DE2BA5C1F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9A9-4DE4-98E7-7DE2BA5C1F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F9A9-4DE4-98E7-7DE2BA5C1F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9A9-4DE4-98E7-7DE2BA5C1F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F9A9-4DE4-98E7-7DE2BA5C1F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9A9-4DE4-98E7-7DE2BA5C1F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F9A9-4DE4-98E7-7DE2BA5C1F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9A9-4DE4-98E7-7DE2BA5C1F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9A9-4DE4-98E7-7DE2BA5C1F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9A9-4DE4-98E7-7DE2BA5C1F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9A9-4DE4-98E7-7DE2BA5C1F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9A9-4DE4-98E7-7DE2BA5C1F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9A9-4DE4-98E7-7DE2BA5C1F2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9A9-4DE4-98E7-7DE2BA5C1F2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9A9-4DE4-98E7-7DE2BA5C1F2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9A9-4DE4-98E7-7DE2BA5C1F2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9A9-4DE4-98E7-7DE2BA5C1F2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F9A9-4DE4-98E7-7DE2BA5C1F2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F9A9-4DE4-98E7-7DE2BA5C1F2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F9A9-4DE4-98E7-7DE2BA5C1F2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F9A9-4DE4-98E7-7DE2BA5C1F2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F9A9-4DE4-98E7-7DE2BA5C1F2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F9A9-4DE4-98E7-7DE2BA5C1F2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F9A9-4DE4-98E7-7DE2BA5C1F2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F9A9-4DE4-98E7-7DE2BA5C1F2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F9A9-4DE4-98E7-7DE2BA5C1F2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F9A9-4DE4-98E7-7DE2BA5C1F2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F9A9-4DE4-98E7-7DE2BA5C1F2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F9A9-4DE4-98E7-7DE2BA5C1F2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F9A9-4DE4-98E7-7DE2BA5C1F27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F9A9-4DE4-98E7-7DE2BA5C1F27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F9A9-4DE4-98E7-7DE2BA5C1F27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2-F9A9-4DE4-98E7-7DE2BA5C1F2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F9A9-4DE4-98E7-7DE2BA5C1F27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4-F9A9-4DE4-98E7-7DE2BA5C1F27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F9A9-4DE4-98E7-7DE2BA5C1F27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6-F9A9-4DE4-98E7-7DE2BA5C1F27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F9A9-4DE4-98E7-7DE2BA5C1F27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F9A9-4DE4-98E7-7DE2BA5C1F2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F9A9-4DE4-98E7-7DE2BA5C1F27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F9A9-4DE4-98E7-7DE2BA5C1F27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F9A9-4DE4-98E7-7DE2BA5C1F27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F9A9-4DE4-98E7-7DE2BA5C1F27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F9A9-4DE4-98E7-7DE2BA5C1F27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F9A9-4DE4-98E7-7DE2BA5C1F27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F9A9-4DE4-98E7-7DE2BA5C1F27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F9A9-4DE4-98E7-7DE2BA5C1F27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F9A9-4DE4-98E7-7DE2BA5C1F27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F9A9-4DE4-98E7-7DE2BA5C1F27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F9A9-4DE4-98E7-7DE2BA5C1F27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4-F9A9-4DE4-98E7-7DE2BA5C1F27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F9A9-4DE4-98E7-7DE2BA5C1F27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6-F9A9-4DE4-98E7-7DE2BA5C1F27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F9A9-4DE4-98E7-7DE2BA5C1F27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8-F9A9-4DE4-98E7-7DE2BA5C1F27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F9A9-4DE4-98E7-7DE2BA5C1F27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A-F9A9-4DE4-98E7-7DE2BA5C1F27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F9A9-4DE4-98E7-7DE2BA5C1F27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C-F9A9-4DE4-98E7-7DE2BA5C1F27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F9A9-4DE4-98E7-7DE2BA5C1F27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E-F9A9-4DE4-98E7-7DE2BA5C1F27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F9A9-4DE4-98E7-7DE2BA5C1F27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0-F9A9-4DE4-98E7-7DE2BA5C1F27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F9A9-4DE4-98E7-7DE2BA5C1F27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2-F9A9-4DE4-98E7-7DE2BA5C1F27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F9A9-4DE4-98E7-7DE2BA5C1F27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4-F9A9-4DE4-98E7-7DE2BA5C1F27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F9A9-4DE4-98E7-7DE2BA5C1F27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6-F9A9-4DE4-98E7-7DE2BA5C1F27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F9A9-4DE4-98E7-7DE2BA5C1F27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8-F9A9-4DE4-98E7-7DE2BA5C1F27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F9A9-4DE4-98E7-7DE2BA5C1F27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A-F9A9-4DE4-98E7-7DE2BA5C1F27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F9A9-4DE4-98E7-7DE2BA5C1F27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C-F9A9-4DE4-98E7-7DE2BA5C1F27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F9A9-4DE4-98E7-7DE2BA5C1F27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E-F9A9-4DE4-98E7-7DE2BA5C1F27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F9A9-4DE4-98E7-7DE2BA5C1F27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0-F9A9-4DE4-98E7-7DE2BA5C1F27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F9A9-4DE4-98E7-7DE2BA5C1F27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2-F9A9-4DE4-98E7-7DE2BA5C1F27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F9A9-4DE4-98E7-7DE2BA5C1F27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4-F9A9-4DE4-98E7-7DE2BA5C1F27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F9A9-4DE4-98E7-7DE2BA5C1F27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6-F9A9-4DE4-98E7-7DE2BA5C1F27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F9A9-4DE4-98E7-7DE2BA5C1F27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8-F9A9-4DE4-98E7-7DE2BA5C1F27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F9A9-4DE4-98E7-7DE2BA5C1F27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A-F9A9-4DE4-98E7-7DE2BA5C1F27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F9A9-4DE4-98E7-7DE2BA5C1F27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C-F9A9-4DE4-98E7-7DE2BA5C1F27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F9A9-4DE4-98E7-7DE2BA5C1F27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E-F9A9-4DE4-98E7-7DE2BA5C1F27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F9A9-4DE4-98E7-7DE2BA5C1F27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0-F9A9-4DE4-98E7-7DE2BA5C1F27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F9A9-4DE4-98E7-7DE2BA5C1F27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2-F9A9-4DE4-98E7-7DE2BA5C1F27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F9A9-4DE4-98E7-7DE2BA5C1F27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4-F9A9-4DE4-98E7-7DE2BA5C1F27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F9A9-4DE4-98E7-7DE2BA5C1F27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6-F9A9-4DE4-98E7-7DE2BA5C1F27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F9A9-4DE4-98E7-7DE2BA5C1F27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8-F9A9-4DE4-98E7-7DE2BA5C1F27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F9A9-4DE4-98E7-7DE2BA5C1F27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A-F9A9-4DE4-98E7-7DE2BA5C1F27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F9A9-4DE4-98E7-7DE2BA5C1F27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C-F9A9-4DE4-98E7-7DE2BA5C1F27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F9A9-4DE4-98E7-7DE2BA5C1F27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E-F9A9-4DE4-98E7-7DE2BA5C1F27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F9A9-4DE4-98E7-7DE2BA5C1F27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0-F9A9-4DE4-98E7-7DE2BA5C1F27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F9A9-4DE4-98E7-7DE2BA5C1F27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2-F9A9-4DE4-98E7-7DE2BA5C1F27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F9A9-4DE4-98E7-7DE2BA5C1F27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4-F9A9-4DE4-98E7-7DE2BA5C1F27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F9A9-4DE4-98E7-7DE2BA5C1F27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6-F9A9-4DE4-98E7-7DE2BA5C1F27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F9A9-4DE4-98E7-7DE2BA5C1F27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8-F9A9-4DE4-98E7-7DE2BA5C1F27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F9A9-4DE4-98E7-7DE2BA5C1F27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A-F9A9-4DE4-98E7-7DE2BA5C1F27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F9A9-4DE4-98E7-7DE2BA5C1F27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C-F9A9-4DE4-98E7-7DE2BA5C1F27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F9A9-4DE4-98E7-7DE2BA5C1F27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E-F9A9-4DE4-98E7-7DE2BA5C1F27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F-F9A9-4DE4-98E7-7DE2BA5C1F27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0-F9A9-4DE4-98E7-7DE2BA5C1F27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1-F9A9-4DE4-98E7-7DE2BA5C1F27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2-F9A9-4DE4-98E7-7DE2BA5C1F27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F9A9-4DE4-98E7-7DE2BA5C1F27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4-F9A9-4DE4-98E7-7DE2BA5C1F27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F9A9-4DE4-98E7-7DE2BA5C1F27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6-F9A9-4DE4-98E7-7DE2BA5C1F27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F9A9-4DE4-98E7-7DE2BA5C1F27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8-F9A9-4DE4-98E7-7DE2BA5C1F27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F9A9-4DE4-98E7-7DE2BA5C1F27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A-F9A9-4DE4-98E7-7DE2BA5C1F27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F9A9-4DE4-98E7-7DE2BA5C1F27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C-F9A9-4DE4-98E7-7DE2BA5C1F27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F9A9-4DE4-98E7-7DE2BA5C1F27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E-F9A9-4DE4-98E7-7DE2BA5C1F27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F9A9-4DE4-98E7-7DE2BA5C1F27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0-F9A9-4DE4-98E7-7DE2BA5C1F27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F9A9-4DE4-98E7-7DE2BA5C1F27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2-F9A9-4DE4-98E7-7DE2BA5C1F27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F9A9-4DE4-98E7-7DE2BA5C1F27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4-F9A9-4DE4-98E7-7DE2BA5C1F27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F9A9-4DE4-98E7-7DE2BA5C1F27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6-F9A9-4DE4-98E7-7DE2BA5C1F27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F9A9-4DE4-98E7-7DE2BA5C1F27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8-F9A9-4DE4-98E7-7DE2BA5C1F27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F9A9-4DE4-98E7-7DE2BA5C1F27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A-F9A9-4DE4-98E7-7DE2BA5C1F27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F9A9-4DE4-98E7-7DE2BA5C1F27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C-F9A9-4DE4-98E7-7DE2BA5C1F27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F9A9-4DE4-98E7-7DE2BA5C1F27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E-F9A9-4DE4-98E7-7DE2BA5C1F27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F9A9-4DE4-98E7-7DE2BA5C1F27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0-F9A9-4DE4-98E7-7DE2BA5C1F27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F9A9-4DE4-98E7-7DE2BA5C1F27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2-F9A9-4DE4-98E7-7DE2BA5C1F27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F9A9-4DE4-98E7-7DE2BA5C1F27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4-F9A9-4DE4-98E7-7DE2BA5C1F27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F9A9-4DE4-98E7-7DE2BA5C1F27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6-F9A9-4DE4-98E7-7DE2BA5C1F27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F9A9-4DE4-98E7-7DE2BA5C1F27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8-F9A9-4DE4-98E7-7DE2BA5C1F27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F9A9-4DE4-98E7-7DE2BA5C1F27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A-F9A9-4DE4-98E7-7DE2BA5C1F27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F9A9-4DE4-98E7-7DE2BA5C1F27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C-F9A9-4DE4-98E7-7DE2BA5C1F27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F9A9-4DE4-98E7-7DE2BA5C1F27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E-F9A9-4DE4-98E7-7DE2BA5C1F27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F9A9-4DE4-98E7-7DE2BA5C1F27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0-F9A9-4DE4-98E7-7DE2BA5C1F27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F9A9-4DE4-98E7-7DE2BA5C1F27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2-F9A9-4DE4-98E7-7DE2BA5C1F27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F9A9-4DE4-98E7-7DE2BA5C1F27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4-F9A9-4DE4-98E7-7DE2BA5C1F27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5-F9A9-4DE4-98E7-7DE2BA5C1F27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6-F9A9-4DE4-98E7-7DE2BA5C1F27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7-F9A9-4DE4-98E7-7DE2BA5C1F27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8-F9A9-4DE4-98E7-7DE2BA5C1F27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9-F9A9-4DE4-98E7-7DE2BA5C1F27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A-F9A9-4DE4-98E7-7DE2BA5C1F27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B-F9A9-4DE4-98E7-7DE2BA5C1F27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C-F9A9-4DE4-98E7-7DE2BA5C1F27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D-F9A9-4DE4-98E7-7DE2BA5C1F27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E-F9A9-4DE4-98E7-7DE2BA5C1F27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F-F9A9-4DE4-98E7-7DE2BA5C1F27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0-F9A9-4DE4-98E7-7DE2BA5C1F27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1-F9A9-4DE4-98E7-7DE2BA5C1F27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2-F9A9-4DE4-98E7-7DE2BA5C1F27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3-F9A9-4DE4-98E7-7DE2BA5C1F27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4-F9A9-4DE4-98E7-7DE2BA5C1F27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5-F9A9-4DE4-98E7-7DE2BA5C1F27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6-F9A9-4DE4-98E7-7DE2BA5C1F27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7-F9A9-4DE4-98E7-7DE2BA5C1F27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8-F9A9-4DE4-98E7-7DE2BA5C1F27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9-F9A9-4DE4-98E7-7DE2BA5C1F27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A-F9A9-4DE4-98E7-7DE2BA5C1F27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B-F9A9-4DE4-98E7-7DE2BA5C1F27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C-F9A9-4DE4-98E7-7DE2BA5C1F27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D-F9A9-4DE4-98E7-7DE2BA5C1F27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E-F9A9-4DE4-98E7-7DE2BA5C1F27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F-F9A9-4DE4-98E7-7DE2BA5C1F27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0-F9A9-4DE4-98E7-7DE2BA5C1F27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1-F9A9-4DE4-98E7-7DE2BA5C1F27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2-F9A9-4DE4-98E7-7DE2BA5C1F27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3-F9A9-4DE4-98E7-7DE2BA5C1F27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4-F9A9-4DE4-98E7-7DE2BA5C1F27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5-F9A9-4DE4-98E7-7DE2BA5C1F27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6-F9A9-4DE4-98E7-7DE2BA5C1F27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7-F9A9-4DE4-98E7-7DE2BA5C1F27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8-F9A9-4DE4-98E7-7DE2BA5C1F27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9-F9A9-4DE4-98E7-7DE2BA5C1F27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A-F9A9-4DE4-98E7-7DE2BA5C1F27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B-F9A9-4DE4-98E7-7DE2BA5C1F27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C-F9A9-4DE4-98E7-7DE2BA5C1F27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D-F9A9-4DE4-98E7-7DE2BA5C1F27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E-F9A9-4DE4-98E7-7DE2BA5C1F27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F-F9A9-4DE4-98E7-7DE2BA5C1F27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0-F9A9-4DE4-98E7-7DE2BA5C1F27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1-F9A9-4DE4-98E7-7DE2BA5C1F27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2-F9A9-4DE4-98E7-7DE2BA5C1F27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3-F9A9-4DE4-98E7-7DE2BA5C1F27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4-F9A9-4DE4-98E7-7DE2BA5C1F27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5-F9A9-4DE4-98E7-7DE2BA5C1F27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6-F9A9-4DE4-98E7-7DE2BA5C1F27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7-F9A9-4DE4-98E7-7DE2BA5C1F27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8-F9A9-4DE4-98E7-7DE2BA5C1F27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9-F9A9-4DE4-98E7-7DE2BA5C1F27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A-F9A9-4DE4-98E7-7DE2BA5C1F27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B-F9A9-4DE4-98E7-7DE2BA5C1F27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C-F9A9-4DE4-98E7-7DE2BA5C1F27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F9A9-4DE4-98E7-7DE2BA5C1F27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E-F9A9-4DE4-98E7-7DE2BA5C1F27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F-F9A9-4DE4-98E7-7DE2BA5C1F27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0-F9A9-4DE4-98E7-7DE2BA5C1F27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1-F9A9-4DE4-98E7-7DE2BA5C1F27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2-F9A9-4DE4-98E7-7DE2BA5C1F27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3-F9A9-4DE4-98E7-7DE2BA5C1F27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4-F9A9-4DE4-98E7-7DE2BA5C1F27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5-F9A9-4DE4-98E7-7DE2BA5C1F27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6-F9A9-4DE4-98E7-7DE2BA5C1F27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7-F9A9-4DE4-98E7-7DE2BA5C1F27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8-F9A9-4DE4-98E7-7DE2BA5C1F27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9-F9A9-4DE4-98E7-7DE2BA5C1F27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A-F9A9-4DE4-98E7-7DE2BA5C1F27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B-F9A9-4DE4-98E7-7DE2BA5C1F27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C-F9A9-4DE4-98E7-7DE2BA5C1F27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D-F9A9-4DE4-98E7-7DE2BA5C1F27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E-F9A9-4DE4-98E7-7DE2BA5C1F27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F-F9A9-4DE4-98E7-7DE2BA5C1F27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0-F9A9-4DE4-98E7-7DE2BA5C1F27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1-F9A9-4DE4-98E7-7DE2BA5C1F27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2-F9A9-4DE4-98E7-7DE2BA5C1F27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3-F9A9-4DE4-98E7-7DE2BA5C1F27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4-F9A9-4DE4-98E7-7DE2BA5C1F27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5-F9A9-4DE4-98E7-7DE2BA5C1F27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6-F9A9-4DE4-98E7-7DE2BA5C1F27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7-F9A9-4DE4-98E7-7DE2BA5C1F27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8-F9A9-4DE4-98E7-7DE2BA5C1F27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9-F9A9-4DE4-98E7-7DE2BA5C1F27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A-F9A9-4DE4-98E7-7DE2BA5C1F27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B-F9A9-4DE4-98E7-7DE2BA5C1F27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C-F9A9-4DE4-98E7-7DE2BA5C1F27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D-F9A9-4DE4-98E7-7DE2BA5C1F27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E-F9A9-4DE4-98E7-7DE2BA5C1F27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F-F9A9-4DE4-98E7-7DE2BA5C1F27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0-F9A9-4DE4-98E7-7DE2BA5C1F27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1-F9A9-4DE4-98E7-7DE2BA5C1F27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2-F9A9-4DE4-98E7-7DE2BA5C1F27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3-F9A9-4DE4-98E7-7DE2BA5C1F27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4-F9A9-4DE4-98E7-7DE2BA5C1F27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5-F9A9-4DE4-98E7-7DE2BA5C1F27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6-F9A9-4DE4-98E7-7DE2BA5C1F27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7-F9A9-4DE4-98E7-7DE2BA5C1F27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8-F9A9-4DE4-98E7-7DE2BA5C1F27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9-F9A9-4DE4-98E7-7DE2BA5C1F27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A-F9A9-4DE4-98E7-7DE2BA5C1F27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B-F9A9-4DE4-98E7-7DE2BA5C1F27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C-F9A9-4DE4-98E7-7DE2BA5C1F27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D-F9A9-4DE4-98E7-7DE2BA5C1F27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E-F9A9-4DE4-98E7-7DE2BA5C1F27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F-F9A9-4DE4-98E7-7DE2BA5C1F27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0-F9A9-4DE4-98E7-7DE2BA5C1F27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1-F9A9-4DE4-98E7-7DE2BA5C1F27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2-F9A9-4DE4-98E7-7DE2BA5C1F27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3-F9A9-4DE4-98E7-7DE2BA5C1F27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4-F9A9-4DE4-98E7-7DE2BA5C1F27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5-F9A9-4DE4-98E7-7DE2BA5C1F27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6-F9A9-4DE4-98E7-7DE2BA5C1F27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7-F9A9-4DE4-98E7-7DE2BA5C1F27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8-F9A9-4DE4-98E7-7DE2BA5C1F27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9-F9A9-4DE4-98E7-7DE2BA5C1F27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A-F9A9-4DE4-98E7-7DE2BA5C1F27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B-F9A9-4DE4-98E7-7DE2BA5C1F27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C-F9A9-4DE4-98E7-7DE2BA5C1F27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D-F9A9-4DE4-98E7-7DE2BA5C1F27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E-F9A9-4DE4-98E7-7DE2BA5C1F27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F-F9A9-4DE4-98E7-7DE2BA5C1F27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0-F9A9-4DE4-98E7-7DE2BA5C1F27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1-F9A9-4DE4-98E7-7DE2BA5C1F27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2-F9A9-4DE4-98E7-7DE2BA5C1F27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3-F9A9-4DE4-98E7-7DE2BA5C1F27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4-F9A9-4DE4-98E7-7DE2BA5C1F27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5-F9A9-4DE4-98E7-7DE2BA5C1F27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6-F9A9-4DE4-98E7-7DE2BA5C1F27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7-F9A9-4DE4-98E7-7DE2BA5C1F27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8-F9A9-4DE4-98E7-7DE2BA5C1F27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9-F9A9-4DE4-98E7-7DE2BA5C1F27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A-F9A9-4DE4-98E7-7DE2BA5C1F27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B-F9A9-4DE4-98E7-7DE2BA5C1F27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C-F9A9-4DE4-98E7-7DE2BA5C1F27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D-F9A9-4DE4-98E7-7DE2BA5C1F27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E-F9A9-4DE4-98E7-7DE2BA5C1F27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F-F9A9-4DE4-98E7-7DE2BA5C1F27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0-F9A9-4DE4-98E7-7DE2BA5C1F27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1-F9A9-4DE4-98E7-7DE2BA5C1F27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2-F9A9-4DE4-98E7-7DE2BA5C1F27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3-F9A9-4DE4-98E7-7DE2BA5C1F27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4-F9A9-4DE4-98E7-7DE2BA5C1F27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5-F9A9-4DE4-98E7-7DE2BA5C1F27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6-F9A9-4DE4-98E7-7DE2BA5C1F27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7-F9A9-4DE4-98E7-7DE2BA5C1F27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8-F9A9-4DE4-98E7-7DE2BA5C1F27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9-F9A9-4DE4-98E7-7DE2BA5C1F27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A-F9A9-4DE4-98E7-7DE2BA5C1F27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B-F9A9-4DE4-98E7-7DE2BA5C1F27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C-F9A9-4DE4-98E7-7DE2BA5C1F27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D-F9A9-4DE4-98E7-7DE2BA5C1F27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E-F9A9-4DE4-98E7-7DE2BA5C1F27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F-F9A9-4DE4-98E7-7DE2BA5C1F27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0-F9A9-4DE4-98E7-7DE2BA5C1F27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1-F9A9-4DE4-98E7-7DE2BA5C1F27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2-F9A9-4DE4-98E7-7DE2BA5C1F27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3-F9A9-4DE4-98E7-7DE2BA5C1F27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4-F9A9-4DE4-98E7-7DE2BA5C1F27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5-F9A9-4DE4-98E7-7DE2BA5C1F27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6-F9A9-4DE4-98E7-7DE2BA5C1F27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7-F9A9-4DE4-98E7-7DE2BA5C1F27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8-F9A9-4DE4-98E7-7DE2BA5C1F27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9-F9A9-4DE4-98E7-7DE2BA5C1F27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A-F9A9-4DE4-98E7-7DE2BA5C1F27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B-F9A9-4DE4-98E7-7DE2BA5C1F27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C-F9A9-4DE4-98E7-7DE2BA5C1F27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D-F9A9-4DE4-98E7-7DE2BA5C1F27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E-F9A9-4DE4-98E7-7DE2BA5C1F27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F-F9A9-4DE4-98E7-7DE2BA5C1F27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0-F9A9-4DE4-98E7-7DE2BA5C1F27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1-F9A9-4DE4-98E7-7DE2BA5C1F27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2-F9A9-4DE4-98E7-7DE2BA5C1F27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3-F9A9-4DE4-98E7-7DE2BA5C1F27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4-F9A9-4DE4-98E7-7DE2BA5C1F27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5-F9A9-4DE4-98E7-7DE2BA5C1F27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6-F9A9-4DE4-98E7-7DE2BA5C1F27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7-F9A9-4DE4-98E7-7DE2BA5C1F27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8-F9A9-4DE4-98E7-7DE2BA5C1F27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9-F9A9-4DE4-98E7-7DE2BA5C1F27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A-F9A9-4DE4-98E7-7DE2BA5C1F27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B-F9A9-4DE4-98E7-7DE2BA5C1F27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C-F9A9-4DE4-98E7-7DE2BA5C1F27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D-F9A9-4DE4-98E7-7DE2BA5C1F27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E-F9A9-4DE4-98E7-7DE2BA5C1F27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F-F9A9-4DE4-98E7-7DE2BA5C1F27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0-F9A9-4DE4-98E7-7DE2BA5C1F27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1-F9A9-4DE4-98E7-7DE2BA5C1F27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2-F9A9-4DE4-98E7-7DE2BA5C1F27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3-F9A9-4DE4-98E7-7DE2BA5C1F27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4-F9A9-4DE4-98E7-7DE2BA5C1F27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5-F9A9-4DE4-98E7-7DE2BA5C1F27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6-F9A9-4DE4-98E7-7DE2BA5C1F27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7-F9A9-4DE4-98E7-7DE2BA5C1F27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8-F9A9-4DE4-98E7-7DE2BA5C1F27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9-F9A9-4DE4-98E7-7DE2BA5C1F27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A-F9A9-4DE4-98E7-7DE2BA5C1F27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B-F9A9-4DE4-98E7-7DE2BA5C1F27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C-F9A9-4DE4-98E7-7DE2BA5C1F27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D-F9A9-4DE4-98E7-7DE2BA5C1F27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E-F9A9-4DE4-98E7-7DE2BA5C1F27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F-F9A9-4DE4-98E7-7DE2BA5C1F27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0-F9A9-4DE4-98E7-7DE2BA5C1F27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1-F9A9-4DE4-98E7-7DE2BA5C1F27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2-F9A9-4DE4-98E7-7DE2BA5C1F27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3-F9A9-4DE4-98E7-7DE2BA5C1F27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4-F9A9-4DE4-98E7-7DE2BA5C1F27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5-F9A9-4DE4-98E7-7DE2BA5C1F27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6-F9A9-4DE4-98E7-7DE2BA5C1F27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7-F9A9-4DE4-98E7-7DE2BA5C1F27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8-F9A9-4DE4-98E7-7DE2BA5C1F27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9-F9A9-4DE4-98E7-7DE2BA5C1F27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A-F9A9-4DE4-98E7-7DE2BA5C1F27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B-F9A9-4DE4-98E7-7DE2BA5C1F27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C-F9A9-4DE4-98E7-7DE2BA5C1F27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D-F9A9-4DE4-98E7-7DE2BA5C1F27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E-F9A9-4DE4-98E7-7DE2BA5C1F27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F-F9A9-4DE4-98E7-7DE2BA5C1F27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0-F9A9-4DE4-98E7-7DE2BA5C1F27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1-F9A9-4DE4-98E7-7DE2BA5C1F27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2-F9A9-4DE4-98E7-7DE2BA5C1F27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3-F9A9-4DE4-98E7-7DE2BA5C1F27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4-F9A9-4DE4-98E7-7DE2BA5C1F27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5-F9A9-4DE4-98E7-7DE2BA5C1F27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6-F9A9-4DE4-98E7-7DE2BA5C1F27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7-F9A9-4DE4-98E7-7DE2BA5C1F27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8-F9A9-4DE4-98E7-7DE2BA5C1F27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9-F9A9-4DE4-98E7-7DE2BA5C1F27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A-F9A9-4DE4-98E7-7DE2BA5C1F27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B-F9A9-4DE4-98E7-7DE2BA5C1F27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C-F9A9-4DE4-98E7-7DE2BA5C1F27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D-F9A9-4DE4-98E7-7DE2BA5C1F27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E-F9A9-4DE4-98E7-7DE2BA5C1F27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F-F9A9-4DE4-98E7-7DE2BA5C1F27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0-F9A9-4DE4-98E7-7DE2BA5C1F27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1-F9A9-4DE4-98E7-7DE2BA5C1F27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2-F9A9-4DE4-98E7-7DE2BA5C1F27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3-F9A9-4DE4-98E7-7DE2BA5C1F27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4-F9A9-4DE4-98E7-7DE2BA5C1F27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5-F9A9-4DE4-98E7-7DE2BA5C1F27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6-F9A9-4DE4-98E7-7DE2BA5C1F27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7-F9A9-4DE4-98E7-7DE2BA5C1F27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8-F9A9-4DE4-98E7-7DE2BA5C1F27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9-F9A9-4DE4-98E7-7DE2BA5C1F27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A-F9A9-4DE4-98E7-7DE2BA5C1F27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B-F9A9-4DE4-98E7-7DE2BA5C1F27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C-F9A9-4DE4-98E7-7DE2BA5C1F27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D-F9A9-4DE4-98E7-7DE2BA5C1F27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E-F9A9-4DE4-98E7-7DE2BA5C1F27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F-F9A9-4DE4-98E7-7DE2BA5C1F27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0-F9A9-4DE4-98E7-7DE2BA5C1F27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1-F9A9-4DE4-98E7-7DE2BA5C1F27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2-F9A9-4DE4-98E7-7DE2BA5C1F27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3-F9A9-4DE4-98E7-7DE2BA5C1F27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4-F9A9-4DE4-98E7-7DE2BA5C1F27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5-F9A9-4DE4-98E7-7DE2BA5C1F27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6-F9A9-4DE4-98E7-7DE2BA5C1F27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7-F9A9-4DE4-98E7-7DE2BA5C1F27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8-F9A9-4DE4-98E7-7DE2BA5C1F27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9-F9A9-4DE4-98E7-7DE2BA5C1F27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A-F9A9-4DE4-98E7-7DE2BA5C1F27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B-F9A9-4DE4-98E7-7DE2BA5C1F27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C-F9A9-4DE4-98E7-7DE2BA5C1F27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D-F9A9-4DE4-98E7-7DE2BA5C1F27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E-F9A9-4DE4-98E7-7DE2BA5C1F27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F-F9A9-4DE4-98E7-7DE2BA5C1F27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0-F9A9-4DE4-98E7-7DE2BA5C1F27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1-F9A9-4DE4-98E7-7DE2BA5C1F27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2-F9A9-4DE4-98E7-7DE2BA5C1F27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3-F9A9-4DE4-98E7-7DE2BA5C1F27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4-F9A9-4DE4-98E7-7DE2BA5C1F27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5-F9A9-4DE4-98E7-7DE2BA5C1F27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6-F9A9-4DE4-98E7-7DE2BA5C1F27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7-F9A9-4DE4-98E7-7DE2BA5C1F27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8-F9A9-4DE4-98E7-7DE2BA5C1F27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9-F9A9-4DE4-98E7-7DE2BA5C1F27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A-F9A9-4DE4-98E7-7DE2BA5C1F27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B-F9A9-4DE4-98E7-7DE2BA5C1F27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C-F9A9-4DE4-98E7-7DE2BA5C1F27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D-F9A9-4DE4-98E7-7DE2BA5C1F27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E-F9A9-4DE4-98E7-7DE2BA5C1F27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F-F9A9-4DE4-98E7-7DE2BA5C1F27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0-F9A9-4DE4-98E7-7DE2BA5C1F27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1-F9A9-4DE4-98E7-7DE2BA5C1F27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2-F9A9-4DE4-98E7-7DE2BA5C1F27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3-F9A9-4DE4-98E7-7DE2BA5C1F27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4-F9A9-4DE4-98E7-7DE2BA5C1F27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5-F9A9-4DE4-98E7-7DE2BA5C1F27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6-F9A9-4DE4-98E7-7DE2BA5C1F27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7-F9A9-4DE4-98E7-7DE2BA5C1F27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8-F9A9-4DE4-98E7-7DE2BA5C1F27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9-F9A9-4DE4-98E7-7DE2BA5C1F27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A-F9A9-4DE4-98E7-7DE2BA5C1F27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B-F9A9-4DE4-98E7-7DE2BA5C1F27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C-F9A9-4DE4-98E7-7DE2BA5C1F27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D-F9A9-4DE4-98E7-7DE2BA5C1F27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E-F9A9-4DE4-98E7-7DE2BA5C1F27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F-F9A9-4DE4-98E7-7DE2BA5C1F27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0-F9A9-4DE4-98E7-7DE2BA5C1F27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1-F9A9-4DE4-98E7-7DE2BA5C1F27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2-F9A9-4DE4-98E7-7DE2BA5C1F27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3-F9A9-4DE4-98E7-7DE2BA5C1F27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4-F9A9-4DE4-98E7-7DE2BA5C1F27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5-F9A9-4DE4-98E7-7DE2BA5C1F27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6-F9A9-4DE4-98E7-7DE2BA5C1F27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7-F9A9-4DE4-98E7-7DE2BA5C1F27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8-F9A9-4DE4-98E7-7DE2BA5C1F27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9-F9A9-4DE4-98E7-7DE2BA5C1F27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A-F9A9-4DE4-98E7-7DE2BA5C1F27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B-F9A9-4DE4-98E7-7DE2BA5C1F27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C-F9A9-4DE4-98E7-7DE2BA5C1F27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D-F9A9-4DE4-98E7-7DE2BA5C1F27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E-F9A9-4DE4-98E7-7DE2BA5C1F27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F-F9A9-4DE4-98E7-7DE2BA5C1F27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0-F9A9-4DE4-98E7-7DE2BA5C1F27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1-F9A9-4DE4-98E7-7DE2BA5C1F27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2-F9A9-4DE4-98E7-7DE2BA5C1F27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3-F9A9-4DE4-98E7-7DE2BA5C1F27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4-F9A9-4DE4-98E7-7DE2BA5C1F27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5-F9A9-4DE4-98E7-7DE2BA5C1F27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6-F9A9-4DE4-98E7-7DE2BA5C1F27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7-F9A9-4DE4-98E7-7DE2BA5C1F27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8-F9A9-4DE4-98E7-7DE2BA5C1F27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9-F9A9-4DE4-98E7-7DE2BA5C1F27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A-F9A9-4DE4-98E7-7DE2BA5C1F27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B-F9A9-4DE4-98E7-7DE2BA5C1F27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C-F9A9-4DE4-98E7-7DE2BA5C1F27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D-F9A9-4DE4-98E7-7DE2BA5C1F27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E-F9A9-4DE4-98E7-7DE2BA5C1F27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F-F9A9-4DE4-98E7-7DE2BA5C1F27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0-F9A9-4DE4-98E7-7DE2BA5C1F27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1-F9A9-4DE4-98E7-7DE2BA5C1F27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2-F9A9-4DE4-98E7-7DE2BA5C1F27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3-F9A9-4DE4-98E7-7DE2BA5C1F27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4-F9A9-4DE4-98E7-7DE2BA5C1F27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5-F9A9-4DE4-98E7-7DE2BA5C1F27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6-F9A9-4DE4-98E7-7DE2BA5C1F27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7-F9A9-4DE4-98E7-7DE2BA5C1F27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8-F9A9-4DE4-98E7-7DE2BA5C1F27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9-F9A9-4DE4-98E7-7DE2BA5C1F27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A-F9A9-4DE4-98E7-7DE2BA5C1F27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B-F9A9-4DE4-98E7-7DE2BA5C1F27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C-F9A9-4DE4-98E7-7DE2BA5C1F27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D-F9A9-4DE4-98E7-7DE2BA5C1F27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E-F9A9-4DE4-98E7-7DE2BA5C1F27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F-F9A9-4DE4-98E7-7DE2BA5C1F27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0-F9A9-4DE4-98E7-7DE2BA5C1F27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1-F9A9-4DE4-98E7-7DE2BA5C1F27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2-F9A9-4DE4-98E7-7DE2BA5C1F27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3-F9A9-4DE4-98E7-7DE2BA5C1F27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4-F9A9-4DE4-98E7-7DE2BA5C1F27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5-F9A9-4DE4-98E7-7DE2BA5C1F27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6-F9A9-4DE4-98E7-7DE2BA5C1F27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7-F9A9-4DE4-98E7-7DE2BA5C1F27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8-F9A9-4DE4-98E7-7DE2BA5C1F27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9-F9A9-4DE4-98E7-7DE2BA5C1F27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A-F9A9-4DE4-98E7-7DE2BA5C1F27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B-F9A9-4DE4-98E7-7DE2BA5C1F27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C-F9A9-4DE4-98E7-7DE2BA5C1F27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D-F9A9-4DE4-98E7-7DE2BA5C1F27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E-F9A9-4DE4-98E7-7DE2BA5C1F27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F-F9A9-4DE4-98E7-7DE2BA5C1F27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0-F9A9-4DE4-98E7-7DE2BA5C1F27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1-F9A9-4DE4-98E7-7DE2BA5C1F27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2-F9A9-4DE4-98E7-7DE2BA5C1F27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3-F9A9-4DE4-98E7-7DE2BA5C1F27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4-F9A9-4DE4-98E7-7DE2BA5C1F27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5-F9A9-4DE4-98E7-7DE2BA5C1F27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6-F9A9-4DE4-98E7-7DE2BA5C1F27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7-F9A9-4DE4-98E7-7DE2BA5C1F27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8-F9A9-4DE4-98E7-7DE2BA5C1F27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9-F9A9-4DE4-98E7-7DE2BA5C1F27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A-F9A9-4DE4-98E7-7DE2BA5C1F27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B-F9A9-4DE4-98E7-7DE2BA5C1F27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C-F9A9-4DE4-98E7-7DE2BA5C1F27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D-F9A9-4DE4-98E7-7DE2BA5C1F27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E-F9A9-4DE4-98E7-7DE2BA5C1F27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F-F9A9-4DE4-98E7-7DE2BA5C1F27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0-F9A9-4DE4-98E7-7DE2BA5C1F27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1-F9A9-4DE4-98E7-7DE2BA5C1F27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2-F9A9-4DE4-98E7-7DE2BA5C1F27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3-F9A9-4DE4-98E7-7DE2BA5C1F27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4-F9A9-4DE4-98E7-7DE2BA5C1F27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5-F9A9-4DE4-98E7-7DE2BA5C1F27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6-F9A9-4DE4-98E7-7DE2BA5C1F27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7-F9A9-4DE4-98E7-7DE2BA5C1F27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8-F9A9-4DE4-98E7-7DE2BA5C1F27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9-F9A9-4DE4-98E7-7DE2BA5C1F27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A-F9A9-4DE4-98E7-7DE2BA5C1F27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B-F9A9-4DE4-98E7-7DE2BA5C1F27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C-F9A9-4DE4-98E7-7DE2BA5C1F27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D-F9A9-4DE4-98E7-7DE2BA5C1F27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E-F9A9-4DE4-98E7-7DE2BA5C1F27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F-F9A9-4DE4-98E7-7DE2BA5C1F27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0-F9A9-4DE4-98E7-7DE2BA5C1F27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1-F9A9-4DE4-98E7-7DE2BA5C1F27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2-F9A9-4DE4-98E7-7DE2BA5C1F27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3-F9A9-4DE4-98E7-7DE2BA5C1F27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4-F9A9-4DE4-98E7-7DE2BA5C1F27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5-F9A9-4DE4-98E7-7DE2BA5C1F27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6-F9A9-4DE4-98E7-7DE2BA5C1F27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7-F9A9-4DE4-98E7-7DE2BA5C1F27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8-F9A9-4DE4-98E7-7DE2BA5C1F27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9-F9A9-4DE4-98E7-7DE2BA5C1F27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A-F9A9-4DE4-98E7-7DE2BA5C1F27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B-F9A9-4DE4-98E7-7DE2BA5C1F27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C-F9A9-4DE4-98E7-7DE2BA5C1F27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D-F9A9-4DE4-98E7-7DE2BA5C1F27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E-F9A9-4DE4-98E7-7DE2BA5C1F27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F-F9A9-4DE4-98E7-7DE2BA5C1F27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0-F9A9-4DE4-98E7-7DE2BA5C1F27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1-F9A9-4DE4-98E7-7DE2BA5C1F27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2-F9A9-4DE4-98E7-7DE2BA5C1F27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3-F9A9-4DE4-98E7-7DE2BA5C1F27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4-F9A9-4DE4-98E7-7DE2BA5C1F27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5-F9A9-4DE4-98E7-7DE2BA5C1F27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6-F9A9-4DE4-98E7-7DE2BA5C1F27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7-F9A9-4DE4-98E7-7DE2BA5C1F27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8-F9A9-4DE4-98E7-7DE2BA5C1F27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9-F9A9-4DE4-98E7-7DE2BA5C1F27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A-F9A9-4DE4-98E7-7DE2BA5C1F27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B-F9A9-4DE4-98E7-7DE2BA5C1F27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C-F9A9-4DE4-98E7-7DE2BA5C1F27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D-F9A9-4DE4-98E7-7DE2BA5C1F27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E-F9A9-4DE4-98E7-7DE2BA5C1F27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F-F9A9-4DE4-98E7-7DE2BA5C1F27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0-F9A9-4DE4-98E7-7DE2BA5C1F27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1-F9A9-4DE4-98E7-7DE2BA5C1F27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2-F9A9-4DE4-98E7-7DE2BA5C1F27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3-F9A9-4DE4-98E7-7DE2BA5C1F27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4-F9A9-4DE4-98E7-7DE2BA5C1F27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5-F9A9-4DE4-98E7-7DE2BA5C1F27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6-F9A9-4DE4-98E7-7DE2BA5C1F27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7-F9A9-4DE4-98E7-7DE2BA5C1F27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8-F9A9-4DE4-98E7-7DE2BA5C1F27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9-F9A9-4DE4-98E7-7DE2BA5C1F27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A-F9A9-4DE4-98E7-7DE2BA5C1F27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B-F9A9-4DE4-98E7-7DE2BA5C1F27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C-F9A9-4DE4-98E7-7DE2BA5C1F27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D-F9A9-4DE4-98E7-7DE2BA5C1F27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E-F9A9-4DE4-98E7-7DE2BA5C1F27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F-F9A9-4DE4-98E7-7DE2BA5C1F27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0-F9A9-4DE4-98E7-7DE2BA5C1F27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1-F9A9-4DE4-98E7-7DE2BA5C1F27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2-F9A9-4DE4-98E7-7DE2BA5C1F27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3-F9A9-4DE4-98E7-7DE2BA5C1F27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4-F9A9-4DE4-98E7-7DE2BA5C1F27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5-F9A9-4DE4-98E7-7DE2BA5C1F27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6-F9A9-4DE4-98E7-7DE2BA5C1F27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7-F9A9-4DE4-98E7-7DE2BA5C1F27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8-F9A9-4DE4-98E7-7DE2BA5C1F27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9-F9A9-4DE4-98E7-7DE2BA5C1F27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A-F9A9-4DE4-98E7-7DE2BA5C1F27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B-F9A9-4DE4-98E7-7DE2BA5C1F27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C-F9A9-4DE4-98E7-7DE2BA5C1F27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D-F9A9-4DE4-98E7-7DE2BA5C1F27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E-F9A9-4DE4-98E7-7DE2BA5C1F27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F-F9A9-4DE4-98E7-7DE2BA5C1F27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0-F9A9-4DE4-98E7-7DE2BA5C1F27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1-F9A9-4DE4-98E7-7DE2BA5C1F27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2-F9A9-4DE4-98E7-7DE2BA5C1F27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3-F9A9-4DE4-98E7-7DE2BA5C1F27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4-F9A9-4DE4-98E7-7DE2BA5C1F27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5-F9A9-4DE4-98E7-7DE2BA5C1F27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6-F9A9-4DE4-98E7-7DE2BA5C1F27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7-F9A9-4DE4-98E7-7DE2BA5C1F27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8-F9A9-4DE4-98E7-7DE2BA5C1F27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9-F9A9-4DE4-98E7-7DE2BA5C1F27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A-F9A9-4DE4-98E7-7DE2BA5C1F27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B-F9A9-4DE4-98E7-7DE2BA5C1F27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C-F9A9-4DE4-98E7-7DE2BA5C1F27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D-F9A9-4DE4-98E7-7DE2BA5C1F27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E-F9A9-4DE4-98E7-7DE2BA5C1F27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F-F9A9-4DE4-98E7-7DE2BA5C1F27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0-F9A9-4DE4-98E7-7DE2BA5C1F27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1-F9A9-4DE4-98E7-7DE2BA5C1F27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2-F9A9-4DE4-98E7-7DE2BA5C1F27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3-F9A9-4DE4-98E7-7DE2BA5C1F27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4-F9A9-4DE4-98E7-7DE2BA5C1F27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5-F9A9-4DE4-98E7-7DE2BA5C1F27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6-F9A9-4DE4-98E7-7DE2BA5C1F27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7-F9A9-4DE4-98E7-7DE2BA5C1F27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8-F9A9-4DE4-98E7-7DE2BA5C1F27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9-F9A9-4DE4-98E7-7DE2BA5C1F27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A-F9A9-4DE4-98E7-7DE2BA5C1F27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B-F9A9-4DE4-98E7-7DE2BA5C1F27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C-F9A9-4DE4-98E7-7DE2BA5C1F27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D-F9A9-4DE4-98E7-7DE2BA5C1F27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E-F9A9-4DE4-98E7-7DE2BA5C1F27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9F-F9A9-4DE4-98E7-7DE2BA5C1F27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0-F9A9-4DE4-98E7-7DE2BA5C1F27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1-F9A9-4DE4-98E7-7DE2BA5C1F27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2-F9A9-4DE4-98E7-7DE2BA5C1F27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3-F9A9-4DE4-98E7-7DE2BA5C1F27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4-F9A9-4DE4-98E7-7DE2BA5C1F27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5-F9A9-4DE4-98E7-7DE2BA5C1F27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6-F9A9-4DE4-98E7-7DE2BA5C1F27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7-F9A9-4DE4-98E7-7DE2BA5C1F27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8-F9A9-4DE4-98E7-7DE2BA5C1F27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9-F9A9-4DE4-98E7-7DE2BA5C1F27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A-F9A9-4DE4-98E7-7DE2BA5C1F27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B-F9A9-4DE4-98E7-7DE2BA5C1F27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C-F9A9-4DE4-98E7-7DE2BA5C1F27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D-F9A9-4DE4-98E7-7DE2BA5C1F27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E-F9A9-4DE4-98E7-7DE2BA5C1F27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AF-F9A9-4DE4-98E7-7DE2BA5C1F27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0-F9A9-4DE4-98E7-7DE2BA5C1F27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1-F9A9-4DE4-98E7-7DE2BA5C1F27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2-F9A9-4DE4-98E7-7DE2BA5C1F27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3-F9A9-4DE4-98E7-7DE2BA5C1F27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4-F9A9-4DE4-98E7-7DE2BA5C1F27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5-F9A9-4DE4-98E7-7DE2BA5C1F27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6-F9A9-4DE4-98E7-7DE2BA5C1F27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7-F9A9-4DE4-98E7-7DE2BA5C1F27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8-F9A9-4DE4-98E7-7DE2BA5C1F27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9-F9A9-4DE4-98E7-7DE2BA5C1F27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A-F9A9-4DE4-98E7-7DE2BA5C1F27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B-F9A9-4DE4-98E7-7DE2BA5C1F27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C-F9A9-4DE4-98E7-7DE2BA5C1F27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D-F9A9-4DE4-98E7-7DE2BA5C1F27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E-F9A9-4DE4-98E7-7DE2BA5C1F27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BF-F9A9-4DE4-98E7-7DE2BA5C1F27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0-F9A9-4DE4-98E7-7DE2BA5C1F27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1-F9A9-4DE4-98E7-7DE2BA5C1F27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2-F9A9-4DE4-98E7-7DE2BA5C1F27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3-F9A9-4DE4-98E7-7DE2BA5C1F27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4-F9A9-4DE4-98E7-7DE2BA5C1F27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5-F9A9-4DE4-98E7-7DE2BA5C1F27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6-F9A9-4DE4-98E7-7DE2BA5C1F27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7-F9A9-4DE4-98E7-7DE2BA5C1F27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8-F9A9-4DE4-98E7-7DE2BA5C1F27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9-F9A9-4DE4-98E7-7DE2BA5C1F27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A-F9A9-4DE4-98E7-7DE2BA5C1F27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B-F9A9-4DE4-98E7-7DE2BA5C1F27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C-F9A9-4DE4-98E7-7DE2BA5C1F27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D-F9A9-4DE4-98E7-7DE2BA5C1F27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E-F9A9-4DE4-98E7-7DE2BA5C1F27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F-F9A9-4DE4-98E7-7DE2BA5C1F27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0-F9A9-4DE4-98E7-7DE2BA5C1F27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1-F9A9-4DE4-98E7-7DE2BA5C1F27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2-F9A9-4DE4-98E7-7DE2BA5C1F27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3-F9A9-4DE4-98E7-7DE2BA5C1F27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4-F9A9-4DE4-98E7-7DE2BA5C1F27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5-F9A9-4DE4-98E7-7DE2BA5C1F27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6-F9A9-4DE4-98E7-7DE2BA5C1F27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7-F9A9-4DE4-98E7-7DE2BA5C1F27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8-F9A9-4DE4-98E7-7DE2BA5C1F27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9-F9A9-4DE4-98E7-7DE2BA5C1F27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A-F9A9-4DE4-98E7-7DE2BA5C1F27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B-F9A9-4DE4-98E7-7DE2BA5C1F27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C-F9A9-4DE4-98E7-7DE2BA5C1F27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D-F9A9-4DE4-98E7-7DE2BA5C1F27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E-F9A9-4DE4-98E7-7DE2BA5C1F27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F-F9A9-4DE4-98E7-7DE2BA5C1F27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0-F9A9-4DE4-98E7-7DE2BA5C1F27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1-F9A9-4DE4-98E7-7DE2BA5C1F27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2-F9A9-4DE4-98E7-7DE2BA5C1F27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3-F9A9-4DE4-98E7-7DE2BA5C1F27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4-F9A9-4DE4-98E7-7DE2BA5C1F27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5-F9A9-4DE4-98E7-7DE2BA5C1F27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6-F9A9-4DE4-98E7-7DE2BA5C1F27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7-F9A9-4DE4-98E7-7DE2BA5C1F27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8-F9A9-4DE4-98E7-7DE2BA5C1F27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9-F9A9-4DE4-98E7-7DE2BA5C1F27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A-F9A9-4DE4-98E7-7DE2BA5C1F27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B-F9A9-4DE4-98E7-7DE2BA5C1F27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C-F9A9-4DE4-98E7-7DE2BA5C1F27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D-F9A9-4DE4-98E7-7DE2BA5C1F27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E-F9A9-4DE4-98E7-7DE2BA5C1F27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F-F9A9-4DE4-98E7-7DE2BA5C1F27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0-F9A9-4DE4-98E7-7DE2BA5C1F27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1-F9A9-4DE4-98E7-7DE2BA5C1F27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2-F9A9-4DE4-98E7-7DE2BA5C1F27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3-F9A9-4DE4-98E7-7DE2BA5C1F27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4-F9A9-4DE4-98E7-7DE2BA5C1F27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5-F9A9-4DE4-98E7-7DE2BA5C1F27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6-F9A9-4DE4-98E7-7DE2BA5C1F27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7-F9A9-4DE4-98E7-7DE2BA5C1F27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8-F9A9-4DE4-98E7-7DE2BA5C1F27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9-F9A9-4DE4-98E7-7DE2BA5C1F27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A-F9A9-4DE4-98E7-7DE2BA5C1F27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B-F9A9-4DE4-98E7-7DE2BA5C1F27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C-F9A9-4DE4-98E7-7DE2BA5C1F27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D-F9A9-4DE4-98E7-7DE2BA5C1F27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E-F9A9-4DE4-98E7-7DE2BA5C1F27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F-F9A9-4DE4-98E7-7DE2BA5C1F27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0-F9A9-4DE4-98E7-7DE2BA5C1F27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1-F9A9-4DE4-98E7-7DE2BA5C1F27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2-F9A9-4DE4-98E7-7DE2BA5C1F27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3-F9A9-4DE4-98E7-7DE2BA5C1F27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4-F9A9-4DE4-98E7-7DE2BA5C1F27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5-F9A9-4DE4-98E7-7DE2BA5C1F27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6-F9A9-4DE4-98E7-7DE2BA5C1F27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7-F9A9-4DE4-98E7-7DE2BA5C1F27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8-F9A9-4DE4-98E7-7DE2BA5C1F27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9-F9A9-4DE4-98E7-7DE2BA5C1F27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A-F9A9-4DE4-98E7-7DE2BA5C1F27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B-F9A9-4DE4-98E7-7DE2BA5C1F27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C-F9A9-4DE4-98E7-7DE2BA5C1F27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D-F9A9-4DE4-98E7-7DE2BA5C1F27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E-F9A9-4DE4-98E7-7DE2BA5C1F27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F-F9A9-4DE4-98E7-7DE2BA5C1F27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0-F9A9-4DE4-98E7-7DE2BA5C1F27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1-F9A9-4DE4-98E7-7DE2BA5C1F27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2-F9A9-4DE4-98E7-7DE2BA5C1F27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3-F9A9-4DE4-98E7-7DE2BA5C1F27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4-F9A9-4DE4-98E7-7DE2BA5C1F27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5-F9A9-4DE4-98E7-7DE2BA5C1F27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6-F9A9-4DE4-98E7-7DE2BA5C1F27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7-F9A9-4DE4-98E7-7DE2BA5C1F27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8-F9A9-4DE4-98E7-7DE2BA5C1F27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9-F9A9-4DE4-98E7-7DE2BA5C1F27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A-F9A9-4DE4-98E7-7DE2BA5C1F27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B-F9A9-4DE4-98E7-7DE2BA5C1F27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C-F9A9-4DE4-98E7-7DE2BA5C1F27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D-F9A9-4DE4-98E7-7DE2BA5C1F27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E-F9A9-4DE4-98E7-7DE2BA5C1F27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F-F9A9-4DE4-98E7-7DE2BA5C1F27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0-F9A9-4DE4-98E7-7DE2BA5C1F27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1-F9A9-4DE4-98E7-7DE2BA5C1F27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2-F9A9-4DE4-98E7-7DE2BA5C1F27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3-F9A9-4DE4-98E7-7DE2BA5C1F27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4-F9A9-4DE4-98E7-7DE2BA5C1F27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5-F9A9-4DE4-98E7-7DE2BA5C1F27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6-F9A9-4DE4-98E7-7DE2BA5C1F27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7-F9A9-4DE4-98E7-7DE2BA5C1F27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8-F9A9-4DE4-98E7-7DE2BA5C1F27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9-F9A9-4DE4-98E7-7DE2BA5C1F27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A-F9A9-4DE4-98E7-7DE2BA5C1F27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B-F9A9-4DE4-98E7-7DE2BA5C1F27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C-F9A9-4DE4-98E7-7DE2BA5C1F27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D-F9A9-4DE4-98E7-7DE2BA5C1F27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E-F9A9-4DE4-98E7-7DE2BA5C1F27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F-F9A9-4DE4-98E7-7DE2BA5C1F27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0-F9A9-4DE4-98E7-7DE2BA5C1F27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1-F9A9-4DE4-98E7-7DE2BA5C1F27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2-F9A9-4DE4-98E7-7DE2BA5C1F27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3-F9A9-4DE4-98E7-7DE2BA5C1F27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4-F9A9-4DE4-98E7-7DE2BA5C1F27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5-F9A9-4DE4-98E7-7DE2BA5C1F27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6-F9A9-4DE4-98E7-7DE2BA5C1F27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7-F9A9-4DE4-98E7-7DE2BA5C1F27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8-F9A9-4DE4-98E7-7DE2BA5C1F27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9-F9A9-4DE4-98E7-7DE2BA5C1F27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A-F9A9-4DE4-98E7-7DE2BA5C1F27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B-F9A9-4DE4-98E7-7DE2BA5C1F27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C-F9A9-4DE4-98E7-7DE2BA5C1F27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D-F9A9-4DE4-98E7-7DE2BA5C1F27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E-F9A9-4DE4-98E7-7DE2BA5C1F27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F-F9A9-4DE4-98E7-7DE2BA5C1F27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0-F9A9-4DE4-98E7-7DE2BA5C1F27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1-F9A9-4DE4-98E7-7DE2BA5C1F27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2-F9A9-4DE4-98E7-7DE2BA5C1F27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3-F9A9-4DE4-98E7-7DE2BA5C1F27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4-F9A9-4DE4-98E7-7DE2BA5C1F27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5-F9A9-4DE4-98E7-7DE2BA5C1F27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6-F9A9-4DE4-98E7-7DE2BA5C1F27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7-F9A9-4DE4-98E7-7DE2BA5C1F27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8-F9A9-4DE4-98E7-7DE2BA5C1F27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9-F9A9-4DE4-98E7-7DE2BA5C1F27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A-F9A9-4DE4-98E7-7DE2BA5C1F27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B-F9A9-4DE4-98E7-7DE2BA5C1F27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C-F9A9-4DE4-98E7-7DE2BA5C1F27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D-F9A9-4DE4-98E7-7DE2BA5C1F27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E-F9A9-4DE4-98E7-7DE2BA5C1F27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F-F9A9-4DE4-98E7-7DE2BA5C1F27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0-F9A9-4DE4-98E7-7DE2BA5C1F27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1-F9A9-4DE4-98E7-7DE2BA5C1F27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2-F9A9-4DE4-98E7-7DE2BA5C1F27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3-F9A9-4DE4-98E7-7DE2BA5C1F27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4-F9A9-4DE4-98E7-7DE2BA5C1F27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5-F9A9-4DE4-98E7-7DE2BA5C1F27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6-F9A9-4DE4-98E7-7DE2BA5C1F27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7-F9A9-4DE4-98E7-7DE2BA5C1F27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8-F9A9-4DE4-98E7-7DE2BA5C1F27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9-F9A9-4DE4-98E7-7DE2BA5C1F27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A-F9A9-4DE4-98E7-7DE2BA5C1F27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B-F9A9-4DE4-98E7-7DE2BA5C1F27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C-F9A9-4DE4-98E7-7DE2BA5C1F27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D-F9A9-4DE4-98E7-7DE2BA5C1F27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E-F9A9-4DE4-98E7-7DE2BA5C1F27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F-F9A9-4DE4-98E7-7DE2BA5C1F27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0-F9A9-4DE4-98E7-7DE2BA5C1F27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1-F9A9-4DE4-98E7-7DE2BA5C1F27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2-F9A9-4DE4-98E7-7DE2BA5C1F27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3-F9A9-4DE4-98E7-7DE2BA5C1F27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4-F9A9-4DE4-98E7-7DE2BA5C1F27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5-F9A9-4DE4-98E7-7DE2BA5C1F27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6-F9A9-4DE4-98E7-7DE2BA5C1F27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7-F9A9-4DE4-98E7-7DE2BA5C1F27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8-F9A9-4DE4-98E7-7DE2BA5C1F27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9-F9A9-4DE4-98E7-7DE2BA5C1F27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A-F9A9-4DE4-98E7-7DE2BA5C1F27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B-F9A9-4DE4-98E7-7DE2BA5C1F27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C-F9A9-4DE4-98E7-7DE2BA5C1F27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D-F9A9-4DE4-98E7-7DE2BA5C1F27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E-F9A9-4DE4-98E7-7DE2BA5C1F27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F-F9A9-4DE4-98E7-7DE2BA5C1F27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0-F9A9-4DE4-98E7-7DE2BA5C1F27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1-F9A9-4DE4-98E7-7DE2BA5C1F27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2-F9A9-4DE4-98E7-7DE2BA5C1F27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3-F9A9-4DE4-98E7-7DE2BA5C1F27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4-F9A9-4DE4-98E7-7DE2BA5C1F27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5-F9A9-4DE4-98E7-7DE2BA5C1F27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6-F9A9-4DE4-98E7-7DE2BA5C1F27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7-F9A9-4DE4-98E7-7DE2BA5C1F27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8-F9A9-4DE4-98E7-7DE2BA5C1F27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9-F9A9-4DE4-98E7-7DE2BA5C1F27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A-F9A9-4DE4-98E7-7DE2BA5C1F27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B-F9A9-4DE4-98E7-7DE2BA5C1F27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C-F9A9-4DE4-98E7-7DE2BA5C1F27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D-F9A9-4DE4-98E7-7DE2BA5C1F27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E-F9A9-4DE4-98E7-7DE2BA5C1F27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F-F9A9-4DE4-98E7-7DE2BA5C1F27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0-F9A9-4DE4-98E7-7DE2BA5C1F27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1-F9A9-4DE4-98E7-7DE2BA5C1F27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2-F9A9-4DE4-98E7-7DE2BA5C1F27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3-F9A9-4DE4-98E7-7DE2BA5C1F27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4-F9A9-4DE4-98E7-7DE2BA5C1F27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5-F9A9-4DE4-98E7-7DE2BA5C1F27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6-F9A9-4DE4-98E7-7DE2BA5C1F27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7-F9A9-4DE4-98E7-7DE2BA5C1F27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8-F9A9-4DE4-98E7-7DE2BA5C1F27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9-F9A9-4DE4-98E7-7DE2BA5C1F27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A-F9A9-4DE4-98E7-7DE2BA5C1F27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B-F9A9-4DE4-98E7-7DE2BA5C1F27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C-F9A9-4DE4-98E7-7DE2BA5C1F27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D-F9A9-4DE4-98E7-7DE2BA5C1F27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E-F9A9-4DE4-98E7-7DE2BA5C1F27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F-F9A9-4DE4-98E7-7DE2BA5C1F27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0-F9A9-4DE4-98E7-7DE2BA5C1F27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1-F9A9-4DE4-98E7-7DE2BA5C1F27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2-F9A9-4DE4-98E7-7DE2BA5C1F27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3-F9A9-4DE4-98E7-7DE2BA5C1F27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4-F9A9-4DE4-98E7-7DE2BA5C1F27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5-F9A9-4DE4-98E7-7DE2BA5C1F27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6-F9A9-4DE4-98E7-7DE2BA5C1F27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7-F9A9-4DE4-98E7-7DE2BA5C1F27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8-F9A9-4DE4-98E7-7DE2BA5C1F27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9-F9A9-4DE4-98E7-7DE2BA5C1F27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A-F9A9-4DE4-98E7-7DE2BA5C1F27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B-F9A9-4DE4-98E7-7DE2BA5C1F27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C-F9A9-4DE4-98E7-7DE2BA5C1F27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D-F9A9-4DE4-98E7-7DE2BA5C1F27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E-F9A9-4DE4-98E7-7DE2BA5C1F27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F-F9A9-4DE4-98E7-7DE2BA5C1F27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0-F9A9-4DE4-98E7-7DE2BA5C1F27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1-F9A9-4DE4-98E7-7DE2BA5C1F27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2-F9A9-4DE4-98E7-7DE2BA5C1F27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3-F9A9-4DE4-98E7-7DE2BA5C1F27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4-F9A9-4DE4-98E7-7DE2BA5C1F27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5-F9A9-4DE4-98E7-7DE2BA5C1F27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6-F9A9-4DE4-98E7-7DE2BA5C1F27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7-F9A9-4DE4-98E7-7DE2BA5C1F27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8-F9A9-4DE4-98E7-7DE2BA5C1F27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9-F9A9-4DE4-98E7-7DE2BA5C1F27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A-F9A9-4DE4-98E7-7DE2BA5C1F27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B-F9A9-4DE4-98E7-7DE2BA5C1F27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C-F9A9-4DE4-98E7-7DE2BA5C1F27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D-F9A9-4DE4-98E7-7DE2BA5C1F27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E-F9A9-4DE4-98E7-7DE2BA5C1F27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F-F9A9-4DE4-98E7-7DE2BA5C1F27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0-F9A9-4DE4-98E7-7DE2BA5C1F27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1-F9A9-4DE4-98E7-7DE2BA5C1F27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2-F9A9-4DE4-98E7-7DE2BA5C1F27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3-F9A9-4DE4-98E7-7DE2BA5C1F27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4-F9A9-4DE4-98E7-7DE2BA5C1F27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5-F9A9-4DE4-98E7-7DE2BA5C1F27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6-F9A9-4DE4-98E7-7DE2BA5C1F27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7-F9A9-4DE4-98E7-7DE2BA5C1F27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8-F9A9-4DE4-98E7-7DE2BA5C1F27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9-F9A9-4DE4-98E7-7DE2BA5C1F27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A-F9A9-4DE4-98E7-7DE2BA5C1F27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B-F9A9-4DE4-98E7-7DE2BA5C1F27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C-F9A9-4DE4-98E7-7DE2BA5C1F27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D-F9A9-4DE4-98E7-7DE2BA5C1F27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E-F9A9-4DE4-98E7-7DE2BA5C1F27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F-F9A9-4DE4-98E7-7DE2BA5C1F27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0-F9A9-4DE4-98E7-7DE2BA5C1F27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1-F9A9-4DE4-98E7-7DE2BA5C1F27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2-F9A9-4DE4-98E7-7DE2BA5C1F27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3-F9A9-4DE4-98E7-7DE2BA5C1F27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4-F9A9-4DE4-98E7-7DE2BA5C1F27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5-F9A9-4DE4-98E7-7DE2BA5C1F27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6-F9A9-4DE4-98E7-7DE2BA5C1F27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7-F9A9-4DE4-98E7-7DE2BA5C1F27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8-F9A9-4DE4-98E7-7DE2BA5C1F27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9-F9A9-4DE4-98E7-7DE2BA5C1F27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A-F9A9-4DE4-98E7-7DE2BA5C1F27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B-F9A9-4DE4-98E7-7DE2BA5C1F27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C-F9A9-4DE4-98E7-7DE2BA5C1F27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D-F9A9-4DE4-98E7-7DE2BA5C1F27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E-F9A9-4DE4-98E7-7DE2BA5C1F27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F-F9A9-4DE4-98E7-7DE2BA5C1F27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0-F9A9-4DE4-98E7-7DE2BA5C1F27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1-F9A9-4DE4-98E7-7DE2BA5C1F27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2-F9A9-4DE4-98E7-7DE2BA5C1F27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3-F9A9-4DE4-98E7-7DE2BA5C1F27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4-F9A9-4DE4-98E7-7DE2BA5C1F27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5-F9A9-4DE4-98E7-7DE2BA5C1F27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6-F9A9-4DE4-98E7-7DE2BA5C1F27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7-F9A9-4DE4-98E7-7DE2BA5C1F27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8-F9A9-4DE4-98E7-7DE2BA5C1F27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9-F9A9-4DE4-98E7-7DE2BA5C1F27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A-F9A9-4DE4-98E7-7DE2BA5C1F27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B-F9A9-4DE4-98E7-7DE2BA5C1F27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C-F9A9-4DE4-98E7-7DE2BA5C1F27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D-F9A9-4DE4-98E7-7DE2BA5C1F27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E-F9A9-4DE4-98E7-7DE2BA5C1F27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F-F9A9-4DE4-98E7-7DE2BA5C1F27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0-F9A9-4DE4-98E7-7DE2BA5C1F27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1-F9A9-4DE4-98E7-7DE2BA5C1F27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2-F9A9-4DE4-98E7-7DE2BA5C1F27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3-F9A9-4DE4-98E7-7DE2BA5C1F27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4-F9A9-4DE4-98E7-7DE2BA5C1F27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5-F9A9-4DE4-98E7-7DE2BA5C1F27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6-F9A9-4DE4-98E7-7DE2BA5C1F2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ChartData!$G$2:$G$1000</c:f>
              <c:strCache>
                <c:ptCount val="1"/>
                <c:pt idx="0">
                  <c:v>#N/A</c:v>
                </c:pt>
              </c:strCache>
            </c:strRef>
          </c:cat>
          <c:val>
            <c:numRef>
              <c:f>ChartData!$H$2:$H$1000</c:f>
              <c:numCache>
                <c:formatCode>General</c:formatCode>
                <c:ptCount val="999"/>
              </c:numCache>
            </c:numRef>
          </c:val>
          <c:extLst>
            <c:ext xmlns:c16="http://schemas.microsoft.com/office/drawing/2014/chart" uri="{C3380CC4-5D6E-409C-BE32-E72D297353CC}">
              <c16:uniqueId val="{000003E7-F9A9-4DE4-98E7-7DE2BA5C1F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17220" y="190500"/>
    <xdr:ext cx="9113520" cy="5501640"/>
    <xdr:graphicFrame macro="">
      <xdr:nvGraphicFramePr>
        <xdr:cNvPr id="2" name="Chart 1" title="Γράφημα">
          <a:extLst>
            <a:ext uri="{FF2B5EF4-FFF2-40B4-BE49-F238E27FC236}">
              <a16:creationId xmlns:a16="http://schemas.microsoft.com/office/drawing/2014/main" id="{C9EE54CA-74EE-45F3-BC36-32134688B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  <xdr:absoluteAnchor>
    <xdr:pos x="601980" y="6057900"/>
    <xdr:ext cx="9174480" cy="5463540"/>
    <xdr:graphicFrame macro="">
      <xdr:nvGraphicFramePr>
        <xdr:cNvPr id="3" name="Chart 2" title="Γράφημα">
          <a:extLst>
            <a:ext uri="{FF2B5EF4-FFF2-40B4-BE49-F238E27FC236}">
              <a16:creationId xmlns:a16="http://schemas.microsoft.com/office/drawing/2014/main" id="{ED72EF38-AC37-4322-BCD5-3E82CB6AD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absoluteAnchor>
  <xdr:absoluteAnchor>
    <xdr:pos x="609600" y="11917680"/>
    <xdr:ext cx="9174480" cy="5433060"/>
    <xdr:graphicFrame macro="">
      <xdr:nvGraphicFramePr>
        <xdr:cNvPr id="4" name="Chart 3" title="Γράφημα">
          <a:extLst>
            <a:ext uri="{FF2B5EF4-FFF2-40B4-BE49-F238E27FC236}">
              <a16:creationId xmlns:a16="http://schemas.microsoft.com/office/drawing/2014/main" id="{D74C6D94-B587-460E-83CB-BBCBB7372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000"/>
  <sheetViews>
    <sheetView workbookViewId="0">
      <pane ySplit="1" topLeftCell="A2" activePane="bottomLeft" state="frozen"/>
      <selection pane="bottomLeft" activeCell="B14" sqref="B14"/>
    </sheetView>
  </sheetViews>
  <sheetFormatPr defaultColWidth="14.44140625" defaultRowHeight="15" customHeight="1"/>
  <cols>
    <col min="1" max="1" width="25" customWidth="1"/>
    <col min="2" max="2" width="22" customWidth="1"/>
    <col min="3" max="3" width="15" customWidth="1"/>
    <col min="4" max="5" width="10" customWidth="1"/>
    <col min="6" max="7" width="15" customWidth="1"/>
    <col min="8" max="8" width="40" customWidth="1"/>
    <col min="9" max="9" width="20" customWidth="1"/>
    <col min="10" max="10" width="40" customWidth="1"/>
    <col min="11" max="11" width="31.6640625" customWidth="1"/>
    <col min="12" max="12" width="20" customWidth="1"/>
    <col min="13" max="13" width="40" customWidth="1"/>
    <col min="14" max="26" width="8.6640625" customWidth="1"/>
  </cols>
  <sheetData>
    <row r="1" ht="3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spans="2:2" ht="15.75" customHeight="1"/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tabSelected="1" workbookViewId="0">
      <pane ySplit="1" topLeftCell="A2" activePane="bottomLeft" state="frozen"/>
      <selection pane="bottomLeft" sqref="A1:XFD1"/>
    </sheetView>
  </sheetViews>
  <sheetFormatPr defaultColWidth="14.44140625" defaultRowHeight="15" customHeight="1"/>
  <cols>
    <col min="1" max="1" width="25" customWidth="1"/>
    <col min="2" max="2" width="22" customWidth="1"/>
    <col min="3" max="3" width="15" customWidth="1"/>
    <col min="4" max="5" width="10" customWidth="1"/>
    <col min="6" max="7" width="15" customWidth="1"/>
    <col min="8" max="8" width="40" customWidth="1"/>
    <col min="9" max="9" width="20" customWidth="1"/>
    <col min="10" max="10" width="40" customWidth="1"/>
    <col min="11" max="12" width="20" customWidth="1"/>
    <col min="13" max="13" width="40" customWidth="1"/>
    <col min="14" max="26" width="8.6640625" customWidth="1"/>
  </cols>
  <sheetData>
    <row r="1" ht="3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2:2" ht="15.75" customHeight="1"/>
    <row r="82" spans="2:2" ht="15.75" customHeight="1"/>
    <row r="83" spans="2:2" ht="15.75" customHeight="1"/>
    <row r="84" spans="2:2" ht="15.75" customHeight="1"/>
    <row r="85" spans="2:2" ht="15.75" customHeight="1"/>
    <row r="86" spans="2:2" ht="15.75" customHeight="1"/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/>
  <cols>
    <col min="1" max="3" width="8.6640625" customWidth="1"/>
    <col min="4" max="4" width="30.109375" customWidth="1"/>
    <col min="5" max="6" width="8.6640625" customWidth="1"/>
    <col min="7" max="7" width="18.88671875" customWidth="1"/>
    <col min="8" max="26" width="8.6640625" customWidth="1"/>
  </cols>
  <sheetData>
    <row r="1" spans="1:8" ht="14.4">
      <c r="A1" s="2" t="s">
        <v>0</v>
      </c>
      <c r="B1" s="2" t="s">
        <v>1</v>
      </c>
      <c r="D1" s="2" t="s">
        <v>2</v>
      </c>
      <c r="E1" s="2" t="s">
        <v>1</v>
      </c>
      <c r="G1" s="2" t="s">
        <v>3</v>
      </c>
      <c r="H1" s="2" t="s">
        <v>1</v>
      </c>
    </row>
    <row r="2" spans="1:8" ht="14.4">
      <c r="A2" s="2" t="s">
        <v>4</v>
      </c>
      <c r="B2" s="2">
        <f>COUNTIF(ATIM!$C:$C, A2) + COUNTIF(GATE!$C:$C, A2)</f>
        <v>0</v>
      </c>
      <c r="D2" s="3" t="str">
        <f ca="1">IFERROR(__xludf.DUMMYFUNCTION("QUERY(GATE!$A$2:$M1000, ""select H, count(H) where H is not null group by H order by count(H) desc label count(H) ''"", 0)"),"#N/A")</f>
        <v>#N/A</v>
      </c>
      <c r="G2" s="3" t="str">
        <f ca="1">IFERROR(__xludf.DUMMYFUNCTION("QUERY(ATIM!$A$2:$M1000, ""select H, count(H) where H is not null group by H order by count(H) desc label count(H) ''"", 0)"),"#N/A")</f>
        <v>#N/A</v>
      </c>
    </row>
    <row r="3" spans="1:8" ht="14.4">
      <c r="A3" s="2" t="s">
        <v>5</v>
      </c>
      <c r="B3" s="2">
        <f>COUNTIF(ATIM!$C:$C, A3) + COUNTIF(GATE!$C:$C, A3)</f>
        <v>0</v>
      </c>
    </row>
    <row r="4" spans="1:8" ht="14.4">
      <c r="A4" s="2" t="s">
        <v>6</v>
      </c>
      <c r="B4" s="2">
        <f>COUNTIF(ATIM!$C:$C, A4) + COUNTIF(GATE!$C:$C, A4)</f>
        <v>0</v>
      </c>
    </row>
    <row r="5" spans="1:8" ht="14.4">
      <c r="A5" s="2" t="s">
        <v>7</v>
      </c>
      <c r="B5" s="2">
        <f>COUNTIF(ATIM!$C:$C, A5) + COUNTIF(GATE!$C:$C, A5)</f>
        <v>0</v>
      </c>
    </row>
    <row r="6" spans="1:8" ht="14.4">
      <c r="A6" s="2" t="s">
        <v>8</v>
      </c>
      <c r="B6" s="2">
        <f>COUNTIF(ATIM!$C:$C, A6) + COUNTIF(GATE!$C:$C, A6)</f>
        <v>0</v>
      </c>
    </row>
    <row r="7" spans="1:8" ht="14.4">
      <c r="A7" s="2" t="s">
        <v>9</v>
      </c>
      <c r="B7" s="2">
        <f>COUNTIF(ATIM!$C:$C, A7) + COUNTIF(GATE!$C:$C, A7)</f>
        <v>0</v>
      </c>
    </row>
    <row r="8" spans="1:8" ht="14.4">
      <c r="A8" s="2" t="s">
        <v>10</v>
      </c>
      <c r="B8" s="2">
        <f>COUNTIF(ATIM!$C:$C, A8) + COUNTIF(GATE!$C:$C, A8)</f>
        <v>0</v>
      </c>
    </row>
    <row r="9" spans="1:8" ht="14.4">
      <c r="A9" s="2" t="s">
        <v>11</v>
      </c>
      <c r="B9" s="2">
        <f>COUNTIF(ATIM!$C:$C, A9) + COUNTIF(GATE!$C:$C, A9)</f>
        <v>0</v>
      </c>
    </row>
    <row r="10" spans="1:8" ht="14.4">
      <c r="A10" s="2" t="s">
        <v>12</v>
      </c>
      <c r="B10" s="2">
        <f>COUNTIF(ATIM!$C:$C, A10) + COUNTIF(GATE!$C:$C, A10)</f>
        <v>0</v>
      </c>
    </row>
    <row r="11" spans="1:8" ht="14.4">
      <c r="A11" s="2" t="s">
        <v>13</v>
      </c>
      <c r="B11" s="2">
        <f>COUNTIF(ATIM!$C:$C, A11) + COUNTIF(GATE!$C:$C, A11)</f>
        <v>0</v>
      </c>
    </row>
    <row r="12" spans="1:8" ht="14.4">
      <c r="A12" s="2" t="s">
        <v>14</v>
      </c>
      <c r="B12" s="2">
        <f>COUNTIF(ATIM!$C:$C, A12) + COUNTIF(GATE!$C:$C, A12)</f>
        <v>0</v>
      </c>
    </row>
    <row r="13" spans="1:8" ht="14.4">
      <c r="A13" s="2" t="s">
        <v>15</v>
      </c>
      <c r="B13" s="2">
        <f>COUNTIF(ATIM!$C:$C, A13) + COUNTIF(GATE!$C:$C, A13)</f>
        <v>0</v>
      </c>
    </row>
    <row r="14" spans="1:8" ht="14.4">
      <c r="A14" s="2" t="s">
        <v>16</v>
      </c>
      <c r="B14" s="2">
        <f>COUNTIF(ATIM!$C:$C, A14) + COUNTIF(GATE!$C:$C, A14)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8D2A-1E78-4EC4-B3D1-516495DF4671}">
  <dimension ref="A1"/>
  <sheetViews>
    <sheetView topLeftCell="A64" workbookViewId="0">
      <selection activeCell="R77" sqref="R77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ATIM</vt:lpstr>
      <vt:lpstr>GATE</vt:lpstr>
      <vt:lpstr>ChartData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Vassilis Kontses</cp:lastModifiedBy>
  <dcterms:created xsi:type="dcterms:W3CDTF">2026-04-08T08:27:29Z</dcterms:created>
  <dcterms:modified xsi:type="dcterms:W3CDTF">2026-05-10T15:56:52Z</dcterms:modified>
</cp:coreProperties>
</file>