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74f79a196741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44f86a884784fd7"/>
  </x:sheets>
</x:workbook>
</file>

<file path=xl/sharedStrings.xml><?xml version="1.0" encoding="utf-8"?>
<x:sst xmlns:x="http://schemas.openxmlformats.org/spreadsheetml/2006/main">
  <x:si>
    <x:t>Widgets</x:t>
  </x:si>
  <x:si>
    <x:t>Gadgets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</x:si>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</x:sst>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9990949a034009" /><Relationship Type="http://schemas.openxmlformats.org/officeDocument/2006/relationships/worksheet" Target="/xl/worksheets/sheet1.xml" Id="Re44f86a884784fd7" /><Relationship Type="http://schemas.openxmlformats.org/officeDocument/2006/relationships/sharedStrings" Target="/xl/sharedStrings.xml" Id="R75ab2f5643e9493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>
        <x:v>4</x:v>
      </x:c>
      <x:c r="C1">
        <x:v>2.5</x:v>
      </x:c>
      <x:c r="D1">
        <x:f>B1*C1</x:f>
        <x:v>10</x:v>
      </x:c>
    </x:row>
    <x:row r="2">
      <x:c r="A2" t="s">
        <x:v>1</x:v>
      </x:c>
      <x:c r="B2">
        <x:v>2</x:v>
      </x:c>
      <x:c r="C2">
        <x:v>19.99</x:v>
      </x:c>
      <x:c r="D2">
        <x:f>B2*C2</x:f>
        <x:v>39.98</x:v>
      </x:c>
    </x:row>
    <x:row r="3">
      <x:c r="A3" t="s">
        <x:v>2</x:v>
      </x:c>
      <x:c r="B3">
        <x:f>SUM(D1:D2)</x:f>
        <x:v>49.98</x:v>
      </x:c>
    </x:row>
  </x:sheetData>
</x:worksheet>
</file>