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ole\TPI2020_P3B_Benzonana_Alexandre\tpi_preparation\"/>
    </mc:Choice>
  </mc:AlternateContent>
  <xr:revisionPtr revIDLastSave="0" documentId="8_{03FDE321-FD82-4731-9359-9A9706184366}" xr6:coauthVersionLast="44" xr6:coauthVersionMax="44" xr10:uidLastSave="{00000000-0000-0000-0000-000000000000}"/>
  <bookViews>
    <workbookView xWindow="-120" yWindow="-120" windowWidth="29040" windowHeight="15840" xr2:uid="{9CF20132-9CF7-4228-BBE1-ED50C3E9573D}"/>
  </bookViews>
  <sheets>
    <sheet name="PlanningPrevisionn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6" i="1"/>
  <c r="C47" i="1"/>
  <c r="C48" i="1"/>
  <c r="C49" i="1"/>
  <c r="C50" i="1"/>
  <c r="C51" i="1"/>
  <c r="C52" i="1"/>
  <c r="C53" i="1"/>
  <c r="C54" i="1"/>
  <c r="C55" i="1"/>
  <c r="C57" i="1"/>
  <c r="C58" i="1"/>
  <c r="C59" i="1"/>
  <c r="C60" i="1"/>
  <c r="C61" i="1"/>
  <c r="C62" i="1"/>
  <c r="C63" i="1"/>
  <c r="C64" i="1"/>
  <c r="C65" i="1"/>
  <c r="C66" i="1"/>
  <c r="C67" i="1"/>
  <c r="C68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6" i="1"/>
  <c r="C5" i="1"/>
  <c r="C4" i="1" s="1"/>
  <c r="C69" i="1" l="1"/>
  <c r="C45" i="1"/>
  <c r="C56" i="1"/>
  <c r="C13" i="1"/>
</calcChain>
</file>

<file path=xl/sharedStrings.xml><?xml version="1.0" encoding="utf-8"?>
<sst xmlns="http://schemas.openxmlformats.org/spreadsheetml/2006/main" count="17" uniqueCount="17">
  <si>
    <t>2 - Réalisation</t>
  </si>
  <si>
    <t>1 - Plannification</t>
  </si>
  <si>
    <t>3 - Documentation</t>
  </si>
  <si>
    <t>4 - Controles</t>
  </si>
  <si>
    <t>5 - Présentation</t>
  </si>
  <si>
    <t>Lecture du cahier des charges</t>
  </si>
  <si>
    <t>Mise en condition</t>
  </si>
  <si>
    <t>Création du planning</t>
  </si>
  <si>
    <t>Taches en fonction de l'énnoncé</t>
  </si>
  <si>
    <t>Rédaction du manuel utilisateur</t>
  </si>
  <si>
    <t>Rédaction de la documentation technique</t>
  </si>
  <si>
    <r>
      <t xml:space="preserve">Planning TPI
</t>
    </r>
    <r>
      <rPr>
        <sz val="14"/>
        <color theme="1"/>
        <rFont val="Calibri"/>
        <family val="2"/>
        <scheme val="minor"/>
      </rPr>
      <t>(30 min)</t>
    </r>
  </si>
  <si>
    <t>Semaine 1</t>
  </si>
  <si>
    <t>Semaine 2</t>
  </si>
  <si>
    <t>Semaine 3</t>
  </si>
  <si>
    <t>Durée en heure</t>
  </si>
  <si>
    <t>période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</si>
</sst>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theme="1" tint="0.24994659260841701"/>
      </left>
      <right style="medium">
        <color theme="1" tint="0.2499465926084170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medium">
        <color theme="1" tint="0.24994659260841701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/>
    <xf numFmtId="0" fontId="0" fillId="0" borderId="1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 textRotation="90"/>
    </xf>
    <xf numFmtId="0" fontId="0" fillId="3" borderId="5" xfId="0" applyFill="1" applyBorder="1" applyAlignment="1">
      <alignment horizontal="center"/>
    </xf>
    <xf numFmtId="0" fontId="0" fillId="0" borderId="5" xfId="0" applyBorder="1"/>
    <xf numFmtId="0" fontId="0" fillId="8" borderId="5" xfId="0" applyFill="1" applyBorder="1"/>
    <xf numFmtId="0" fontId="0" fillId="0" borderId="6" xfId="0" applyBorder="1"/>
    <xf numFmtId="0" fontId="0" fillId="4" borderId="5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1" xfId="0" applyBorder="1" applyAlignment="1">
      <alignment horizontal="center" textRotation="90"/>
    </xf>
    <xf numFmtId="0" fontId="1" fillId="0" borderId="0" xfId="0" applyFont="1" applyBorder="1" applyAlignment="1">
      <alignment horizontal="center" vertical="center" wrapText="1"/>
    </xf>
    <xf numFmtId="0" fontId="0" fillId="2" borderId="5" xfId="0" applyFill="1" applyBorder="1" applyAlignment="1">
      <alignment horizontal="center"/>
    </xf>
    <xf numFmtId="0" fontId="0" fillId="0" borderId="0" xfId="0" applyNumberFormat="1" applyBorder="1" applyAlignment="1"/>
    <xf numFmtId="0" fontId="0" fillId="0" borderId="1" xfId="0" applyNumberFormat="1" applyBorder="1" applyAlignment="1">
      <alignment horizontal="center"/>
    </xf>
    <xf numFmtId="0" fontId="0" fillId="8" borderId="0" xfId="0" applyFill="1" applyBorder="1"/>
    <xf numFmtId="0" fontId="0" fillId="0" borderId="0" xfId="0" applyFill="1" applyBorder="1"/>
    <xf numFmtId="0" fontId="0" fillId="0" borderId="7" xfId="0" applyBorder="1"/>
    <xf numFmtId="0" fontId="0" fillId="8" borderId="7" xfId="0" applyFill="1" applyBorder="1"/>
    <xf numFmtId="0" fontId="0" fillId="0" borderId="8" xfId="0" applyBorder="1"/>
    <xf numFmtId="0" fontId="0" fillId="0" borderId="3" xfId="0" applyNumberFormat="1" applyBorder="1" applyAlignment="1"/>
    <xf numFmtId="0" fontId="0" fillId="8" borderId="9" xfId="0" applyFill="1" applyBorder="1"/>
    <xf numFmtId="0" fontId="0" fillId="8" borderId="3" xfId="0" applyFill="1" applyBorder="1"/>
    <xf numFmtId="0" fontId="0" fillId="8" borderId="10" xfId="0" applyFill="1" applyBorder="1"/>
    <xf numFmtId="164" fontId="0" fillId="0" borderId="11" xfId="0" applyNumberFormat="1" applyBorder="1" applyAlignment="1">
      <alignment horizontal="center" vertical="center" textRotation="90"/>
    </xf>
    <xf numFmtId="0" fontId="0" fillId="0" borderId="0" xfId="0" applyNumberFormat="1" applyBorder="1" applyAlignment="1">
      <alignment horizontal="center" vertical="center"/>
    </xf>
    <xf numFmtId="20" fontId="0" fillId="2" borderId="6" xfId="0" applyNumberFormat="1" applyFill="1" applyBorder="1"/>
    <xf numFmtId="20" fontId="0" fillId="0" borderId="1" xfId="0" applyNumberFormat="1" applyBorder="1"/>
    <xf numFmtId="20" fontId="0" fillId="3" borderId="6" xfId="0" applyNumberFormat="1" applyFill="1" applyBorder="1"/>
    <xf numFmtId="20" fontId="0" fillId="4" borderId="6" xfId="0" applyNumberFormat="1" applyFill="1" applyBorder="1"/>
    <xf numFmtId="20" fontId="0" fillId="5" borderId="6" xfId="0" applyNumberFormat="1" applyFill="1" applyBorder="1"/>
    <xf numFmtId="20" fontId="0" fillId="6" borderId="6" xfId="0" applyNumberFormat="1" applyFill="1" applyBorder="1"/>
    <xf numFmtId="20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60C08-2487-4162-A9DD-577CF669DC8C}">
  <sheetPr>
    <pageSetUpPr fitToPage="1"/>
  </sheetPr>
  <dimension ref="A1:BGG84"/>
  <sheetViews>
    <sheetView tabSelected="1" zoomScaleNormal="100" workbookViewId="0">
      <pane xSplit="3" ySplit="2" topLeftCell="D3" activePane="bottomRight" state="frozen"/>
      <selection pane="topRight" activeCell="E1" sqref="E1"/>
      <selection pane="bottomLeft" activeCell="A3" sqref="A3"/>
      <selection pane="bottomRight" activeCell="AR37" sqref="AR37"/>
    </sheetView>
  </sheetViews>
  <sheetFormatPr baseColWidth="10" defaultColWidth="2.7109375" defaultRowHeight="15" x14ac:dyDescent="0.25"/>
  <cols>
    <col min="1" max="1" width="5.28515625" style="23" customWidth="1"/>
    <col min="2" max="2" width="62.140625" style="23" customWidth="1"/>
    <col min="3" max="3" width="10.7109375" style="23" customWidth="1"/>
    <col min="4" max="273" width="3" style="23" customWidth="1"/>
    <col min="274" max="16384" width="2.7109375" style="23"/>
  </cols>
  <sheetData>
    <row r="1" spans="1:1541" s="2" customFormat="1" ht="18.75" customHeight="1" x14ac:dyDescent="0.25">
      <c r="A1" s="18" t="s">
        <v>11</v>
      </c>
      <c r="B1" s="18"/>
      <c r="C1" s="17" t="s">
        <v>15</v>
      </c>
      <c r="D1" s="14" t="s">
        <v>12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5" t="s">
        <v>13</v>
      </c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6" t="s">
        <v>14</v>
      </c>
      <c r="GC1" s="16"/>
      <c r="GD1" s="16"/>
      <c r="GE1" s="16"/>
      <c r="GF1" s="16"/>
      <c r="GG1" s="16"/>
      <c r="GH1" s="16"/>
      <c r="GI1" s="16"/>
      <c r="GJ1" s="16"/>
      <c r="GK1" s="16"/>
      <c r="GL1" s="16"/>
      <c r="GM1" s="16"/>
      <c r="GN1" s="16"/>
      <c r="GO1" s="16"/>
      <c r="GP1" s="16"/>
      <c r="GQ1" s="16"/>
      <c r="GR1" s="16"/>
      <c r="GS1" s="16"/>
      <c r="GT1" s="16"/>
      <c r="GU1" s="16"/>
      <c r="GV1" s="16"/>
      <c r="GW1" s="16"/>
      <c r="GX1" s="16"/>
      <c r="GY1" s="16"/>
      <c r="GZ1" s="16"/>
      <c r="HA1" s="16"/>
      <c r="HB1" s="16"/>
      <c r="HC1" s="16"/>
      <c r="HD1" s="16"/>
      <c r="HE1" s="16"/>
      <c r="HF1" s="16"/>
      <c r="HG1" s="16"/>
      <c r="HH1" s="16"/>
      <c r="HI1" s="16"/>
      <c r="HJ1" s="16"/>
      <c r="HK1" s="16"/>
      <c r="HL1" s="16"/>
      <c r="HM1" s="16"/>
      <c r="HN1" s="16"/>
      <c r="HO1" s="16"/>
      <c r="HP1" s="16"/>
      <c r="HQ1" s="16"/>
      <c r="HR1" s="16"/>
      <c r="HS1" s="16"/>
      <c r="HT1" s="16"/>
      <c r="HU1" s="16"/>
      <c r="HV1" s="16"/>
      <c r="HW1" s="16"/>
      <c r="HX1" s="16"/>
      <c r="HY1" s="16"/>
      <c r="HZ1" s="16"/>
      <c r="IA1" s="16"/>
      <c r="IB1" s="16"/>
      <c r="IC1" s="16"/>
      <c r="ID1" s="16"/>
      <c r="IE1" s="16"/>
      <c r="IF1" s="16"/>
      <c r="IG1" s="16"/>
      <c r="IH1" s="16"/>
      <c r="II1" s="16"/>
      <c r="IJ1" s="16"/>
      <c r="IK1" s="16"/>
      <c r="IL1" s="16"/>
      <c r="IM1" s="16"/>
      <c r="IN1" s="16"/>
      <c r="IO1" s="16"/>
      <c r="IP1" s="16"/>
      <c r="IQ1" s="16"/>
      <c r="IR1" s="16"/>
      <c r="IS1" s="16"/>
      <c r="IT1" s="16"/>
      <c r="IU1" s="16"/>
      <c r="IV1" s="16"/>
      <c r="IW1" s="16"/>
      <c r="IX1" s="16"/>
      <c r="IY1" s="16"/>
      <c r="IZ1" s="16"/>
      <c r="JA1" s="16"/>
      <c r="JB1" s="16"/>
      <c r="JC1" s="16"/>
      <c r="JD1" s="16"/>
      <c r="JE1" s="16"/>
      <c r="JF1" s="16"/>
      <c r="JG1" s="16"/>
      <c r="JH1" s="16"/>
      <c r="JI1" s="16"/>
      <c r="JJ1" s="16"/>
      <c r="JK1" s="16"/>
      <c r="JL1" s="16"/>
      <c r="JM1" s="16"/>
      <c r="JN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</row>
    <row r="2" spans="1:1541" s="2" customFormat="1" ht="112.5" customHeight="1" x14ac:dyDescent="0.25">
      <c r="A2" s="18"/>
      <c r="B2" s="18"/>
      <c r="C2" s="17"/>
      <c r="D2" s="31">
        <v>43976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>
        <v>43977</v>
      </c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>
        <v>43978</v>
      </c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>
        <v>43979</v>
      </c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>
        <v>43980</v>
      </c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>
        <v>43983</v>
      </c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>
        <v>43984</v>
      </c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>
        <v>43985</v>
      </c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>
        <v>43986</v>
      </c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>
        <v>43987</v>
      </c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>
        <v>43990</v>
      </c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>
        <v>43991</v>
      </c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>
        <v>43992</v>
      </c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>
        <v>43993</v>
      </c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>
        <v>43994</v>
      </c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</row>
    <row r="3" spans="1:1541" s="20" customFormat="1" ht="16.5" customHeight="1" thickBot="1" x14ac:dyDescent="0.3">
      <c r="A3" s="18"/>
      <c r="B3" s="18"/>
      <c r="C3" s="21" t="s">
        <v>16</v>
      </c>
      <c r="D3" s="27">
        <v>1</v>
      </c>
      <c r="E3" s="20">
        <v>2</v>
      </c>
      <c r="F3" s="32">
        <v>3</v>
      </c>
      <c r="G3" s="32">
        <v>4</v>
      </c>
      <c r="H3" s="32">
        <v>5</v>
      </c>
      <c r="I3" s="32">
        <v>6</v>
      </c>
      <c r="J3" s="32">
        <v>7</v>
      </c>
      <c r="K3" s="32">
        <v>8</v>
      </c>
      <c r="L3" s="32">
        <v>9</v>
      </c>
      <c r="M3" s="32">
        <v>10</v>
      </c>
      <c r="N3" s="32">
        <v>11</v>
      </c>
      <c r="O3" s="32">
        <v>12</v>
      </c>
      <c r="P3" s="32">
        <v>13</v>
      </c>
      <c r="Q3" s="32">
        <v>14</v>
      </c>
      <c r="R3" s="32">
        <v>15</v>
      </c>
      <c r="S3" s="32">
        <v>16</v>
      </c>
      <c r="T3" s="32">
        <v>17</v>
      </c>
      <c r="U3" s="5">
        <v>18</v>
      </c>
      <c r="V3" s="20">
        <v>1</v>
      </c>
      <c r="W3" s="20">
        <v>2</v>
      </c>
      <c r="X3" s="32">
        <v>3</v>
      </c>
      <c r="Y3" s="32">
        <v>4</v>
      </c>
      <c r="Z3" s="32">
        <v>5</v>
      </c>
      <c r="AA3" s="32">
        <v>6</v>
      </c>
      <c r="AB3" s="32">
        <v>7</v>
      </c>
      <c r="AC3" s="32">
        <v>8</v>
      </c>
      <c r="AD3" s="32">
        <v>9</v>
      </c>
      <c r="AE3" s="32">
        <v>10</v>
      </c>
      <c r="AF3" s="32">
        <v>11</v>
      </c>
      <c r="AG3" s="32">
        <v>12</v>
      </c>
      <c r="AH3" s="32">
        <v>13</v>
      </c>
      <c r="AI3" s="32">
        <v>14</v>
      </c>
      <c r="AJ3" s="32">
        <v>15</v>
      </c>
      <c r="AK3" s="32">
        <v>16</v>
      </c>
      <c r="AL3" s="32">
        <v>17</v>
      </c>
      <c r="AM3" s="5">
        <v>18</v>
      </c>
      <c r="AN3" s="20">
        <v>1</v>
      </c>
      <c r="AO3" s="20">
        <v>2</v>
      </c>
      <c r="AP3" s="32">
        <v>3</v>
      </c>
      <c r="AQ3" s="32">
        <v>4</v>
      </c>
      <c r="AR3" s="32">
        <v>5</v>
      </c>
      <c r="AS3" s="32">
        <v>6</v>
      </c>
      <c r="AT3" s="32">
        <v>7</v>
      </c>
      <c r="AU3" s="32">
        <v>8</v>
      </c>
      <c r="AV3" s="32">
        <v>9</v>
      </c>
      <c r="AW3" s="32">
        <v>10</v>
      </c>
      <c r="AX3" s="32">
        <v>11</v>
      </c>
      <c r="AY3" s="32">
        <v>12</v>
      </c>
      <c r="AZ3" s="32">
        <v>13</v>
      </c>
      <c r="BA3" s="32">
        <v>14</v>
      </c>
      <c r="BB3" s="32">
        <v>15</v>
      </c>
      <c r="BC3" s="32">
        <v>16</v>
      </c>
      <c r="BD3" s="32">
        <v>17</v>
      </c>
      <c r="BE3" s="5">
        <v>18</v>
      </c>
      <c r="BF3" s="20">
        <v>1</v>
      </c>
      <c r="BG3" s="20">
        <v>2</v>
      </c>
      <c r="BH3" s="32">
        <v>3</v>
      </c>
      <c r="BI3" s="32">
        <v>4</v>
      </c>
      <c r="BJ3" s="32">
        <v>5</v>
      </c>
      <c r="BK3" s="32">
        <v>6</v>
      </c>
      <c r="BL3" s="32">
        <v>7</v>
      </c>
      <c r="BM3" s="32">
        <v>8</v>
      </c>
      <c r="BN3" s="32">
        <v>9</v>
      </c>
      <c r="BO3" s="32">
        <v>10</v>
      </c>
      <c r="BP3" s="32">
        <v>11</v>
      </c>
      <c r="BQ3" s="32">
        <v>12</v>
      </c>
      <c r="BR3" s="32">
        <v>13</v>
      </c>
      <c r="BS3" s="32">
        <v>14</v>
      </c>
      <c r="BT3" s="32">
        <v>15</v>
      </c>
      <c r="BU3" s="32">
        <v>16</v>
      </c>
      <c r="BV3" s="32">
        <v>17</v>
      </c>
      <c r="BW3" s="5">
        <v>18</v>
      </c>
      <c r="BX3" s="20">
        <v>1</v>
      </c>
      <c r="BY3" s="20">
        <v>2</v>
      </c>
      <c r="BZ3" s="32">
        <v>3</v>
      </c>
      <c r="CA3" s="32">
        <v>4</v>
      </c>
      <c r="CB3" s="32">
        <v>5</v>
      </c>
      <c r="CC3" s="32">
        <v>6</v>
      </c>
      <c r="CD3" s="32">
        <v>7</v>
      </c>
      <c r="CE3" s="32">
        <v>8</v>
      </c>
      <c r="CF3" s="32">
        <v>9</v>
      </c>
      <c r="CG3" s="32">
        <v>10</v>
      </c>
      <c r="CH3" s="32">
        <v>11</v>
      </c>
      <c r="CI3" s="32">
        <v>12</v>
      </c>
      <c r="CJ3" s="32">
        <v>13</v>
      </c>
      <c r="CK3" s="32">
        <v>14</v>
      </c>
      <c r="CL3" s="32">
        <v>15</v>
      </c>
      <c r="CM3" s="32">
        <v>16</v>
      </c>
      <c r="CN3" s="32">
        <v>17</v>
      </c>
      <c r="CO3" s="5">
        <v>18</v>
      </c>
      <c r="CP3" s="4">
        <v>1</v>
      </c>
      <c r="CQ3" s="4">
        <v>2</v>
      </c>
      <c r="CR3" s="3">
        <v>3</v>
      </c>
      <c r="CS3" s="3">
        <v>4</v>
      </c>
      <c r="CT3" s="3">
        <v>5</v>
      </c>
      <c r="CU3" s="3">
        <v>6</v>
      </c>
      <c r="CV3" s="3">
        <v>7</v>
      </c>
      <c r="CW3" s="3">
        <v>8</v>
      </c>
      <c r="CX3" s="3">
        <v>9</v>
      </c>
      <c r="CY3" s="3">
        <v>10</v>
      </c>
      <c r="CZ3" s="3">
        <v>11</v>
      </c>
      <c r="DA3" s="3">
        <v>12</v>
      </c>
      <c r="DB3" s="3">
        <v>13</v>
      </c>
      <c r="DC3" s="3">
        <v>14</v>
      </c>
      <c r="DD3" s="3">
        <v>15</v>
      </c>
      <c r="DE3" s="3">
        <v>16</v>
      </c>
      <c r="DF3" s="3">
        <v>17</v>
      </c>
      <c r="DG3" s="5">
        <v>18</v>
      </c>
      <c r="DH3" s="4">
        <v>1</v>
      </c>
      <c r="DI3" s="4">
        <v>2</v>
      </c>
      <c r="DJ3" s="3">
        <v>3</v>
      </c>
      <c r="DK3" s="3">
        <v>4</v>
      </c>
      <c r="DL3" s="3">
        <v>5</v>
      </c>
      <c r="DM3" s="3">
        <v>6</v>
      </c>
      <c r="DN3" s="3">
        <v>7</v>
      </c>
      <c r="DO3" s="3">
        <v>8</v>
      </c>
      <c r="DP3" s="3">
        <v>9</v>
      </c>
      <c r="DQ3" s="3">
        <v>10</v>
      </c>
      <c r="DR3" s="3">
        <v>11</v>
      </c>
      <c r="DS3" s="3">
        <v>12</v>
      </c>
      <c r="DT3" s="3">
        <v>13</v>
      </c>
      <c r="DU3" s="3">
        <v>14</v>
      </c>
      <c r="DV3" s="3">
        <v>15</v>
      </c>
      <c r="DW3" s="3">
        <v>16</v>
      </c>
      <c r="DX3" s="3">
        <v>17</v>
      </c>
      <c r="DY3" s="5">
        <v>18</v>
      </c>
      <c r="DZ3" s="4">
        <v>1</v>
      </c>
      <c r="EA3" s="4">
        <v>2</v>
      </c>
      <c r="EB3" s="3">
        <v>3</v>
      </c>
      <c r="EC3" s="3">
        <v>4</v>
      </c>
      <c r="ED3" s="3">
        <v>5</v>
      </c>
      <c r="EE3" s="3">
        <v>6</v>
      </c>
      <c r="EF3" s="3">
        <v>7</v>
      </c>
      <c r="EG3" s="3">
        <v>8</v>
      </c>
      <c r="EH3" s="3">
        <v>9</v>
      </c>
      <c r="EI3" s="3">
        <v>10</v>
      </c>
      <c r="EJ3" s="3">
        <v>11</v>
      </c>
      <c r="EK3" s="3">
        <v>12</v>
      </c>
      <c r="EL3" s="3">
        <v>13</v>
      </c>
      <c r="EM3" s="3">
        <v>14</v>
      </c>
      <c r="EN3" s="3">
        <v>15</v>
      </c>
      <c r="EO3" s="3">
        <v>16</v>
      </c>
      <c r="EP3" s="3">
        <v>17</v>
      </c>
      <c r="EQ3" s="5">
        <v>18</v>
      </c>
      <c r="ER3" s="4">
        <v>1</v>
      </c>
      <c r="ES3" s="4">
        <v>2</v>
      </c>
      <c r="ET3" s="3">
        <v>3</v>
      </c>
      <c r="EU3" s="3">
        <v>4</v>
      </c>
      <c r="EV3" s="3">
        <v>5</v>
      </c>
      <c r="EW3" s="3">
        <v>6</v>
      </c>
      <c r="EX3" s="3">
        <v>7</v>
      </c>
      <c r="EY3" s="3">
        <v>8</v>
      </c>
      <c r="EZ3" s="3">
        <v>9</v>
      </c>
      <c r="FA3" s="3">
        <v>10</v>
      </c>
      <c r="FB3" s="3">
        <v>11</v>
      </c>
      <c r="FC3" s="3">
        <v>12</v>
      </c>
      <c r="FD3" s="3">
        <v>13</v>
      </c>
      <c r="FE3" s="3">
        <v>14</v>
      </c>
      <c r="FF3" s="3">
        <v>15</v>
      </c>
      <c r="FG3" s="3">
        <v>16</v>
      </c>
      <c r="FH3" s="3">
        <v>17</v>
      </c>
      <c r="FI3" s="5">
        <v>18</v>
      </c>
      <c r="FJ3" s="4">
        <v>1</v>
      </c>
      <c r="FK3" s="4">
        <v>2</v>
      </c>
      <c r="FL3" s="3">
        <v>3</v>
      </c>
      <c r="FM3" s="3">
        <v>4</v>
      </c>
      <c r="FN3" s="3">
        <v>5</v>
      </c>
      <c r="FO3" s="3">
        <v>6</v>
      </c>
      <c r="FP3" s="3">
        <v>7</v>
      </c>
      <c r="FQ3" s="3">
        <v>8</v>
      </c>
      <c r="FR3" s="3">
        <v>9</v>
      </c>
      <c r="FS3" s="3">
        <v>10</v>
      </c>
      <c r="FT3" s="3">
        <v>11</v>
      </c>
      <c r="FU3" s="3">
        <v>12</v>
      </c>
      <c r="FV3" s="3">
        <v>13</v>
      </c>
      <c r="FW3" s="3">
        <v>14</v>
      </c>
      <c r="FX3" s="3">
        <v>15</v>
      </c>
      <c r="FY3" s="3">
        <v>16</v>
      </c>
      <c r="FZ3" s="3">
        <v>17</v>
      </c>
      <c r="GA3" s="5">
        <v>18</v>
      </c>
      <c r="GB3" s="4">
        <v>1</v>
      </c>
      <c r="GC3" s="4">
        <v>2</v>
      </c>
      <c r="GD3" s="3">
        <v>3</v>
      </c>
      <c r="GE3" s="3">
        <v>4</v>
      </c>
      <c r="GF3" s="3">
        <v>5</v>
      </c>
      <c r="GG3" s="3">
        <v>6</v>
      </c>
      <c r="GH3" s="3">
        <v>7</v>
      </c>
      <c r="GI3" s="3">
        <v>8</v>
      </c>
      <c r="GJ3" s="3">
        <v>9</v>
      </c>
      <c r="GK3" s="3">
        <v>10</v>
      </c>
      <c r="GL3" s="3">
        <v>11</v>
      </c>
      <c r="GM3" s="3">
        <v>12</v>
      </c>
      <c r="GN3" s="3">
        <v>13</v>
      </c>
      <c r="GO3" s="3">
        <v>14</v>
      </c>
      <c r="GP3" s="3">
        <v>15</v>
      </c>
      <c r="GQ3" s="3">
        <v>16</v>
      </c>
      <c r="GR3" s="3">
        <v>17</v>
      </c>
      <c r="GS3" s="5">
        <v>18</v>
      </c>
      <c r="GT3" s="4">
        <v>1</v>
      </c>
      <c r="GU3" s="4">
        <v>2</v>
      </c>
      <c r="GV3" s="3">
        <v>3</v>
      </c>
      <c r="GW3" s="3">
        <v>4</v>
      </c>
      <c r="GX3" s="3">
        <v>5</v>
      </c>
      <c r="GY3" s="3">
        <v>6</v>
      </c>
      <c r="GZ3" s="3">
        <v>7</v>
      </c>
      <c r="HA3" s="3">
        <v>8</v>
      </c>
      <c r="HB3" s="3">
        <v>9</v>
      </c>
      <c r="HC3" s="3">
        <v>10</v>
      </c>
      <c r="HD3" s="3">
        <v>11</v>
      </c>
      <c r="HE3" s="3">
        <v>12</v>
      </c>
      <c r="HF3" s="3">
        <v>13</v>
      </c>
      <c r="HG3" s="3">
        <v>14</v>
      </c>
      <c r="HH3" s="3">
        <v>15</v>
      </c>
      <c r="HI3" s="3">
        <v>16</v>
      </c>
      <c r="HJ3" s="3">
        <v>17</v>
      </c>
      <c r="HK3" s="5">
        <v>18</v>
      </c>
      <c r="HL3" s="4">
        <v>1</v>
      </c>
      <c r="HM3" s="4">
        <v>2</v>
      </c>
      <c r="HN3" s="3">
        <v>3</v>
      </c>
      <c r="HO3" s="3">
        <v>4</v>
      </c>
      <c r="HP3" s="3">
        <v>5</v>
      </c>
      <c r="HQ3" s="3">
        <v>6</v>
      </c>
      <c r="HR3" s="3">
        <v>7</v>
      </c>
      <c r="HS3" s="3">
        <v>8</v>
      </c>
      <c r="HT3" s="3">
        <v>9</v>
      </c>
      <c r="HU3" s="3">
        <v>10</v>
      </c>
      <c r="HV3" s="3">
        <v>11</v>
      </c>
      <c r="HW3" s="3">
        <v>12</v>
      </c>
      <c r="HX3" s="3">
        <v>13</v>
      </c>
      <c r="HY3" s="3">
        <v>14</v>
      </c>
      <c r="HZ3" s="3">
        <v>15</v>
      </c>
      <c r="IA3" s="3">
        <v>16</v>
      </c>
      <c r="IB3" s="3">
        <v>17</v>
      </c>
      <c r="IC3" s="5">
        <v>18</v>
      </c>
      <c r="ID3" s="4">
        <v>1</v>
      </c>
      <c r="IE3" s="4">
        <v>2</v>
      </c>
      <c r="IF3" s="3">
        <v>3</v>
      </c>
      <c r="IG3" s="3">
        <v>4</v>
      </c>
      <c r="IH3" s="3">
        <v>5</v>
      </c>
      <c r="II3" s="3">
        <v>6</v>
      </c>
      <c r="IJ3" s="3">
        <v>7</v>
      </c>
      <c r="IK3" s="3">
        <v>8</v>
      </c>
      <c r="IL3" s="3">
        <v>9</v>
      </c>
      <c r="IM3" s="3">
        <v>10</v>
      </c>
      <c r="IN3" s="3">
        <v>11</v>
      </c>
      <c r="IO3" s="3">
        <v>12</v>
      </c>
      <c r="IP3" s="3">
        <v>13</v>
      </c>
      <c r="IQ3" s="3">
        <v>14</v>
      </c>
      <c r="IR3" s="3">
        <v>15</v>
      </c>
      <c r="IS3" s="3">
        <v>16</v>
      </c>
      <c r="IT3" s="3">
        <v>17</v>
      </c>
      <c r="IU3" s="5">
        <v>18</v>
      </c>
      <c r="IV3" s="4">
        <v>1</v>
      </c>
      <c r="IW3" s="4">
        <v>2</v>
      </c>
      <c r="IX3" s="3">
        <v>3</v>
      </c>
      <c r="IY3" s="3">
        <v>4</v>
      </c>
      <c r="IZ3" s="3">
        <v>5</v>
      </c>
      <c r="JA3" s="3">
        <v>6</v>
      </c>
      <c r="JB3" s="3">
        <v>7</v>
      </c>
      <c r="JC3" s="3">
        <v>8</v>
      </c>
      <c r="JD3" s="3">
        <v>9</v>
      </c>
      <c r="JE3" s="3">
        <v>10</v>
      </c>
      <c r="JF3" s="3">
        <v>11</v>
      </c>
      <c r="JG3" s="3">
        <v>12</v>
      </c>
      <c r="JH3" s="3">
        <v>13</v>
      </c>
      <c r="JI3" s="3">
        <v>14</v>
      </c>
      <c r="JJ3" s="3">
        <v>15</v>
      </c>
      <c r="JK3" s="3">
        <v>16</v>
      </c>
      <c r="JL3" s="3">
        <v>17</v>
      </c>
      <c r="JM3" s="5">
        <v>18</v>
      </c>
      <c r="JN3" s="4"/>
    </row>
    <row r="4" spans="1:1541" s="2" customFormat="1" x14ac:dyDescent="0.25">
      <c r="A4" s="19" t="s">
        <v>1</v>
      </c>
      <c r="B4" s="19"/>
      <c r="C4" s="33">
        <f>SUM(C5:C12)</f>
        <v>0</v>
      </c>
      <c r="D4" s="28"/>
      <c r="E4" s="8"/>
      <c r="F4" s="9"/>
      <c r="G4" s="8"/>
      <c r="H4" s="9"/>
      <c r="I4" s="8"/>
      <c r="J4" s="9"/>
      <c r="K4" s="8"/>
      <c r="L4" s="9"/>
      <c r="M4" s="8"/>
      <c r="N4" s="9"/>
      <c r="O4" s="8"/>
      <c r="P4" s="9"/>
      <c r="Q4" s="8"/>
      <c r="R4" s="9"/>
      <c r="S4" s="8"/>
      <c r="T4" s="9"/>
      <c r="U4" s="10"/>
      <c r="V4" s="28"/>
      <c r="W4" s="8"/>
      <c r="X4" s="9"/>
      <c r="Y4" s="8"/>
      <c r="Z4" s="9"/>
      <c r="AA4" s="8"/>
      <c r="AB4" s="9"/>
      <c r="AC4" s="8"/>
      <c r="AD4" s="9"/>
      <c r="AE4" s="8"/>
      <c r="AF4" s="9"/>
      <c r="AG4" s="8"/>
      <c r="AH4" s="9"/>
      <c r="AI4" s="8"/>
      <c r="AJ4" s="9"/>
      <c r="AK4" s="8"/>
      <c r="AL4" s="9"/>
      <c r="AM4" s="10"/>
      <c r="AN4" s="28"/>
      <c r="AO4" s="8"/>
      <c r="AP4" s="9"/>
      <c r="AQ4" s="8"/>
      <c r="AR4" s="9"/>
      <c r="AS4" s="8"/>
      <c r="AT4" s="9"/>
      <c r="AU4" s="8"/>
      <c r="AV4" s="9"/>
      <c r="AW4" s="8"/>
      <c r="AX4" s="9"/>
      <c r="AY4" s="8"/>
      <c r="AZ4" s="9"/>
      <c r="BA4" s="8"/>
      <c r="BB4" s="9"/>
      <c r="BC4" s="8"/>
      <c r="BD4" s="9"/>
      <c r="BE4" s="10"/>
      <c r="BF4" s="28"/>
      <c r="BG4" s="8"/>
      <c r="BH4" s="9"/>
      <c r="BI4" s="8"/>
      <c r="BJ4" s="9"/>
      <c r="BK4" s="8"/>
      <c r="BL4" s="9"/>
      <c r="BM4" s="8"/>
      <c r="BN4" s="9"/>
      <c r="BO4" s="8"/>
      <c r="BP4" s="9"/>
      <c r="BQ4" s="8"/>
      <c r="BR4" s="9"/>
      <c r="BS4" s="8"/>
      <c r="BT4" s="9"/>
      <c r="BU4" s="8"/>
      <c r="BV4" s="9"/>
      <c r="BW4" s="10"/>
      <c r="BX4" s="28"/>
      <c r="BY4" s="8"/>
      <c r="BZ4" s="9"/>
      <c r="CA4" s="8"/>
      <c r="CB4" s="9"/>
      <c r="CC4" s="8"/>
      <c r="CD4" s="9"/>
      <c r="CE4" s="8"/>
      <c r="CF4" s="9"/>
      <c r="CG4" s="8"/>
      <c r="CH4" s="9"/>
      <c r="CI4" s="8"/>
      <c r="CJ4" s="9"/>
      <c r="CK4" s="8"/>
      <c r="CL4" s="9"/>
      <c r="CM4" s="8"/>
      <c r="CN4" s="9"/>
      <c r="CO4" s="10"/>
      <c r="CP4" s="28"/>
      <c r="CQ4" s="8"/>
      <c r="CR4" s="9"/>
      <c r="CS4" s="8"/>
      <c r="CT4" s="9"/>
      <c r="CU4" s="8"/>
      <c r="CV4" s="9"/>
      <c r="CW4" s="8"/>
      <c r="CX4" s="9"/>
      <c r="CY4" s="8"/>
      <c r="CZ4" s="9"/>
      <c r="DA4" s="8"/>
      <c r="DB4" s="9"/>
      <c r="DC4" s="8"/>
      <c r="DD4" s="9"/>
      <c r="DE4" s="8"/>
      <c r="DF4" s="9"/>
      <c r="DG4" s="10"/>
      <c r="DH4" s="28"/>
      <c r="DI4" s="8"/>
      <c r="DJ4" s="9"/>
      <c r="DK4" s="8"/>
      <c r="DL4" s="9"/>
      <c r="DM4" s="8"/>
      <c r="DN4" s="9"/>
      <c r="DO4" s="8"/>
      <c r="DP4" s="9"/>
      <c r="DQ4" s="8"/>
      <c r="DR4" s="9"/>
      <c r="DS4" s="8"/>
      <c r="DT4" s="9"/>
      <c r="DU4" s="8"/>
      <c r="DV4" s="9"/>
      <c r="DW4" s="8"/>
      <c r="DX4" s="9"/>
      <c r="DY4" s="10"/>
      <c r="DZ4" s="28"/>
      <c r="EA4" s="8"/>
      <c r="EB4" s="9"/>
      <c r="EC4" s="8"/>
      <c r="ED4" s="9"/>
      <c r="EE4" s="8"/>
      <c r="EF4" s="9"/>
      <c r="EG4" s="8"/>
      <c r="EH4" s="9"/>
      <c r="EI4" s="8"/>
      <c r="EJ4" s="9"/>
      <c r="EK4" s="8"/>
      <c r="EL4" s="9"/>
      <c r="EM4" s="8"/>
      <c r="EN4" s="9"/>
      <c r="EO4" s="8"/>
      <c r="EP4" s="9"/>
      <c r="EQ4" s="10"/>
      <c r="ER4" s="28"/>
      <c r="ES4" s="8"/>
      <c r="ET4" s="9"/>
      <c r="EU4" s="8"/>
      <c r="EV4" s="9"/>
      <c r="EW4" s="8"/>
      <c r="EX4" s="9"/>
      <c r="EY4" s="8"/>
      <c r="EZ4" s="9"/>
      <c r="FA4" s="8"/>
      <c r="FB4" s="9"/>
      <c r="FC4" s="8"/>
      <c r="FD4" s="9"/>
      <c r="FE4" s="8"/>
      <c r="FF4" s="9"/>
      <c r="FG4" s="8"/>
      <c r="FH4" s="9"/>
      <c r="FI4" s="10"/>
      <c r="FJ4" s="28"/>
      <c r="FK4" s="8"/>
      <c r="FL4" s="9"/>
      <c r="FM4" s="8"/>
      <c r="FN4" s="9"/>
      <c r="FO4" s="8"/>
      <c r="FP4" s="9"/>
      <c r="FQ4" s="8"/>
      <c r="FR4" s="9"/>
      <c r="FS4" s="8"/>
      <c r="FT4" s="9"/>
      <c r="FU4" s="8"/>
      <c r="FV4" s="9"/>
      <c r="FW4" s="8"/>
      <c r="FX4" s="9"/>
      <c r="FY4" s="8"/>
      <c r="FZ4" s="9"/>
      <c r="GA4" s="10"/>
      <c r="GB4" s="28"/>
      <c r="GC4" s="8"/>
      <c r="GD4" s="9"/>
      <c r="GE4" s="8"/>
      <c r="GF4" s="9"/>
      <c r="GG4" s="8"/>
      <c r="GH4" s="9"/>
      <c r="GI4" s="8"/>
      <c r="GJ4" s="9"/>
      <c r="GK4" s="8"/>
      <c r="GL4" s="9"/>
      <c r="GM4" s="8"/>
      <c r="GN4" s="9"/>
      <c r="GO4" s="8"/>
      <c r="GP4" s="9"/>
      <c r="GQ4" s="8"/>
      <c r="GR4" s="9"/>
      <c r="GS4" s="10"/>
      <c r="GT4" s="28"/>
      <c r="GU4" s="8"/>
      <c r="GV4" s="9"/>
      <c r="GW4" s="8"/>
      <c r="GX4" s="9"/>
      <c r="GY4" s="8"/>
      <c r="GZ4" s="9"/>
      <c r="HA4" s="8"/>
      <c r="HB4" s="9"/>
      <c r="HC4" s="8"/>
      <c r="HD4" s="9"/>
      <c r="HE4" s="8"/>
      <c r="HF4" s="9"/>
      <c r="HG4" s="8"/>
      <c r="HH4" s="9"/>
      <c r="HI4" s="8"/>
      <c r="HJ4" s="9"/>
      <c r="HK4" s="10"/>
      <c r="HL4" s="28"/>
      <c r="HM4" s="8"/>
      <c r="HN4" s="9"/>
      <c r="HO4" s="8"/>
      <c r="HP4" s="9"/>
      <c r="HQ4" s="8"/>
      <c r="HR4" s="9"/>
      <c r="HS4" s="8"/>
      <c r="HT4" s="9"/>
      <c r="HU4" s="8"/>
      <c r="HV4" s="9"/>
      <c r="HW4" s="8"/>
      <c r="HX4" s="9"/>
      <c r="HY4" s="8"/>
      <c r="HZ4" s="9"/>
      <c r="IA4" s="8"/>
      <c r="IB4" s="9"/>
      <c r="IC4" s="10"/>
      <c r="ID4" s="28"/>
      <c r="IE4" s="8"/>
      <c r="IF4" s="9"/>
      <c r="IG4" s="8"/>
      <c r="IH4" s="9"/>
      <c r="II4" s="8"/>
      <c r="IJ4" s="9"/>
      <c r="IK4" s="8"/>
      <c r="IL4" s="9"/>
      <c r="IM4" s="8"/>
      <c r="IN4" s="9"/>
      <c r="IO4" s="8"/>
      <c r="IP4" s="9"/>
      <c r="IQ4" s="8"/>
      <c r="IR4" s="9"/>
      <c r="IS4" s="8"/>
      <c r="IT4" s="9"/>
      <c r="IU4" s="10"/>
      <c r="IV4" s="28"/>
      <c r="IW4" s="8"/>
      <c r="IX4" s="9"/>
      <c r="IY4" s="8"/>
      <c r="IZ4" s="9"/>
      <c r="JA4" s="8"/>
      <c r="JB4" s="9"/>
      <c r="JC4" s="8"/>
      <c r="JD4" s="9"/>
      <c r="JE4" s="8"/>
      <c r="JF4" s="9"/>
      <c r="JG4" s="8"/>
      <c r="JH4" s="9"/>
      <c r="JI4" s="8"/>
      <c r="JJ4" s="9"/>
      <c r="JK4" s="8"/>
      <c r="JL4" s="9"/>
      <c r="JM4" s="10"/>
      <c r="JN4" s="8"/>
    </row>
    <row r="5" spans="1:1541" s="2" customFormat="1" x14ac:dyDescent="0.25">
      <c r="A5"/>
      <c r="B5" t="s">
        <v>6</v>
      </c>
      <c r="C5" s="34">
        <f>SUM(COUNTIF($D5:$JM5,"X")/2/24)</f>
        <v>0</v>
      </c>
      <c r="D5" s="29"/>
      <c r="F5" s="22"/>
      <c r="H5" s="22"/>
      <c r="J5" s="22"/>
      <c r="L5" s="22"/>
      <c r="N5" s="22"/>
      <c r="P5" s="22"/>
      <c r="R5" s="22"/>
      <c r="T5" s="22"/>
      <c r="U5" s="1"/>
      <c r="V5" s="29"/>
      <c r="X5" s="22"/>
      <c r="Z5" s="22"/>
      <c r="AB5" s="22"/>
      <c r="AD5" s="22"/>
      <c r="AF5" s="22"/>
      <c r="AH5" s="22"/>
      <c r="AJ5" s="22"/>
      <c r="AL5" s="22"/>
      <c r="AM5" s="1"/>
      <c r="AN5" s="29"/>
      <c r="AP5" s="22"/>
      <c r="AR5" s="22"/>
      <c r="AT5" s="22"/>
      <c r="AV5" s="22"/>
      <c r="AX5" s="22"/>
      <c r="AZ5" s="22"/>
      <c r="BB5" s="22"/>
      <c r="BD5" s="22"/>
      <c r="BE5" s="1"/>
      <c r="BF5" s="29"/>
      <c r="BH5" s="22"/>
      <c r="BJ5" s="22"/>
      <c r="BL5" s="22"/>
      <c r="BN5" s="22"/>
      <c r="BP5" s="22"/>
      <c r="BR5" s="22"/>
      <c r="BT5" s="22"/>
      <c r="BV5" s="22"/>
      <c r="BW5" s="1"/>
      <c r="BX5" s="29"/>
      <c r="BZ5" s="22"/>
      <c r="CB5" s="22"/>
      <c r="CD5" s="22"/>
      <c r="CF5" s="22"/>
      <c r="CH5" s="22"/>
      <c r="CJ5" s="22"/>
      <c r="CL5" s="22"/>
      <c r="CN5" s="22"/>
      <c r="CO5" s="1"/>
      <c r="CP5" s="29"/>
      <c r="CR5" s="22"/>
      <c r="CT5" s="22"/>
      <c r="CV5" s="22"/>
      <c r="CX5" s="22"/>
      <c r="CZ5" s="22"/>
      <c r="DB5" s="22"/>
      <c r="DD5" s="22"/>
      <c r="DF5" s="22"/>
      <c r="DG5" s="1"/>
      <c r="DH5" s="29"/>
      <c r="DJ5" s="22"/>
      <c r="DL5" s="22"/>
      <c r="DN5" s="22"/>
      <c r="DP5" s="22"/>
      <c r="DR5" s="22"/>
      <c r="DT5" s="22"/>
      <c r="DV5" s="22"/>
      <c r="DX5" s="22"/>
      <c r="DY5" s="1"/>
      <c r="DZ5" s="29"/>
      <c r="EB5" s="22"/>
      <c r="ED5" s="22"/>
      <c r="EF5" s="22"/>
      <c r="EH5" s="22"/>
      <c r="EJ5" s="22"/>
      <c r="EL5" s="22"/>
      <c r="EN5" s="22"/>
      <c r="EP5" s="22"/>
      <c r="EQ5" s="1"/>
      <c r="ER5" s="29"/>
      <c r="ET5" s="22"/>
      <c r="EV5" s="22"/>
      <c r="EX5" s="22"/>
      <c r="EZ5" s="22"/>
      <c r="FB5" s="22"/>
      <c r="FD5" s="22"/>
      <c r="FF5" s="22"/>
      <c r="FH5" s="22"/>
      <c r="FI5" s="1"/>
      <c r="FJ5" s="29"/>
      <c r="FL5" s="22"/>
      <c r="FN5" s="22"/>
      <c r="FP5" s="22"/>
      <c r="FR5" s="22"/>
      <c r="FT5" s="22"/>
      <c r="FV5" s="22"/>
      <c r="FX5" s="22"/>
      <c r="FZ5" s="22"/>
      <c r="GA5" s="1"/>
      <c r="GB5" s="29"/>
      <c r="GD5" s="22"/>
      <c r="GF5" s="22"/>
      <c r="GH5" s="22"/>
      <c r="GJ5" s="22"/>
      <c r="GL5" s="22"/>
      <c r="GN5" s="22"/>
      <c r="GP5" s="22"/>
      <c r="GR5" s="22"/>
      <c r="GS5" s="1"/>
      <c r="GT5" s="29"/>
      <c r="GV5" s="22"/>
      <c r="GX5" s="22"/>
      <c r="GZ5" s="22"/>
      <c r="HB5" s="22"/>
      <c r="HD5" s="22"/>
      <c r="HF5" s="22"/>
      <c r="HH5" s="22"/>
      <c r="HJ5" s="22"/>
      <c r="HK5" s="1"/>
      <c r="HL5" s="29"/>
      <c r="HN5" s="22"/>
      <c r="HP5" s="22"/>
      <c r="HR5" s="22"/>
      <c r="HT5" s="22"/>
      <c r="HV5" s="22"/>
      <c r="HX5" s="22"/>
      <c r="HZ5" s="22"/>
      <c r="IB5" s="22"/>
      <c r="IC5" s="1"/>
      <c r="ID5" s="29"/>
      <c r="IF5" s="22"/>
      <c r="IH5" s="22"/>
      <c r="IJ5" s="22"/>
      <c r="IL5" s="22"/>
      <c r="IN5" s="22"/>
      <c r="IP5" s="22"/>
      <c r="IR5" s="22"/>
      <c r="IT5" s="22"/>
      <c r="IU5" s="1"/>
      <c r="IV5" s="29"/>
      <c r="IX5" s="22"/>
      <c r="IZ5" s="22"/>
      <c r="JB5" s="22"/>
      <c r="JD5" s="22"/>
      <c r="JF5" s="22"/>
      <c r="JH5" s="22"/>
      <c r="JJ5" s="22"/>
      <c r="JL5" s="22"/>
      <c r="JM5" s="1"/>
      <c r="JN5"/>
    </row>
    <row r="6" spans="1:1541" s="2" customFormat="1" x14ac:dyDescent="0.25">
      <c r="A6"/>
      <c r="B6" t="s">
        <v>5</v>
      </c>
      <c r="C6" s="34">
        <f>SUM(COUNTIF($D6:$JM6,"X")/2/24)</f>
        <v>0</v>
      </c>
      <c r="D6" s="29"/>
      <c r="F6" s="22"/>
      <c r="H6" s="22"/>
      <c r="J6" s="22"/>
      <c r="L6" s="22"/>
      <c r="N6" s="22"/>
      <c r="P6" s="22"/>
      <c r="R6" s="22"/>
      <c r="T6" s="22"/>
      <c r="U6" s="1"/>
      <c r="V6" s="29"/>
      <c r="X6" s="22"/>
      <c r="Z6" s="22"/>
      <c r="AB6" s="22"/>
      <c r="AD6" s="22"/>
      <c r="AF6" s="22"/>
      <c r="AH6" s="22"/>
      <c r="AJ6" s="22"/>
      <c r="AL6" s="22"/>
      <c r="AM6" s="1"/>
      <c r="AN6" s="29"/>
      <c r="AP6" s="22"/>
      <c r="AR6" s="22"/>
      <c r="AT6" s="22"/>
      <c r="AV6" s="22"/>
      <c r="AX6" s="22"/>
      <c r="AZ6" s="22"/>
      <c r="BB6" s="22"/>
      <c r="BD6" s="22"/>
      <c r="BE6" s="1"/>
      <c r="BF6" s="29"/>
      <c r="BH6" s="22"/>
      <c r="BJ6" s="22"/>
      <c r="BL6" s="22"/>
      <c r="BN6" s="22"/>
      <c r="BP6" s="22"/>
      <c r="BR6" s="22"/>
      <c r="BT6" s="22"/>
      <c r="BV6" s="22"/>
      <c r="BW6" s="1"/>
      <c r="BX6" s="29"/>
      <c r="BZ6" s="22"/>
      <c r="CB6" s="22"/>
      <c r="CD6" s="22"/>
      <c r="CF6" s="22"/>
      <c r="CH6" s="22"/>
      <c r="CJ6" s="22"/>
      <c r="CL6" s="22"/>
      <c r="CN6" s="22"/>
      <c r="CO6" s="1"/>
      <c r="CP6" s="29"/>
      <c r="CR6" s="22"/>
      <c r="CT6" s="22"/>
      <c r="CV6" s="22"/>
      <c r="CX6" s="22"/>
      <c r="CZ6" s="22"/>
      <c r="DB6" s="22"/>
      <c r="DD6" s="22"/>
      <c r="DF6" s="22"/>
      <c r="DG6" s="1"/>
      <c r="DH6" s="29"/>
      <c r="DJ6" s="22"/>
      <c r="DL6" s="22"/>
      <c r="DN6" s="22"/>
      <c r="DP6" s="22"/>
      <c r="DR6" s="22"/>
      <c r="DT6" s="22"/>
      <c r="DV6" s="22"/>
      <c r="DX6" s="22"/>
      <c r="DY6" s="1"/>
      <c r="DZ6" s="29"/>
      <c r="EB6" s="22"/>
      <c r="ED6" s="22"/>
      <c r="EF6" s="22"/>
      <c r="EH6" s="22"/>
      <c r="EJ6" s="22"/>
      <c r="EL6" s="22"/>
      <c r="EN6" s="22"/>
      <c r="EP6" s="22"/>
      <c r="EQ6" s="1"/>
      <c r="ER6" s="29"/>
      <c r="ET6" s="22"/>
      <c r="EV6" s="22"/>
      <c r="EX6" s="22"/>
      <c r="EZ6" s="22"/>
      <c r="FB6" s="22"/>
      <c r="FD6" s="22"/>
      <c r="FF6" s="22"/>
      <c r="FH6" s="22"/>
      <c r="FI6" s="1"/>
      <c r="FJ6" s="29"/>
      <c r="FL6" s="22"/>
      <c r="FN6" s="22"/>
      <c r="FP6" s="22"/>
      <c r="FR6" s="22"/>
      <c r="FT6" s="22"/>
      <c r="FV6" s="22"/>
      <c r="FX6" s="22"/>
      <c r="FZ6" s="22"/>
      <c r="GA6" s="1"/>
      <c r="GB6" s="29"/>
      <c r="GD6" s="22"/>
      <c r="GF6" s="22"/>
      <c r="GH6" s="22"/>
      <c r="GJ6" s="22"/>
      <c r="GL6" s="22"/>
      <c r="GN6" s="22"/>
      <c r="GP6" s="22"/>
      <c r="GR6" s="22"/>
      <c r="GS6" s="1"/>
      <c r="GT6" s="29"/>
      <c r="GV6" s="22"/>
      <c r="GX6" s="22"/>
      <c r="GZ6" s="22"/>
      <c r="HB6" s="22"/>
      <c r="HD6" s="22"/>
      <c r="HF6" s="22"/>
      <c r="HH6" s="22"/>
      <c r="HJ6" s="22"/>
      <c r="HK6" s="1"/>
      <c r="HL6" s="29"/>
      <c r="HN6" s="22"/>
      <c r="HP6" s="22"/>
      <c r="HR6" s="22"/>
      <c r="HT6" s="22"/>
      <c r="HV6" s="22"/>
      <c r="HX6" s="22"/>
      <c r="HZ6" s="22"/>
      <c r="IB6" s="22"/>
      <c r="IC6" s="1"/>
      <c r="ID6" s="29"/>
      <c r="IF6" s="22"/>
      <c r="IH6" s="22"/>
      <c r="IJ6" s="22"/>
      <c r="IL6" s="22"/>
      <c r="IN6" s="22"/>
      <c r="IP6" s="22"/>
      <c r="IR6" s="22"/>
      <c r="IT6" s="22"/>
      <c r="IU6" s="1"/>
      <c r="IV6" s="29"/>
      <c r="IX6" s="22"/>
      <c r="IZ6" s="22"/>
      <c r="JB6" s="22"/>
      <c r="JD6" s="22"/>
      <c r="JF6" s="22"/>
      <c r="JH6" s="22"/>
      <c r="JJ6" s="22"/>
      <c r="JL6" s="22"/>
      <c r="JM6" s="1"/>
      <c r="JN6"/>
    </row>
    <row r="7" spans="1:1541" s="2" customFormat="1" x14ac:dyDescent="0.25">
      <c r="A7"/>
      <c r="B7" t="s">
        <v>7</v>
      </c>
      <c r="C7" s="34">
        <f t="shared" ref="C7:C70" si="0">SUM(COUNTIF($D7:$JM7,"X")/2/24)</f>
        <v>0</v>
      </c>
      <c r="D7" s="29"/>
      <c r="F7" s="22"/>
      <c r="H7" s="22"/>
      <c r="J7" s="22"/>
      <c r="L7" s="22"/>
      <c r="N7" s="22"/>
      <c r="P7" s="22"/>
      <c r="R7" s="22"/>
      <c r="T7" s="22"/>
      <c r="U7" s="1"/>
      <c r="V7" s="29"/>
      <c r="X7" s="22"/>
      <c r="Z7" s="22"/>
      <c r="AB7" s="22"/>
      <c r="AD7" s="22"/>
      <c r="AF7" s="22"/>
      <c r="AH7" s="22"/>
      <c r="AJ7" s="22"/>
      <c r="AL7" s="22"/>
      <c r="AM7" s="1"/>
      <c r="AN7" s="29"/>
      <c r="AP7" s="22"/>
      <c r="AR7" s="22"/>
      <c r="AT7" s="22"/>
      <c r="AV7" s="22"/>
      <c r="AX7" s="22"/>
      <c r="AZ7" s="22"/>
      <c r="BB7" s="22"/>
      <c r="BD7" s="22"/>
      <c r="BE7" s="1"/>
      <c r="BF7" s="29"/>
      <c r="BH7" s="22"/>
      <c r="BJ7" s="22"/>
      <c r="BL7" s="22"/>
      <c r="BN7" s="22"/>
      <c r="BP7" s="22"/>
      <c r="BR7" s="22"/>
      <c r="BT7" s="22"/>
      <c r="BV7" s="22"/>
      <c r="BW7" s="1"/>
      <c r="BX7" s="29"/>
      <c r="BZ7" s="22"/>
      <c r="CB7" s="22"/>
      <c r="CD7" s="22"/>
      <c r="CF7" s="22"/>
      <c r="CH7" s="22"/>
      <c r="CJ7" s="22"/>
      <c r="CL7" s="22"/>
      <c r="CN7" s="22"/>
      <c r="CO7" s="1"/>
      <c r="CP7" s="29"/>
      <c r="CR7" s="22"/>
      <c r="CT7" s="22"/>
      <c r="CV7" s="22"/>
      <c r="CX7" s="22"/>
      <c r="CZ7" s="22"/>
      <c r="DB7" s="22"/>
      <c r="DD7" s="22"/>
      <c r="DF7" s="22"/>
      <c r="DG7" s="1"/>
      <c r="DH7" s="29"/>
      <c r="DJ7" s="22"/>
      <c r="DL7" s="22"/>
      <c r="DN7" s="22"/>
      <c r="DP7" s="22"/>
      <c r="DR7" s="22"/>
      <c r="DT7" s="22"/>
      <c r="DV7" s="22"/>
      <c r="DX7" s="22"/>
      <c r="DY7" s="1"/>
      <c r="DZ7" s="29"/>
      <c r="EB7" s="22"/>
      <c r="ED7" s="22"/>
      <c r="EF7" s="22"/>
      <c r="EH7" s="22"/>
      <c r="EJ7" s="22"/>
      <c r="EL7" s="22"/>
      <c r="EN7" s="22"/>
      <c r="EP7" s="22"/>
      <c r="EQ7" s="1"/>
      <c r="ER7" s="29"/>
      <c r="ET7" s="22"/>
      <c r="EV7" s="22"/>
      <c r="EX7" s="22"/>
      <c r="EZ7" s="22"/>
      <c r="FB7" s="22"/>
      <c r="FD7" s="22"/>
      <c r="FF7" s="22"/>
      <c r="FH7" s="22"/>
      <c r="FI7" s="1"/>
      <c r="FJ7" s="29"/>
      <c r="FL7" s="22"/>
      <c r="FN7" s="22"/>
      <c r="FP7" s="22"/>
      <c r="FR7" s="22"/>
      <c r="FT7" s="22"/>
      <c r="FV7" s="22"/>
      <c r="FX7" s="22"/>
      <c r="FZ7" s="22"/>
      <c r="GA7" s="1"/>
      <c r="GB7" s="29"/>
      <c r="GD7" s="22"/>
      <c r="GF7" s="22"/>
      <c r="GH7" s="22"/>
      <c r="GJ7" s="22"/>
      <c r="GL7" s="22"/>
      <c r="GN7" s="22"/>
      <c r="GP7" s="22"/>
      <c r="GR7" s="22"/>
      <c r="GS7" s="1"/>
      <c r="GT7" s="29"/>
      <c r="GV7" s="22"/>
      <c r="GX7" s="22"/>
      <c r="GZ7" s="22"/>
      <c r="HB7" s="22"/>
      <c r="HD7" s="22"/>
      <c r="HF7" s="22"/>
      <c r="HH7" s="22"/>
      <c r="HJ7" s="22"/>
      <c r="HK7" s="1"/>
      <c r="HL7" s="29"/>
      <c r="HN7" s="22"/>
      <c r="HP7" s="22"/>
      <c r="HR7" s="22"/>
      <c r="HT7" s="22"/>
      <c r="HV7" s="22"/>
      <c r="HX7" s="22"/>
      <c r="HZ7" s="22"/>
      <c r="IB7" s="22"/>
      <c r="IC7" s="1"/>
      <c r="ID7" s="29"/>
      <c r="IF7" s="22"/>
      <c r="IH7" s="22"/>
      <c r="IJ7" s="22"/>
      <c r="IL7" s="22"/>
      <c r="IN7" s="22"/>
      <c r="IP7" s="22"/>
      <c r="IR7" s="22"/>
      <c r="IT7" s="22"/>
      <c r="IU7" s="1"/>
      <c r="IV7" s="29"/>
      <c r="IX7" s="22"/>
      <c r="IZ7" s="22"/>
      <c r="JB7" s="22"/>
      <c r="JD7" s="22"/>
      <c r="JF7" s="22"/>
      <c r="JH7" s="22"/>
      <c r="JJ7" s="22"/>
      <c r="JL7" s="22"/>
      <c r="JM7" s="1"/>
      <c r="JN7"/>
    </row>
    <row r="8" spans="1:1541" s="2" customFormat="1" x14ac:dyDescent="0.25">
      <c r="A8"/>
      <c r="B8"/>
      <c r="C8" s="34">
        <f t="shared" si="0"/>
        <v>0</v>
      </c>
      <c r="D8" s="29"/>
      <c r="F8" s="22"/>
      <c r="H8" s="22"/>
      <c r="J8" s="22"/>
      <c r="L8" s="22"/>
      <c r="N8" s="22"/>
      <c r="P8" s="22"/>
      <c r="R8" s="22"/>
      <c r="T8" s="22"/>
      <c r="U8" s="1"/>
      <c r="V8" s="29"/>
      <c r="X8" s="22"/>
      <c r="Z8" s="22"/>
      <c r="AB8" s="22"/>
      <c r="AD8" s="22"/>
      <c r="AF8" s="22"/>
      <c r="AH8" s="22"/>
      <c r="AJ8" s="22"/>
      <c r="AL8" s="22"/>
      <c r="AM8" s="1"/>
      <c r="AN8" s="29"/>
      <c r="AP8" s="22"/>
      <c r="AR8" s="22"/>
      <c r="AT8" s="22"/>
      <c r="AV8" s="22"/>
      <c r="AX8" s="22"/>
      <c r="AZ8" s="22"/>
      <c r="BB8" s="22"/>
      <c r="BD8" s="22"/>
      <c r="BE8" s="1"/>
      <c r="BF8" s="29"/>
      <c r="BH8" s="22"/>
      <c r="BJ8" s="22"/>
      <c r="BL8" s="22"/>
      <c r="BN8" s="22"/>
      <c r="BP8" s="22"/>
      <c r="BR8" s="22"/>
      <c r="BT8" s="22"/>
      <c r="BV8" s="22"/>
      <c r="BW8" s="1"/>
      <c r="BX8" s="29"/>
      <c r="BZ8" s="22"/>
      <c r="CB8" s="22"/>
      <c r="CD8" s="22"/>
      <c r="CF8" s="22"/>
      <c r="CH8" s="22"/>
      <c r="CJ8" s="22"/>
      <c r="CL8" s="22"/>
      <c r="CN8" s="22"/>
      <c r="CO8" s="1"/>
      <c r="CP8" s="29"/>
      <c r="CR8" s="22"/>
      <c r="CT8" s="22"/>
      <c r="CV8" s="22"/>
      <c r="CX8" s="22"/>
      <c r="CZ8" s="22"/>
      <c r="DB8" s="22"/>
      <c r="DD8" s="22"/>
      <c r="DF8" s="22"/>
      <c r="DG8" s="1"/>
      <c r="DH8" s="29"/>
      <c r="DJ8" s="22"/>
      <c r="DL8" s="22"/>
      <c r="DN8" s="22"/>
      <c r="DP8" s="22"/>
      <c r="DR8" s="22"/>
      <c r="DT8" s="22"/>
      <c r="DV8" s="22"/>
      <c r="DX8" s="22"/>
      <c r="DY8" s="1"/>
      <c r="DZ8" s="29"/>
      <c r="EB8" s="22"/>
      <c r="ED8" s="22"/>
      <c r="EF8" s="22"/>
      <c r="EH8" s="22"/>
      <c r="EJ8" s="22"/>
      <c r="EL8" s="22"/>
      <c r="EN8" s="22"/>
      <c r="EP8" s="22"/>
      <c r="EQ8" s="1"/>
      <c r="ER8" s="29"/>
      <c r="ET8" s="22"/>
      <c r="EV8" s="22"/>
      <c r="EX8" s="22"/>
      <c r="EZ8" s="22"/>
      <c r="FB8" s="22"/>
      <c r="FD8" s="22"/>
      <c r="FF8" s="22"/>
      <c r="FH8" s="22"/>
      <c r="FI8" s="1"/>
      <c r="FJ8" s="29"/>
      <c r="FL8" s="22"/>
      <c r="FN8" s="22"/>
      <c r="FP8" s="22"/>
      <c r="FR8" s="22"/>
      <c r="FT8" s="22"/>
      <c r="FV8" s="22"/>
      <c r="FX8" s="22"/>
      <c r="FZ8" s="22"/>
      <c r="GA8" s="1"/>
      <c r="GB8" s="29"/>
      <c r="GD8" s="22"/>
      <c r="GF8" s="22"/>
      <c r="GH8" s="22"/>
      <c r="GJ8" s="22"/>
      <c r="GL8" s="22"/>
      <c r="GN8" s="22"/>
      <c r="GP8" s="22"/>
      <c r="GR8" s="22"/>
      <c r="GS8" s="1"/>
      <c r="GT8" s="29"/>
      <c r="GV8" s="22"/>
      <c r="GX8" s="22"/>
      <c r="GZ8" s="22"/>
      <c r="HB8" s="22"/>
      <c r="HD8" s="22"/>
      <c r="HF8" s="22"/>
      <c r="HH8" s="22"/>
      <c r="HJ8" s="22"/>
      <c r="HK8" s="1"/>
      <c r="HL8" s="29"/>
      <c r="HN8" s="22"/>
      <c r="HP8" s="22"/>
      <c r="HR8" s="22"/>
      <c r="HT8" s="22"/>
      <c r="HV8" s="22"/>
      <c r="HX8" s="22"/>
      <c r="HZ8" s="22"/>
      <c r="IB8" s="22"/>
      <c r="IC8" s="1"/>
      <c r="ID8" s="29"/>
      <c r="IF8" s="22"/>
      <c r="IH8" s="22"/>
      <c r="IJ8" s="22"/>
      <c r="IL8" s="22"/>
      <c r="IN8" s="22"/>
      <c r="IP8" s="22"/>
      <c r="IR8" s="22"/>
      <c r="IT8" s="22"/>
      <c r="IU8" s="1"/>
      <c r="IV8" s="29"/>
      <c r="IX8" s="22"/>
      <c r="IZ8" s="22"/>
      <c r="JB8" s="22"/>
      <c r="JD8" s="22"/>
      <c r="JF8" s="22"/>
      <c r="JH8" s="22"/>
      <c r="JJ8" s="22"/>
      <c r="JL8" s="22"/>
      <c r="JM8" s="1"/>
      <c r="JN8"/>
    </row>
    <row r="9" spans="1:1541" s="2" customFormat="1" x14ac:dyDescent="0.25">
      <c r="A9"/>
      <c r="B9"/>
      <c r="C9" s="34">
        <f t="shared" si="0"/>
        <v>0</v>
      </c>
      <c r="D9" s="29"/>
      <c r="F9" s="22"/>
      <c r="H9" s="22"/>
      <c r="J9" s="22"/>
      <c r="L9" s="22"/>
      <c r="N9" s="22"/>
      <c r="P9" s="22"/>
      <c r="R9" s="22"/>
      <c r="T9" s="22"/>
      <c r="U9" s="1"/>
      <c r="V9" s="29"/>
      <c r="X9" s="22"/>
      <c r="Z9" s="22"/>
      <c r="AB9" s="22"/>
      <c r="AD9" s="22"/>
      <c r="AF9" s="22"/>
      <c r="AH9" s="22"/>
      <c r="AJ9" s="22"/>
      <c r="AL9" s="22"/>
      <c r="AM9" s="1"/>
      <c r="AN9" s="29"/>
      <c r="AP9" s="22"/>
      <c r="AR9" s="22"/>
      <c r="AT9" s="22"/>
      <c r="AV9" s="22"/>
      <c r="AX9" s="22"/>
      <c r="AZ9" s="22"/>
      <c r="BB9" s="22"/>
      <c r="BD9" s="22"/>
      <c r="BE9" s="1"/>
      <c r="BF9" s="29"/>
      <c r="BH9" s="22"/>
      <c r="BJ9" s="22"/>
      <c r="BL9" s="22"/>
      <c r="BN9" s="22"/>
      <c r="BP9" s="22"/>
      <c r="BR9" s="22"/>
      <c r="BT9" s="22"/>
      <c r="BV9" s="22"/>
      <c r="BW9" s="1"/>
      <c r="BX9" s="29"/>
      <c r="BZ9" s="22"/>
      <c r="CB9" s="22"/>
      <c r="CD9" s="22"/>
      <c r="CF9" s="22"/>
      <c r="CH9" s="22"/>
      <c r="CJ9" s="22"/>
      <c r="CL9" s="22"/>
      <c r="CN9" s="22"/>
      <c r="CO9" s="1"/>
      <c r="CP9" s="29"/>
      <c r="CR9" s="22"/>
      <c r="CT9" s="22"/>
      <c r="CV9" s="22"/>
      <c r="CX9" s="22"/>
      <c r="CZ9" s="22"/>
      <c r="DB9" s="22"/>
      <c r="DD9" s="22"/>
      <c r="DF9" s="22"/>
      <c r="DG9" s="1"/>
      <c r="DH9" s="29"/>
      <c r="DJ9" s="22"/>
      <c r="DL9" s="22"/>
      <c r="DN9" s="22"/>
      <c r="DP9" s="22"/>
      <c r="DR9" s="22"/>
      <c r="DT9" s="22"/>
      <c r="DV9" s="22"/>
      <c r="DX9" s="22"/>
      <c r="DY9" s="1"/>
      <c r="DZ9" s="29"/>
      <c r="EB9" s="22"/>
      <c r="ED9" s="22"/>
      <c r="EF9" s="22"/>
      <c r="EH9" s="22"/>
      <c r="EJ9" s="22"/>
      <c r="EL9" s="22"/>
      <c r="EN9" s="22"/>
      <c r="EP9" s="22"/>
      <c r="EQ9" s="1"/>
      <c r="ER9" s="29"/>
      <c r="ET9" s="22"/>
      <c r="EV9" s="22"/>
      <c r="EX9" s="22"/>
      <c r="EZ9" s="22"/>
      <c r="FB9" s="22"/>
      <c r="FD9" s="22"/>
      <c r="FF9" s="22"/>
      <c r="FH9" s="22"/>
      <c r="FI9" s="1"/>
      <c r="FJ9" s="29"/>
      <c r="FL9" s="22"/>
      <c r="FN9" s="22"/>
      <c r="FP9" s="22"/>
      <c r="FR9" s="22"/>
      <c r="FT9" s="22"/>
      <c r="FV9" s="22"/>
      <c r="FX9" s="22"/>
      <c r="FZ9" s="22"/>
      <c r="GA9" s="1"/>
      <c r="GB9" s="29"/>
      <c r="GD9" s="22"/>
      <c r="GF9" s="22"/>
      <c r="GH9" s="22"/>
      <c r="GJ9" s="22"/>
      <c r="GL9" s="22"/>
      <c r="GN9" s="22"/>
      <c r="GP9" s="22"/>
      <c r="GR9" s="22"/>
      <c r="GS9" s="1"/>
      <c r="GT9" s="29"/>
      <c r="GV9" s="22"/>
      <c r="GX9" s="22"/>
      <c r="GZ9" s="22"/>
      <c r="HB9" s="22"/>
      <c r="HD9" s="22"/>
      <c r="HF9" s="22"/>
      <c r="HH9" s="22"/>
      <c r="HJ9" s="22"/>
      <c r="HK9" s="1"/>
      <c r="HL9" s="29"/>
      <c r="HN9" s="22"/>
      <c r="HP9" s="22"/>
      <c r="HR9" s="22"/>
      <c r="HT9" s="22"/>
      <c r="HV9" s="22"/>
      <c r="HX9" s="22"/>
      <c r="HZ9" s="22"/>
      <c r="IB9" s="22"/>
      <c r="IC9" s="1"/>
      <c r="ID9" s="29"/>
      <c r="IF9" s="22"/>
      <c r="IH9" s="22"/>
      <c r="IJ9" s="22"/>
      <c r="IL9" s="22"/>
      <c r="IN9" s="22"/>
      <c r="IP9" s="22"/>
      <c r="IR9" s="22"/>
      <c r="IT9" s="22"/>
      <c r="IU9" s="1"/>
      <c r="IV9" s="29"/>
      <c r="IX9" s="22"/>
      <c r="IZ9" s="22"/>
      <c r="JB9" s="22"/>
      <c r="JD9" s="22"/>
      <c r="JF9" s="22"/>
      <c r="JH9" s="22"/>
      <c r="JJ9" s="22"/>
      <c r="JL9" s="22"/>
      <c r="JM9" s="1"/>
      <c r="JN9"/>
    </row>
    <row r="10" spans="1:1541" s="2" customFormat="1" x14ac:dyDescent="0.25">
      <c r="A10"/>
      <c r="B10"/>
      <c r="C10" s="34">
        <f t="shared" si="0"/>
        <v>0</v>
      </c>
      <c r="D10" s="29"/>
      <c r="F10" s="22"/>
      <c r="H10" s="22"/>
      <c r="J10" s="22"/>
      <c r="L10" s="22"/>
      <c r="N10" s="22"/>
      <c r="P10" s="22"/>
      <c r="R10" s="22"/>
      <c r="T10" s="22"/>
      <c r="U10" s="1"/>
      <c r="V10" s="29"/>
      <c r="X10" s="22"/>
      <c r="Z10" s="22"/>
      <c r="AB10" s="22"/>
      <c r="AD10" s="22"/>
      <c r="AF10" s="22"/>
      <c r="AH10" s="22"/>
      <c r="AJ10" s="22"/>
      <c r="AL10" s="22"/>
      <c r="AM10" s="1"/>
      <c r="AN10" s="29"/>
      <c r="AP10" s="22"/>
      <c r="AR10" s="22"/>
      <c r="AT10" s="22"/>
      <c r="AV10" s="22"/>
      <c r="AX10" s="22"/>
      <c r="AZ10" s="22"/>
      <c r="BB10" s="22"/>
      <c r="BD10" s="22"/>
      <c r="BE10" s="1"/>
      <c r="BF10" s="29"/>
      <c r="BH10" s="22"/>
      <c r="BJ10" s="22"/>
      <c r="BL10" s="22"/>
      <c r="BN10" s="22"/>
      <c r="BP10" s="22"/>
      <c r="BR10" s="22"/>
      <c r="BT10" s="22"/>
      <c r="BV10" s="22"/>
      <c r="BW10" s="1"/>
      <c r="BX10" s="29"/>
      <c r="BZ10" s="22"/>
      <c r="CB10" s="22"/>
      <c r="CD10" s="22"/>
      <c r="CF10" s="22"/>
      <c r="CH10" s="22"/>
      <c r="CJ10" s="22"/>
      <c r="CL10" s="22"/>
      <c r="CN10" s="22"/>
      <c r="CO10" s="1"/>
      <c r="CP10" s="29"/>
      <c r="CR10" s="22"/>
      <c r="CT10" s="22"/>
      <c r="CV10" s="22"/>
      <c r="CX10" s="22"/>
      <c r="CZ10" s="22"/>
      <c r="DB10" s="22"/>
      <c r="DD10" s="22"/>
      <c r="DF10" s="22"/>
      <c r="DG10" s="1"/>
      <c r="DH10" s="29"/>
      <c r="DJ10" s="22"/>
      <c r="DL10" s="22"/>
      <c r="DN10" s="22"/>
      <c r="DP10" s="22"/>
      <c r="DR10" s="22"/>
      <c r="DT10" s="22"/>
      <c r="DV10" s="22"/>
      <c r="DX10" s="22"/>
      <c r="DY10" s="1"/>
      <c r="DZ10" s="29"/>
      <c r="EB10" s="22"/>
      <c r="ED10" s="22"/>
      <c r="EF10" s="22"/>
      <c r="EH10" s="22"/>
      <c r="EJ10" s="22"/>
      <c r="EL10" s="22"/>
      <c r="EN10" s="22"/>
      <c r="EP10" s="22"/>
      <c r="EQ10" s="1"/>
      <c r="ER10" s="29"/>
      <c r="ET10" s="22"/>
      <c r="EV10" s="22"/>
      <c r="EX10" s="22"/>
      <c r="EZ10" s="22"/>
      <c r="FB10" s="22"/>
      <c r="FD10" s="22"/>
      <c r="FF10" s="22"/>
      <c r="FH10" s="22"/>
      <c r="FI10" s="1"/>
      <c r="FJ10" s="29"/>
      <c r="FL10" s="22"/>
      <c r="FN10" s="22"/>
      <c r="FP10" s="22"/>
      <c r="FR10" s="22"/>
      <c r="FT10" s="22"/>
      <c r="FV10" s="22"/>
      <c r="FX10" s="22"/>
      <c r="FZ10" s="22"/>
      <c r="GA10" s="1"/>
      <c r="GB10" s="29"/>
      <c r="GD10" s="22"/>
      <c r="GF10" s="22"/>
      <c r="GH10" s="22"/>
      <c r="GJ10" s="22"/>
      <c r="GL10" s="22"/>
      <c r="GN10" s="22"/>
      <c r="GP10" s="22"/>
      <c r="GR10" s="22"/>
      <c r="GS10" s="1"/>
      <c r="GT10" s="29"/>
      <c r="GV10" s="22"/>
      <c r="GX10" s="22"/>
      <c r="GZ10" s="22"/>
      <c r="HB10" s="22"/>
      <c r="HD10" s="22"/>
      <c r="HF10" s="22"/>
      <c r="HH10" s="22"/>
      <c r="HJ10" s="22"/>
      <c r="HK10" s="1"/>
      <c r="HL10" s="29"/>
      <c r="HN10" s="22"/>
      <c r="HP10" s="22"/>
      <c r="HR10" s="22"/>
      <c r="HT10" s="22"/>
      <c r="HV10" s="22"/>
      <c r="HX10" s="22"/>
      <c r="HZ10" s="22"/>
      <c r="IB10" s="22"/>
      <c r="IC10" s="1"/>
      <c r="ID10" s="29"/>
      <c r="IF10" s="22"/>
      <c r="IH10" s="22"/>
      <c r="IJ10" s="22"/>
      <c r="IL10" s="22"/>
      <c r="IN10" s="22"/>
      <c r="IP10" s="22"/>
      <c r="IR10" s="22"/>
      <c r="IT10" s="22"/>
      <c r="IU10" s="1"/>
      <c r="IV10" s="29"/>
      <c r="IX10" s="22"/>
      <c r="IZ10" s="22"/>
      <c r="JB10" s="22"/>
      <c r="JD10" s="22"/>
      <c r="JF10" s="22"/>
      <c r="JH10" s="22"/>
      <c r="JJ10" s="22"/>
      <c r="JL10" s="22"/>
      <c r="JM10" s="1"/>
      <c r="JN10"/>
    </row>
    <row r="11" spans="1:1541" s="2" customFormat="1" x14ac:dyDescent="0.25">
      <c r="A11"/>
      <c r="B11"/>
      <c r="C11" s="34">
        <f t="shared" si="0"/>
        <v>0</v>
      </c>
      <c r="D11" s="29"/>
      <c r="F11" s="22"/>
      <c r="H11" s="22"/>
      <c r="J11" s="22"/>
      <c r="L11" s="22"/>
      <c r="N11" s="22"/>
      <c r="P11" s="22"/>
      <c r="R11" s="22"/>
      <c r="T11" s="22"/>
      <c r="U11" s="1"/>
      <c r="V11" s="29"/>
      <c r="X11" s="22"/>
      <c r="Z11" s="22"/>
      <c r="AB11" s="22"/>
      <c r="AD11" s="22"/>
      <c r="AF11" s="22"/>
      <c r="AH11" s="22"/>
      <c r="AJ11" s="22"/>
      <c r="AL11" s="22"/>
      <c r="AM11" s="1"/>
      <c r="AN11" s="29"/>
      <c r="AP11" s="22"/>
      <c r="AR11" s="22"/>
      <c r="AT11" s="22"/>
      <c r="AV11" s="22"/>
      <c r="AX11" s="22"/>
      <c r="AZ11" s="22"/>
      <c r="BB11" s="22"/>
      <c r="BD11" s="22"/>
      <c r="BE11" s="1"/>
      <c r="BF11" s="29"/>
      <c r="BH11" s="22"/>
      <c r="BJ11" s="22"/>
      <c r="BL11" s="22"/>
      <c r="BN11" s="22"/>
      <c r="BP11" s="22"/>
      <c r="BR11" s="22"/>
      <c r="BT11" s="22"/>
      <c r="BV11" s="22"/>
      <c r="BW11" s="1"/>
      <c r="BX11" s="29"/>
      <c r="BZ11" s="22"/>
      <c r="CB11" s="22"/>
      <c r="CD11" s="22"/>
      <c r="CF11" s="22"/>
      <c r="CH11" s="22"/>
      <c r="CJ11" s="22"/>
      <c r="CL11" s="22"/>
      <c r="CN11" s="22"/>
      <c r="CO11" s="1"/>
      <c r="CP11" s="29"/>
      <c r="CR11" s="22"/>
      <c r="CT11" s="22"/>
      <c r="CV11" s="22"/>
      <c r="CX11" s="22"/>
      <c r="CZ11" s="22"/>
      <c r="DB11" s="22"/>
      <c r="DD11" s="22"/>
      <c r="DF11" s="22"/>
      <c r="DG11" s="1"/>
      <c r="DH11" s="29"/>
      <c r="DJ11" s="22"/>
      <c r="DL11" s="22"/>
      <c r="DN11" s="22"/>
      <c r="DP11" s="22"/>
      <c r="DR11" s="22"/>
      <c r="DT11" s="22"/>
      <c r="DV11" s="22"/>
      <c r="DX11" s="22"/>
      <c r="DY11" s="1"/>
      <c r="DZ11" s="29"/>
      <c r="EB11" s="22"/>
      <c r="ED11" s="22"/>
      <c r="EF11" s="22"/>
      <c r="EH11" s="22"/>
      <c r="EJ11" s="22"/>
      <c r="EL11" s="22"/>
      <c r="EN11" s="22"/>
      <c r="EP11" s="22"/>
      <c r="EQ11" s="1"/>
      <c r="ER11" s="29"/>
      <c r="ET11" s="22"/>
      <c r="EV11" s="22"/>
      <c r="EX11" s="22"/>
      <c r="EZ11" s="22"/>
      <c r="FB11" s="22"/>
      <c r="FD11" s="22"/>
      <c r="FF11" s="22"/>
      <c r="FH11" s="22"/>
      <c r="FI11" s="1"/>
      <c r="FJ11" s="29"/>
      <c r="FL11" s="22"/>
      <c r="FN11" s="22"/>
      <c r="FP11" s="22"/>
      <c r="FR11" s="22"/>
      <c r="FT11" s="22"/>
      <c r="FV11" s="22"/>
      <c r="FX11" s="22"/>
      <c r="FZ11" s="22"/>
      <c r="GA11" s="1"/>
      <c r="GB11" s="29"/>
      <c r="GD11" s="22"/>
      <c r="GF11" s="22"/>
      <c r="GH11" s="22"/>
      <c r="GJ11" s="22"/>
      <c r="GL11" s="22"/>
      <c r="GN11" s="22"/>
      <c r="GP11" s="22"/>
      <c r="GR11" s="22"/>
      <c r="GS11" s="1"/>
      <c r="GT11" s="29"/>
      <c r="GV11" s="22"/>
      <c r="GX11" s="22"/>
      <c r="GZ11" s="22"/>
      <c r="HB11" s="22"/>
      <c r="HD11" s="22"/>
      <c r="HF11" s="22"/>
      <c r="HH11" s="22"/>
      <c r="HJ11" s="22"/>
      <c r="HK11" s="1"/>
      <c r="HL11" s="29"/>
      <c r="HN11" s="22"/>
      <c r="HP11" s="22"/>
      <c r="HR11" s="22"/>
      <c r="HT11" s="22"/>
      <c r="HV11" s="22"/>
      <c r="HX11" s="22"/>
      <c r="HZ11" s="22"/>
      <c r="IB11" s="22"/>
      <c r="IC11" s="1"/>
      <c r="ID11" s="29"/>
      <c r="IF11" s="22"/>
      <c r="IH11" s="22"/>
      <c r="IJ11" s="22"/>
      <c r="IL11" s="22"/>
      <c r="IN11" s="22"/>
      <c r="IP11" s="22"/>
      <c r="IR11" s="22"/>
      <c r="IT11" s="22"/>
      <c r="IU11" s="1"/>
      <c r="IV11" s="29"/>
      <c r="IX11" s="22"/>
      <c r="IZ11" s="22"/>
      <c r="JB11" s="22"/>
      <c r="JD11" s="22"/>
      <c r="JF11" s="22"/>
      <c r="JH11" s="22"/>
      <c r="JJ11" s="22"/>
      <c r="JL11" s="22"/>
      <c r="JM11" s="1"/>
      <c r="JN11"/>
    </row>
    <row r="12" spans="1:1541" s="2" customFormat="1" ht="15.75" thickBot="1" x14ac:dyDescent="0.3">
      <c r="A12"/>
      <c r="B12"/>
      <c r="C12" s="34">
        <f t="shared" si="0"/>
        <v>0</v>
      </c>
      <c r="D12" s="29"/>
      <c r="F12" s="22"/>
      <c r="H12" s="22"/>
      <c r="J12" s="22"/>
      <c r="L12" s="22"/>
      <c r="N12" s="22"/>
      <c r="P12" s="22"/>
      <c r="R12" s="22"/>
      <c r="T12" s="22"/>
      <c r="U12" s="1"/>
      <c r="V12" s="29"/>
      <c r="X12" s="22"/>
      <c r="Z12" s="22"/>
      <c r="AB12" s="22"/>
      <c r="AD12" s="22"/>
      <c r="AF12" s="22"/>
      <c r="AH12" s="22"/>
      <c r="AJ12" s="22"/>
      <c r="AL12" s="22"/>
      <c r="AM12" s="1"/>
      <c r="AN12" s="29"/>
      <c r="AP12" s="22"/>
      <c r="AR12" s="22"/>
      <c r="AT12" s="22"/>
      <c r="AV12" s="22"/>
      <c r="AX12" s="22"/>
      <c r="AZ12" s="22"/>
      <c r="BB12" s="22"/>
      <c r="BD12" s="22"/>
      <c r="BE12" s="1"/>
      <c r="BF12" s="29"/>
      <c r="BH12" s="22"/>
      <c r="BJ12" s="22"/>
      <c r="BL12" s="22"/>
      <c r="BN12" s="22"/>
      <c r="BP12" s="22"/>
      <c r="BR12" s="22"/>
      <c r="BT12" s="22"/>
      <c r="BV12" s="22"/>
      <c r="BW12" s="1"/>
      <c r="BX12" s="29"/>
      <c r="BZ12" s="22"/>
      <c r="CB12" s="22"/>
      <c r="CD12" s="22"/>
      <c r="CF12" s="22"/>
      <c r="CH12" s="22"/>
      <c r="CJ12" s="22"/>
      <c r="CL12" s="22"/>
      <c r="CN12" s="22"/>
      <c r="CO12" s="1"/>
      <c r="CP12" s="29"/>
      <c r="CR12" s="22"/>
      <c r="CT12" s="22"/>
      <c r="CV12" s="22"/>
      <c r="CX12" s="22"/>
      <c r="CZ12" s="22"/>
      <c r="DB12" s="22"/>
      <c r="DD12" s="22"/>
      <c r="DF12" s="22"/>
      <c r="DG12" s="1"/>
      <c r="DH12" s="29"/>
      <c r="DJ12" s="22"/>
      <c r="DL12" s="22"/>
      <c r="DN12" s="22"/>
      <c r="DP12" s="22"/>
      <c r="DR12" s="22"/>
      <c r="DT12" s="22"/>
      <c r="DV12" s="22"/>
      <c r="DX12" s="22"/>
      <c r="DY12" s="1"/>
      <c r="DZ12" s="29"/>
      <c r="EB12" s="22"/>
      <c r="ED12" s="22"/>
      <c r="EF12" s="22"/>
      <c r="EH12" s="22"/>
      <c r="EJ12" s="22"/>
      <c r="EL12" s="22"/>
      <c r="EN12" s="22"/>
      <c r="EP12" s="22"/>
      <c r="EQ12" s="1"/>
      <c r="ER12" s="29"/>
      <c r="ET12" s="22"/>
      <c r="EV12" s="22"/>
      <c r="EX12" s="22"/>
      <c r="EZ12" s="22"/>
      <c r="FB12" s="22"/>
      <c r="FD12" s="22"/>
      <c r="FF12" s="22"/>
      <c r="FH12" s="22"/>
      <c r="FI12" s="1"/>
      <c r="FJ12" s="29"/>
      <c r="FL12" s="22"/>
      <c r="FN12" s="22"/>
      <c r="FP12" s="22"/>
      <c r="FR12" s="22"/>
      <c r="FT12" s="22"/>
      <c r="FV12" s="22"/>
      <c r="FX12" s="22"/>
      <c r="FZ12" s="22"/>
      <c r="GA12" s="1"/>
      <c r="GB12" s="29"/>
      <c r="GD12" s="22"/>
      <c r="GF12" s="22"/>
      <c r="GH12" s="22"/>
      <c r="GJ12" s="22"/>
      <c r="GL12" s="22"/>
      <c r="GN12" s="22"/>
      <c r="GP12" s="22"/>
      <c r="GR12" s="22"/>
      <c r="GS12" s="1"/>
      <c r="GT12" s="29"/>
      <c r="GV12" s="22"/>
      <c r="GX12" s="22"/>
      <c r="GZ12" s="22"/>
      <c r="HB12" s="22"/>
      <c r="HD12" s="22"/>
      <c r="HF12" s="22"/>
      <c r="HH12" s="22"/>
      <c r="HJ12" s="22"/>
      <c r="HK12" s="1"/>
      <c r="HL12" s="29"/>
      <c r="HN12" s="22"/>
      <c r="HP12" s="22"/>
      <c r="HR12" s="22"/>
      <c r="HT12" s="22"/>
      <c r="HV12" s="22"/>
      <c r="HX12" s="22"/>
      <c r="HZ12" s="22"/>
      <c r="IB12" s="22"/>
      <c r="IC12" s="1"/>
      <c r="ID12" s="29"/>
      <c r="IF12" s="22"/>
      <c r="IH12" s="22"/>
      <c r="IJ12" s="22"/>
      <c r="IL12" s="22"/>
      <c r="IN12" s="22"/>
      <c r="IP12" s="22"/>
      <c r="IR12" s="22"/>
      <c r="IT12" s="22"/>
      <c r="IU12" s="1"/>
      <c r="IV12" s="29"/>
      <c r="IX12" s="22"/>
      <c r="IZ12" s="22"/>
      <c r="JB12" s="22"/>
      <c r="JD12" s="22"/>
      <c r="JF12" s="22"/>
      <c r="JH12" s="22"/>
      <c r="JJ12" s="22"/>
      <c r="JL12" s="22"/>
      <c r="JM12" s="1"/>
      <c r="JN12"/>
    </row>
    <row r="13" spans="1:1541" s="2" customFormat="1" x14ac:dyDescent="0.25">
      <c r="A13" s="7" t="s">
        <v>0</v>
      </c>
      <c r="B13" s="7"/>
      <c r="C13" s="35">
        <f>SUM(C14:C44)</f>
        <v>0</v>
      </c>
      <c r="D13" s="28"/>
      <c r="E13" s="8"/>
      <c r="F13" s="9"/>
      <c r="G13" s="8"/>
      <c r="H13" s="9"/>
      <c r="I13" s="8"/>
      <c r="J13" s="9"/>
      <c r="K13" s="8"/>
      <c r="L13" s="9"/>
      <c r="M13" s="8"/>
      <c r="N13" s="9"/>
      <c r="O13" s="8"/>
      <c r="P13" s="9"/>
      <c r="Q13" s="8"/>
      <c r="R13" s="9"/>
      <c r="S13" s="8"/>
      <c r="T13" s="9"/>
      <c r="U13" s="10"/>
      <c r="V13" s="28"/>
      <c r="W13" s="8"/>
      <c r="X13" s="9"/>
      <c r="Y13" s="8"/>
      <c r="Z13" s="9"/>
      <c r="AA13" s="8"/>
      <c r="AB13" s="9"/>
      <c r="AC13" s="8"/>
      <c r="AD13" s="9"/>
      <c r="AE13" s="8"/>
      <c r="AF13" s="9"/>
      <c r="AG13" s="8"/>
      <c r="AH13" s="9"/>
      <c r="AI13" s="8"/>
      <c r="AJ13" s="9"/>
      <c r="AK13" s="8"/>
      <c r="AL13" s="9"/>
      <c r="AM13" s="10"/>
      <c r="AN13" s="28"/>
      <c r="AO13" s="8"/>
      <c r="AP13" s="9"/>
      <c r="AQ13" s="8"/>
      <c r="AR13" s="9"/>
      <c r="AS13" s="8"/>
      <c r="AT13" s="9"/>
      <c r="AU13" s="8"/>
      <c r="AV13" s="9"/>
      <c r="AW13" s="8"/>
      <c r="AX13" s="9"/>
      <c r="AY13" s="8"/>
      <c r="AZ13" s="9"/>
      <c r="BA13" s="8"/>
      <c r="BB13" s="9"/>
      <c r="BC13" s="8"/>
      <c r="BD13" s="9"/>
      <c r="BE13" s="10"/>
      <c r="BF13" s="28"/>
      <c r="BG13" s="8"/>
      <c r="BH13" s="9"/>
      <c r="BI13" s="8"/>
      <c r="BJ13" s="9"/>
      <c r="BK13" s="8"/>
      <c r="BL13" s="9"/>
      <c r="BM13" s="8"/>
      <c r="BN13" s="9"/>
      <c r="BO13" s="8"/>
      <c r="BP13" s="9"/>
      <c r="BQ13" s="8"/>
      <c r="BR13" s="9"/>
      <c r="BS13" s="8"/>
      <c r="BT13" s="9"/>
      <c r="BU13" s="8"/>
      <c r="BV13" s="9"/>
      <c r="BW13" s="10"/>
      <c r="BX13" s="28"/>
      <c r="BY13" s="8"/>
      <c r="BZ13" s="9"/>
      <c r="CA13" s="8"/>
      <c r="CB13" s="9"/>
      <c r="CC13" s="8"/>
      <c r="CD13" s="9"/>
      <c r="CE13" s="8"/>
      <c r="CF13" s="9"/>
      <c r="CG13" s="8"/>
      <c r="CH13" s="9"/>
      <c r="CI13" s="8"/>
      <c r="CJ13" s="9"/>
      <c r="CK13" s="8"/>
      <c r="CL13" s="9"/>
      <c r="CM13" s="8"/>
      <c r="CN13" s="9"/>
      <c r="CO13" s="10"/>
      <c r="CP13" s="28"/>
      <c r="CQ13" s="8"/>
      <c r="CR13" s="9"/>
      <c r="CS13" s="8"/>
      <c r="CT13" s="9"/>
      <c r="CU13" s="8"/>
      <c r="CV13" s="9"/>
      <c r="CW13" s="8"/>
      <c r="CX13" s="9"/>
      <c r="CY13" s="8"/>
      <c r="CZ13" s="9"/>
      <c r="DA13" s="8"/>
      <c r="DB13" s="9"/>
      <c r="DC13" s="8"/>
      <c r="DD13" s="9"/>
      <c r="DE13" s="8"/>
      <c r="DF13" s="9"/>
      <c r="DG13" s="10"/>
      <c r="DH13" s="28"/>
      <c r="DI13" s="8"/>
      <c r="DJ13" s="9"/>
      <c r="DK13" s="8"/>
      <c r="DL13" s="9"/>
      <c r="DM13" s="8"/>
      <c r="DN13" s="9"/>
      <c r="DO13" s="8"/>
      <c r="DP13" s="9"/>
      <c r="DQ13" s="8"/>
      <c r="DR13" s="9"/>
      <c r="DS13" s="8"/>
      <c r="DT13" s="9"/>
      <c r="DU13" s="8"/>
      <c r="DV13" s="9"/>
      <c r="DW13" s="8"/>
      <c r="DX13" s="9"/>
      <c r="DY13" s="10"/>
      <c r="DZ13" s="28"/>
      <c r="EA13" s="8"/>
      <c r="EB13" s="9"/>
      <c r="EC13" s="8"/>
      <c r="ED13" s="9"/>
      <c r="EE13" s="8"/>
      <c r="EF13" s="9"/>
      <c r="EG13" s="8"/>
      <c r="EH13" s="9"/>
      <c r="EI13" s="8"/>
      <c r="EJ13" s="9"/>
      <c r="EK13" s="8"/>
      <c r="EL13" s="9"/>
      <c r="EM13" s="8"/>
      <c r="EN13" s="9"/>
      <c r="EO13" s="8"/>
      <c r="EP13" s="9"/>
      <c r="EQ13" s="10"/>
      <c r="ER13" s="28"/>
      <c r="ES13" s="8"/>
      <c r="ET13" s="9"/>
      <c r="EU13" s="8"/>
      <c r="EV13" s="9"/>
      <c r="EW13" s="8"/>
      <c r="EX13" s="9"/>
      <c r="EY13" s="8"/>
      <c r="EZ13" s="9"/>
      <c r="FA13" s="8"/>
      <c r="FB13" s="9"/>
      <c r="FC13" s="8"/>
      <c r="FD13" s="9"/>
      <c r="FE13" s="8"/>
      <c r="FF13" s="9"/>
      <c r="FG13" s="8"/>
      <c r="FH13" s="9"/>
      <c r="FI13" s="10"/>
      <c r="FJ13" s="28"/>
      <c r="FK13" s="8"/>
      <c r="FL13" s="9"/>
      <c r="FM13" s="8"/>
      <c r="FN13" s="9"/>
      <c r="FO13" s="8"/>
      <c r="FP13" s="9"/>
      <c r="FQ13" s="8"/>
      <c r="FR13" s="9"/>
      <c r="FS13" s="8"/>
      <c r="FT13" s="9"/>
      <c r="FU13" s="8"/>
      <c r="FV13" s="9"/>
      <c r="FW13" s="8"/>
      <c r="FX13" s="9"/>
      <c r="FY13" s="8"/>
      <c r="FZ13" s="9"/>
      <c r="GA13" s="10"/>
      <c r="GB13" s="28"/>
      <c r="GC13" s="8"/>
      <c r="GD13" s="9"/>
      <c r="GE13" s="8"/>
      <c r="GF13" s="9"/>
      <c r="GG13" s="8"/>
      <c r="GH13" s="9"/>
      <c r="GI13" s="8"/>
      <c r="GJ13" s="9"/>
      <c r="GK13" s="8"/>
      <c r="GL13" s="9"/>
      <c r="GM13" s="8"/>
      <c r="GN13" s="9"/>
      <c r="GO13" s="8"/>
      <c r="GP13" s="9"/>
      <c r="GQ13" s="8"/>
      <c r="GR13" s="9"/>
      <c r="GS13" s="10"/>
      <c r="GT13" s="28"/>
      <c r="GU13" s="8"/>
      <c r="GV13" s="9"/>
      <c r="GW13" s="8"/>
      <c r="GX13" s="9"/>
      <c r="GY13" s="8"/>
      <c r="GZ13" s="9"/>
      <c r="HA13" s="8"/>
      <c r="HB13" s="9"/>
      <c r="HC13" s="8"/>
      <c r="HD13" s="9"/>
      <c r="HE13" s="8"/>
      <c r="HF13" s="9"/>
      <c r="HG13" s="8"/>
      <c r="HH13" s="9"/>
      <c r="HI13" s="8"/>
      <c r="HJ13" s="9"/>
      <c r="HK13" s="10"/>
      <c r="HL13" s="28"/>
      <c r="HM13" s="8"/>
      <c r="HN13" s="9"/>
      <c r="HO13" s="8"/>
      <c r="HP13" s="9"/>
      <c r="HQ13" s="8"/>
      <c r="HR13" s="9"/>
      <c r="HS13" s="8"/>
      <c r="HT13" s="9"/>
      <c r="HU13" s="8"/>
      <c r="HV13" s="9"/>
      <c r="HW13" s="8"/>
      <c r="HX13" s="9"/>
      <c r="HY13" s="8"/>
      <c r="HZ13" s="9"/>
      <c r="IA13" s="8"/>
      <c r="IB13" s="9"/>
      <c r="IC13" s="10"/>
      <c r="ID13" s="28"/>
      <c r="IE13" s="8"/>
      <c r="IF13" s="9"/>
      <c r="IG13" s="8"/>
      <c r="IH13" s="9"/>
      <c r="II13" s="8"/>
      <c r="IJ13" s="9"/>
      <c r="IK13" s="8"/>
      <c r="IL13" s="9"/>
      <c r="IM13" s="8"/>
      <c r="IN13" s="9"/>
      <c r="IO13" s="8"/>
      <c r="IP13" s="9"/>
      <c r="IQ13" s="8"/>
      <c r="IR13" s="9"/>
      <c r="IS13" s="8"/>
      <c r="IT13" s="9"/>
      <c r="IU13" s="10"/>
      <c r="IV13" s="28"/>
      <c r="IW13" s="8"/>
      <c r="IX13" s="9"/>
      <c r="IY13" s="8"/>
      <c r="IZ13" s="9"/>
      <c r="JA13" s="8"/>
      <c r="JB13" s="9"/>
      <c r="JC13" s="8"/>
      <c r="JD13" s="9"/>
      <c r="JE13" s="8"/>
      <c r="JF13" s="9"/>
      <c r="JG13" s="8"/>
      <c r="JH13" s="9"/>
      <c r="JI13" s="8"/>
      <c r="JJ13" s="9"/>
      <c r="JK13" s="8"/>
      <c r="JL13" s="9"/>
      <c r="JM13" s="10"/>
      <c r="JN13" s="8"/>
    </row>
    <row r="14" spans="1:1541" s="2" customFormat="1" x14ac:dyDescent="0.25">
      <c r="A14"/>
      <c r="B14" t="s">
        <v>8</v>
      </c>
      <c r="C14" s="34">
        <f t="shared" si="0"/>
        <v>0</v>
      </c>
      <c r="D14" s="29"/>
      <c r="F14" s="22"/>
      <c r="H14" s="22"/>
      <c r="J14" s="22"/>
      <c r="L14" s="22"/>
      <c r="N14" s="22"/>
      <c r="P14" s="22"/>
      <c r="R14" s="22"/>
      <c r="T14" s="22"/>
      <c r="U14" s="1"/>
      <c r="V14" s="29"/>
      <c r="X14" s="22"/>
      <c r="Z14" s="22"/>
      <c r="AB14" s="22"/>
      <c r="AD14" s="22"/>
      <c r="AF14" s="22"/>
      <c r="AH14" s="22"/>
      <c r="AJ14" s="22"/>
      <c r="AL14" s="22"/>
      <c r="AM14" s="1"/>
      <c r="AN14" s="29"/>
      <c r="AP14" s="22"/>
      <c r="AR14" s="22"/>
      <c r="AT14" s="22"/>
      <c r="AV14" s="22"/>
      <c r="AX14" s="22"/>
      <c r="AZ14" s="22"/>
      <c r="BB14" s="22"/>
      <c r="BD14" s="22"/>
      <c r="BE14" s="1"/>
      <c r="BF14" s="29"/>
      <c r="BH14" s="22"/>
      <c r="BJ14" s="22"/>
      <c r="BL14" s="22"/>
      <c r="BN14" s="22"/>
      <c r="BP14" s="22"/>
      <c r="BR14" s="22"/>
      <c r="BT14" s="22"/>
      <c r="BV14" s="22"/>
      <c r="BW14" s="1"/>
      <c r="BX14" s="29"/>
      <c r="BZ14" s="22"/>
      <c r="CB14" s="22"/>
      <c r="CD14" s="22"/>
      <c r="CF14" s="22"/>
      <c r="CH14" s="22"/>
      <c r="CJ14" s="22"/>
      <c r="CL14" s="22"/>
      <c r="CN14" s="22"/>
      <c r="CO14" s="1"/>
      <c r="CP14" s="29"/>
      <c r="CR14" s="22"/>
      <c r="CT14" s="22"/>
      <c r="CV14" s="22"/>
      <c r="CX14" s="22"/>
      <c r="CZ14" s="22"/>
      <c r="DB14" s="22"/>
      <c r="DD14" s="22"/>
      <c r="DF14" s="22"/>
      <c r="DG14" s="1"/>
      <c r="DH14" s="29"/>
      <c r="DJ14" s="22"/>
      <c r="DL14" s="22"/>
      <c r="DN14" s="22"/>
      <c r="DP14" s="22"/>
      <c r="DR14" s="22"/>
      <c r="DT14" s="22"/>
      <c r="DV14" s="22"/>
      <c r="DX14" s="22"/>
      <c r="DY14" s="1"/>
      <c r="DZ14" s="29"/>
      <c r="EB14" s="22"/>
      <c r="ED14" s="22"/>
      <c r="EF14" s="22"/>
      <c r="EH14" s="22"/>
      <c r="EJ14" s="22"/>
      <c r="EL14" s="22"/>
      <c r="EN14" s="22"/>
      <c r="EP14" s="22"/>
      <c r="EQ14" s="1"/>
      <c r="ER14" s="29"/>
      <c r="ET14" s="22"/>
      <c r="EV14" s="22"/>
      <c r="EX14" s="22"/>
      <c r="EZ14" s="22"/>
      <c r="FB14" s="22"/>
      <c r="FD14" s="22"/>
      <c r="FF14" s="22"/>
      <c r="FH14" s="22"/>
      <c r="FI14" s="1"/>
      <c r="FJ14" s="29"/>
      <c r="FL14" s="22"/>
      <c r="FN14" s="22"/>
      <c r="FP14" s="22"/>
      <c r="FR14" s="22"/>
      <c r="FT14" s="22"/>
      <c r="FV14" s="22"/>
      <c r="FX14" s="22"/>
      <c r="FZ14" s="22"/>
      <c r="GA14" s="1"/>
      <c r="GB14" s="29"/>
      <c r="GD14" s="22"/>
      <c r="GF14" s="22"/>
      <c r="GH14" s="22"/>
      <c r="GJ14" s="22"/>
      <c r="GL14" s="22"/>
      <c r="GN14" s="22"/>
      <c r="GP14" s="22"/>
      <c r="GR14" s="22"/>
      <c r="GS14" s="1"/>
      <c r="GT14" s="29"/>
      <c r="GV14" s="22"/>
      <c r="GX14" s="22"/>
      <c r="GZ14" s="22"/>
      <c r="HB14" s="22"/>
      <c r="HD14" s="22"/>
      <c r="HF14" s="22"/>
      <c r="HH14" s="22"/>
      <c r="HJ14" s="22"/>
      <c r="HK14" s="1"/>
      <c r="HL14" s="29"/>
      <c r="HN14" s="22"/>
      <c r="HP14" s="22"/>
      <c r="HR14" s="22"/>
      <c r="HT14" s="22"/>
      <c r="HV14" s="22"/>
      <c r="HX14" s="22"/>
      <c r="HZ14" s="22"/>
      <c r="IB14" s="22"/>
      <c r="IC14" s="1"/>
      <c r="ID14" s="29"/>
      <c r="IF14" s="22"/>
      <c r="IH14" s="22"/>
      <c r="IJ14" s="22"/>
      <c r="IL14" s="22"/>
      <c r="IN14" s="22"/>
      <c r="IP14" s="22"/>
      <c r="IR14" s="22"/>
      <c r="IT14" s="22"/>
      <c r="IU14" s="1"/>
      <c r="IV14" s="29"/>
      <c r="IX14" s="22"/>
      <c r="IZ14" s="22"/>
      <c r="JB14" s="22"/>
      <c r="JD14" s="22"/>
      <c r="JF14" s="22"/>
      <c r="JH14" s="22"/>
      <c r="JJ14" s="22"/>
      <c r="JL14" s="22"/>
      <c r="JM14" s="1"/>
      <c r="JN14"/>
    </row>
    <row r="15" spans="1:1541" s="2" customFormat="1" x14ac:dyDescent="0.25">
      <c r="A15"/>
      <c r="B15"/>
      <c r="C15" s="34">
        <f t="shared" si="0"/>
        <v>0</v>
      </c>
      <c r="D15" s="29"/>
      <c r="F15" s="22"/>
      <c r="H15" s="22"/>
      <c r="J15" s="22"/>
      <c r="L15" s="22"/>
      <c r="N15" s="22"/>
      <c r="P15" s="22"/>
      <c r="R15" s="22"/>
      <c r="T15" s="22"/>
      <c r="U15" s="1"/>
      <c r="V15" s="29"/>
      <c r="X15" s="22"/>
      <c r="Z15" s="22"/>
      <c r="AB15" s="22"/>
      <c r="AD15" s="22"/>
      <c r="AF15" s="22"/>
      <c r="AH15" s="22"/>
      <c r="AJ15" s="22"/>
      <c r="AL15" s="22"/>
      <c r="AM15" s="1"/>
      <c r="AN15" s="29"/>
      <c r="AP15" s="22"/>
      <c r="AR15" s="22"/>
      <c r="AT15" s="22"/>
      <c r="AV15" s="22"/>
      <c r="AX15" s="22"/>
      <c r="AZ15" s="22"/>
      <c r="BB15" s="22"/>
      <c r="BD15" s="22"/>
      <c r="BE15" s="1"/>
      <c r="BF15" s="29"/>
      <c r="BH15" s="22"/>
      <c r="BJ15" s="22"/>
      <c r="BL15" s="22"/>
      <c r="BN15" s="22"/>
      <c r="BP15" s="22"/>
      <c r="BR15" s="22"/>
      <c r="BT15" s="22"/>
      <c r="BV15" s="22"/>
      <c r="BW15" s="1"/>
      <c r="BX15" s="29"/>
      <c r="BZ15" s="22"/>
      <c r="CB15" s="22"/>
      <c r="CD15" s="22"/>
      <c r="CF15" s="22"/>
      <c r="CH15" s="22"/>
      <c r="CJ15" s="22"/>
      <c r="CL15" s="22"/>
      <c r="CN15" s="22"/>
      <c r="CO15" s="1"/>
      <c r="CP15" s="29"/>
      <c r="CR15" s="22"/>
      <c r="CT15" s="22"/>
      <c r="CV15" s="22"/>
      <c r="CX15" s="22"/>
      <c r="CZ15" s="22"/>
      <c r="DB15" s="22"/>
      <c r="DD15" s="22"/>
      <c r="DF15" s="22"/>
      <c r="DG15" s="1"/>
      <c r="DH15" s="29"/>
      <c r="DJ15" s="22"/>
      <c r="DL15" s="22"/>
      <c r="DN15" s="22"/>
      <c r="DP15" s="22"/>
      <c r="DR15" s="22"/>
      <c r="DT15" s="22"/>
      <c r="DV15" s="22"/>
      <c r="DX15" s="22"/>
      <c r="DY15" s="1"/>
      <c r="DZ15" s="29"/>
      <c r="EB15" s="22"/>
      <c r="ED15" s="22"/>
      <c r="EF15" s="22"/>
      <c r="EH15" s="22"/>
      <c r="EJ15" s="22"/>
      <c r="EL15" s="22"/>
      <c r="EN15" s="22"/>
      <c r="EP15" s="22"/>
      <c r="EQ15" s="1"/>
      <c r="ER15" s="29"/>
      <c r="ET15" s="22"/>
      <c r="EV15" s="22"/>
      <c r="EX15" s="22"/>
      <c r="EZ15" s="22"/>
      <c r="FB15" s="22"/>
      <c r="FD15" s="22"/>
      <c r="FF15" s="22"/>
      <c r="FH15" s="22"/>
      <c r="FI15" s="1"/>
      <c r="FJ15" s="29"/>
      <c r="FL15" s="22"/>
      <c r="FN15" s="22"/>
      <c r="FP15" s="22"/>
      <c r="FR15" s="22"/>
      <c r="FT15" s="22"/>
      <c r="FV15" s="22"/>
      <c r="FX15" s="22"/>
      <c r="FZ15" s="22"/>
      <c r="GA15" s="1"/>
      <c r="GB15" s="29"/>
      <c r="GD15" s="22"/>
      <c r="GF15" s="22"/>
      <c r="GH15" s="22"/>
      <c r="GJ15" s="22"/>
      <c r="GL15" s="22"/>
      <c r="GN15" s="22"/>
      <c r="GP15" s="22"/>
      <c r="GR15" s="22"/>
      <c r="GS15" s="1"/>
      <c r="GT15" s="29"/>
      <c r="GV15" s="22"/>
      <c r="GX15" s="22"/>
      <c r="GZ15" s="22"/>
      <c r="HB15" s="22"/>
      <c r="HD15" s="22"/>
      <c r="HF15" s="22"/>
      <c r="HH15" s="22"/>
      <c r="HJ15" s="22"/>
      <c r="HK15" s="1"/>
      <c r="HL15" s="29"/>
      <c r="HN15" s="22"/>
      <c r="HP15" s="22"/>
      <c r="HR15" s="22"/>
      <c r="HT15" s="22"/>
      <c r="HV15" s="22"/>
      <c r="HX15" s="22"/>
      <c r="HZ15" s="22"/>
      <c r="IB15" s="22"/>
      <c r="IC15" s="1"/>
      <c r="ID15" s="29"/>
      <c r="IF15" s="22"/>
      <c r="IH15" s="22"/>
      <c r="IJ15" s="22"/>
      <c r="IL15" s="22"/>
      <c r="IN15" s="22"/>
      <c r="IP15" s="22"/>
      <c r="IR15" s="22"/>
      <c r="IT15" s="22"/>
      <c r="IU15" s="1"/>
      <c r="IV15" s="29"/>
      <c r="IX15" s="22"/>
      <c r="IZ15" s="22"/>
      <c r="JB15" s="22"/>
      <c r="JD15" s="22"/>
      <c r="JF15" s="22"/>
      <c r="JH15" s="22"/>
      <c r="JJ15" s="22"/>
      <c r="JL15" s="22"/>
      <c r="JM15" s="1"/>
      <c r="JN15"/>
    </row>
    <row r="16" spans="1:1541" s="2" customFormat="1" x14ac:dyDescent="0.25">
      <c r="A16"/>
      <c r="B16"/>
      <c r="C16" s="34">
        <f t="shared" si="0"/>
        <v>0</v>
      </c>
      <c r="D16" s="29"/>
      <c r="F16" s="22"/>
      <c r="H16" s="22"/>
      <c r="J16" s="22"/>
      <c r="L16" s="22"/>
      <c r="N16" s="22"/>
      <c r="P16" s="22"/>
      <c r="R16" s="22"/>
      <c r="T16" s="22"/>
      <c r="U16" s="1"/>
      <c r="V16" s="29"/>
      <c r="X16" s="22"/>
      <c r="Z16" s="22"/>
      <c r="AB16" s="22"/>
      <c r="AD16" s="22"/>
      <c r="AF16" s="22"/>
      <c r="AH16" s="22"/>
      <c r="AJ16" s="22"/>
      <c r="AL16" s="22"/>
      <c r="AM16" s="1"/>
      <c r="AN16" s="29"/>
      <c r="AP16" s="22"/>
      <c r="AR16" s="22"/>
      <c r="AT16" s="22"/>
      <c r="AV16" s="22"/>
      <c r="AX16" s="22"/>
      <c r="AZ16" s="22"/>
      <c r="BB16" s="22"/>
      <c r="BD16" s="22"/>
      <c r="BE16" s="1"/>
      <c r="BF16" s="29"/>
      <c r="BH16" s="22"/>
      <c r="BJ16" s="22"/>
      <c r="BL16" s="22"/>
      <c r="BN16" s="22"/>
      <c r="BP16" s="22"/>
      <c r="BR16" s="22"/>
      <c r="BT16" s="22"/>
      <c r="BV16" s="22"/>
      <c r="BW16" s="1"/>
      <c r="BX16" s="29"/>
      <c r="BZ16" s="22"/>
      <c r="CB16" s="22"/>
      <c r="CD16" s="22"/>
      <c r="CF16" s="22"/>
      <c r="CH16" s="22"/>
      <c r="CJ16" s="22"/>
      <c r="CL16" s="22"/>
      <c r="CN16" s="22"/>
      <c r="CO16" s="1"/>
      <c r="CP16" s="29"/>
      <c r="CR16" s="22"/>
      <c r="CT16" s="22"/>
      <c r="CV16" s="22"/>
      <c r="CX16" s="22"/>
      <c r="CZ16" s="22"/>
      <c r="DB16" s="22"/>
      <c r="DD16" s="22"/>
      <c r="DF16" s="22"/>
      <c r="DG16" s="1"/>
      <c r="DH16" s="29"/>
      <c r="DJ16" s="22"/>
      <c r="DL16" s="22"/>
      <c r="DN16" s="22"/>
      <c r="DP16" s="22"/>
      <c r="DR16" s="22"/>
      <c r="DT16" s="22"/>
      <c r="DV16" s="22"/>
      <c r="DX16" s="22"/>
      <c r="DY16" s="1"/>
      <c r="DZ16" s="29"/>
      <c r="EB16" s="22"/>
      <c r="ED16" s="22"/>
      <c r="EF16" s="22"/>
      <c r="EH16" s="22"/>
      <c r="EJ16" s="22"/>
      <c r="EL16" s="22"/>
      <c r="EN16" s="22"/>
      <c r="EP16" s="22"/>
      <c r="EQ16" s="1"/>
      <c r="ER16" s="29"/>
      <c r="ET16" s="22"/>
      <c r="EV16" s="22"/>
      <c r="EX16" s="22"/>
      <c r="EZ16" s="22"/>
      <c r="FB16" s="22"/>
      <c r="FD16" s="22"/>
      <c r="FF16" s="22"/>
      <c r="FH16" s="22"/>
      <c r="FI16" s="1"/>
      <c r="FJ16" s="29"/>
      <c r="FL16" s="22"/>
      <c r="FN16" s="22"/>
      <c r="FP16" s="22"/>
      <c r="FR16" s="22"/>
      <c r="FT16" s="22"/>
      <c r="FV16" s="22"/>
      <c r="FX16" s="22"/>
      <c r="FZ16" s="22"/>
      <c r="GA16" s="1"/>
      <c r="GB16" s="29"/>
      <c r="GD16" s="22"/>
      <c r="GF16" s="22"/>
      <c r="GH16" s="22"/>
      <c r="GJ16" s="22"/>
      <c r="GL16" s="22"/>
      <c r="GN16" s="22"/>
      <c r="GP16" s="22"/>
      <c r="GR16" s="22"/>
      <c r="GS16" s="1"/>
      <c r="GT16" s="29"/>
      <c r="GV16" s="22"/>
      <c r="GX16" s="22"/>
      <c r="GZ16" s="22"/>
      <c r="HB16" s="22"/>
      <c r="HD16" s="22"/>
      <c r="HF16" s="22"/>
      <c r="HH16" s="22"/>
      <c r="HJ16" s="22"/>
      <c r="HK16" s="1"/>
      <c r="HL16" s="29"/>
      <c r="HN16" s="22"/>
      <c r="HP16" s="22"/>
      <c r="HR16" s="22"/>
      <c r="HT16" s="22"/>
      <c r="HV16" s="22"/>
      <c r="HX16" s="22"/>
      <c r="HZ16" s="22"/>
      <c r="IB16" s="22"/>
      <c r="IC16" s="1"/>
      <c r="ID16" s="29"/>
      <c r="IF16" s="22"/>
      <c r="IH16" s="22"/>
      <c r="IJ16" s="22"/>
      <c r="IL16" s="22"/>
      <c r="IN16" s="22"/>
      <c r="IP16" s="22"/>
      <c r="IR16" s="22"/>
      <c r="IT16" s="22"/>
      <c r="IU16" s="1"/>
      <c r="IV16" s="29"/>
      <c r="IX16" s="22"/>
      <c r="IZ16" s="22"/>
      <c r="JB16" s="22"/>
      <c r="JD16" s="22"/>
      <c r="JF16" s="22"/>
      <c r="JH16" s="22"/>
      <c r="JJ16" s="22"/>
      <c r="JL16" s="22"/>
      <c r="JM16" s="1"/>
      <c r="JN16"/>
    </row>
    <row r="17" spans="1:274" s="2" customFormat="1" x14ac:dyDescent="0.25">
      <c r="A17"/>
      <c r="B17"/>
      <c r="C17" s="34">
        <f t="shared" si="0"/>
        <v>0</v>
      </c>
      <c r="D17" s="29"/>
      <c r="F17" s="22"/>
      <c r="H17" s="22"/>
      <c r="J17" s="22"/>
      <c r="L17" s="22"/>
      <c r="N17" s="22"/>
      <c r="P17" s="22"/>
      <c r="R17" s="22"/>
      <c r="T17" s="22"/>
      <c r="U17" s="1"/>
      <c r="V17" s="29"/>
      <c r="X17" s="22"/>
      <c r="Z17" s="22"/>
      <c r="AB17" s="22"/>
      <c r="AD17" s="22"/>
      <c r="AF17" s="22"/>
      <c r="AH17" s="22"/>
      <c r="AJ17" s="22"/>
      <c r="AL17" s="22"/>
      <c r="AM17" s="1"/>
      <c r="AN17" s="29"/>
      <c r="AP17" s="22"/>
      <c r="AR17" s="22"/>
      <c r="AT17" s="22"/>
      <c r="AV17" s="22"/>
      <c r="AX17" s="22"/>
      <c r="AZ17" s="22"/>
      <c r="BB17" s="22"/>
      <c r="BD17" s="22"/>
      <c r="BE17" s="1"/>
      <c r="BF17" s="29"/>
      <c r="BH17" s="22"/>
      <c r="BJ17" s="22"/>
      <c r="BL17" s="22"/>
      <c r="BN17" s="22"/>
      <c r="BP17" s="22"/>
      <c r="BR17" s="22"/>
      <c r="BT17" s="22"/>
      <c r="BV17" s="22"/>
      <c r="BW17" s="1"/>
      <c r="BX17" s="29"/>
      <c r="BZ17" s="22"/>
      <c r="CB17" s="22"/>
      <c r="CD17" s="22"/>
      <c r="CF17" s="22"/>
      <c r="CH17" s="22"/>
      <c r="CJ17" s="22"/>
      <c r="CL17" s="22"/>
      <c r="CN17" s="22"/>
      <c r="CO17" s="1"/>
      <c r="CP17" s="29"/>
      <c r="CR17" s="22"/>
      <c r="CT17" s="22"/>
      <c r="CV17" s="22"/>
      <c r="CX17" s="22"/>
      <c r="CZ17" s="22"/>
      <c r="DB17" s="22"/>
      <c r="DD17" s="22"/>
      <c r="DF17" s="22"/>
      <c r="DG17" s="1"/>
      <c r="DH17" s="29"/>
      <c r="DJ17" s="22"/>
      <c r="DL17" s="22"/>
      <c r="DN17" s="22"/>
      <c r="DP17" s="22"/>
      <c r="DR17" s="22"/>
      <c r="DT17" s="22"/>
      <c r="DV17" s="22"/>
      <c r="DX17" s="22"/>
      <c r="DY17" s="1"/>
      <c r="DZ17" s="29"/>
      <c r="EB17" s="22"/>
      <c r="ED17" s="22"/>
      <c r="EF17" s="22"/>
      <c r="EH17" s="22"/>
      <c r="EJ17" s="22"/>
      <c r="EL17" s="22"/>
      <c r="EN17" s="22"/>
      <c r="EP17" s="22"/>
      <c r="EQ17" s="1"/>
      <c r="ER17" s="29"/>
      <c r="ET17" s="22"/>
      <c r="EV17" s="22"/>
      <c r="EX17" s="22"/>
      <c r="EZ17" s="22"/>
      <c r="FB17" s="22"/>
      <c r="FD17" s="22"/>
      <c r="FF17" s="22"/>
      <c r="FH17" s="22"/>
      <c r="FI17" s="1"/>
      <c r="FJ17" s="29"/>
      <c r="FL17" s="22"/>
      <c r="FN17" s="22"/>
      <c r="FP17" s="22"/>
      <c r="FR17" s="22"/>
      <c r="FT17" s="22"/>
      <c r="FV17" s="22"/>
      <c r="FX17" s="22"/>
      <c r="FZ17" s="22"/>
      <c r="GA17" s="1"/>
      <c r="GB17" s="29"/>
      <c r="GD17" s="22"/>
      <c r="GF17" s="22"/>
      <c r="GH17" s="22"/>
      <c r="GJ17" s="22"/>
      <c r="GL17" s="22"/>
      <c r="GN17" s="22"/>
      <c r="GP17" s="22"/>
      <c r="GR17" s="22"/>
      <c r="GS17" s="1"/>
      <c r="GT17" s="29"/>
      <c r="GV17" s="22"/>
      <c r="GX17" s="22"/>
      <c r="GZ17" s="22"/>
      <c r="HB17" s="22"/>
      <c r="HD17" s="22"/>
      <c r="HF17" s="22"/>
      <c r="HH17" s="22"/>
      <c r="HJ17" s="22"/>
      <c r="HK17" s="1"/>
      <c r="HL17" s="29"/>
      <c r="HN17" s="22"/>
      <c r="HP17" s="22"/>
      <c r="HR17" s="22"/>
      <c r="HT17" s="22"/>
      <c r="HV17" s="22"/>
      <c r="HX17" s="22"/>
      <c r="HZ17" s="22"/>
      <c r="IB17" s="22"/>
      <c r="IC17" s="1"/>
      <c r="ID17" s="29"/>
      <c r="IF17" s="22"/>
      <c r="IH17" s="22"/>
      <c r="IJ17" s="22"/>
      <c r="IL17" s="22"/>
      <c r="IN17" s="22"/>
      <c r="IP17" s="22"/>
      <c r="IR17" s="22"/>
      <c r="IT17" s="22"/>
      <c r="IU17" s="1"/>
      <c r="IV17" s="29"/>
      <c r="IX17" s="22"/>
      <c r="IZ17" s="22"/>
      <c r="JB17" s="22"/>
      <c r="JD17" s="22"/>
      <c r="JF17" s="22"/>
      <c r="JH17" s="22"/>
      <c r="JJ17" s="22"/>
      <c r="JL17" s="22"/>
      <c r="JM17" s="1"/>
      <c r="JN17"/>
    </row>
    <row r="18" spans="1:274" s="2" customFormat="1" x14ac:dyDescent="0.25">
      <c r="A18"/>
      <c r="B18"/>
      <c r="C18" s="34">
        <f t="shared" si="0"/>
        <v>0</v>
      </c>
      <c r="D18" s="29"/>
      <c r="F18" s="22"/>
      <c r="H18" s="22"/>
      <c r="J18" s="22"/>
      <c r="L18" s="22"/>
      <c r="N18" s="22"/>
      <c r="P18" s="22"/>
      <c r="R18" s="22"/>
      <c r="T18" s="22"/>
      <c r="U18" s="1"/>
      <c r="V18" s="29"/>
      <c r="X18" s="22"/>
      <c r="Z18" s="22"/>
      <c r="AB18" s="22"/>
      <c r="AD18" s="22"/>
      <c r="AF18" s="22"/>
      <c r="AH18" s="22"/>
      <c r="AJ18" s="22"/>
      <c r="AL18" s="22"/>
      <c r="AM18" s="1"/>
      <c r="AN18" s="29"/>
      <c r="AP18" s="22"/>
      <c r="AR18" s="22"/>
      <c r="AT18" s="22"/>
      <c r="AV18" s="22"/>
      <c r="AX18" s="22"/>
      <c r="AZ18" s="22"/>
      <c r="BB18" s="22"/>
      <c r="BD18" s="22"/>
      <c r="BE18" s="1"/>
      <c r="BF18" s="29"/>
      <c r="BH18" s="22"/>
      <c r="BJ18" s="22"/>
      <c r="BL18" s="22"/>
      <c r="BN18" s="22"/>
      <c r="BP18" s="22"/>
      <c r="BR18" s="22"/>
      <c r="BT18" s="22"/>
      <c r="BV18" s="22"/>
      <c r="BW18" s="1"/>
      <c r="BX18" s="29"/>
      <c r="BZ18" s="22"/>
      <c r="CB18" s="22"/>
      <c r="CD18" s="22"/>
      <c r="CF18" s="22"/>
      <c r="CH18" s="22"/>
      <c r="CJ18" s="22"/>
      <c r="CL18" s="22"/>
      <c r="CN18" s="22"/>
      <c r="CO18" s="1"/>
      <c r="CP18" s="29"/>
      <c r="CR18" s="22"/>
      <c r="CT18" s="22"/>
      <c r="CV18" s="22"/>
      <c r="CX18" s="22"/>
      <c r="CZ18" s="22"/>
      <c r="DB18" s="22"/>
      <c r="DD18" s="22"/>
      <c r="DF18" s="22"/>
      <c r="DG18" s="1"/>
      <c r="DH18" s="29"/>
      <c r="DJ18" s="22"/>
      <c r="DL18" s="22"/>
      <c r="DN18" s="22"/>
      <c r="DP18" s="22"/>
      <c r="DR18" s="22"/>
      <c r="DT18" s="22"/>
      <c r="DV18" s="22"/>
      <c r="DX18" s="22"/>
      <c r="DY18" s="1"/>
      <c r="DZ18" s="29"/>
      <c r="EB18" s="22"/>
      <c r="ED18" s="22"/>
      <c r="EF18" s="22"/>
      <c r="EH18" s="22"/>
      <c r="EJ18" s="22"/>
      <c r="EL18" s="22"/>
      <c r="EN18" s="22"/>
      <c r="EP18" s="22"/>
      <c r="EQ18" s="1"/>
      <c r="ER18" s="29"/>
      <c r="ET18" s="22"/>
      <c r="EV18" s="22"/>
      <c r="EX18" s="22"/>
      <c r="EZ18" s="22"/>
      <c r="FB18" s="22"/>
      <c r="FD18" s="22"/>
      <c r="FF18" s="22"/>
      <c r="FH18" s="22"/>
      <c r="FI18" s="1"/>
      <c r="FJ18" s="29"/>
      <c r="FL18" s="22"/>
      <c r="FN18" s="22"/>
      <c r="FP18" s="22"/>
      <c r="FR18" s="22"/>
      <c r="FT18" s="22"/>
      <c r="FV18" s="22"/>
      <c r="FX18" s="22"/>
      <c r="FZ18" s="22"/>
      <c r="GA18" s="1"/>
      <c r="GB18" s="29"/>
      <c r="GD18" s="22"/>
      <c r="GF18" s="22"/>
      <c r="GH18" s="22"/>
      <c r="GJ18" s="22"/>
      <c r="GL18" s="22"/>
      <c r="GN18" s="22"/>
      <c r="GP18" s="22"/>
      <c r="GR18" s="22"/>
      <c r="GS18" s="1"/>
      <c r="GT18" s="29"/>
      <c r="GV18" s="22"/>
      <c r="GX18" s="22"/>
      <c r="GZ18" s="22"/>
      <c r="HB18" s="22"/>
      <c r="HD18" s="22"/>
      <c r="HF18" s="22"/>
      <c r="HH18" s="22"/>
      <c r="HJ18" s="22"/>
      <c r="HK18" s="1"/>
      <c r="HL18" s="29"/>
      <c r="HN18" s="22"/>
      <c r="HP18" s="22"/>
      <c r="HR18" s="22"/>
      <c r="HT18" s="22"/>
      <c r="HV18" s="22"/>
      <c r="HX18" s="22"/>
      <c r="HZ18" s="22"/>
      <c r="IB18" s="22"/>
      <c r="IC18" s="1"/>
      <c r="ID18" s="29"/>
      <c r="IF18" s="22"/>
      <c r="IH18" s="22"/>
      <c r="IJ18" s="22"/>
      <c r="IL18" s="22"/>
      <c r="IN18" s="22"/>
      <c r="IP18" s="22"/>
      <c r="IR18" s="22"/>
      <c r="IT18" s="22"/>
      <c r="IU18" s="1"/>
      <c r="IV18" s="29"/>
      <c r="IX18" s="22"/>
      <c r="IZ18" s="22"/>
      <c r="JB18" s="22"/>
      <c r="JD18" s="22"/>
      <c r="JF18" s="22"/>
      <c r="JH18" s="22"/>
      <c r="JJ18" s="22"/>
      <c r="JL18" s="22"/>
      <c r="JM18" s="1"/>
      <c r="JN18"/>
    </row>
    <row r="19" spans="1:274" s="2" customFormat="1" x14ac:dyDescent="0.25">
      <c r="A19"/>
      <c r="B19"/>
      <c r="C19" s="34">
        <f t="shared" si="0"/>
        <v>0</v>
      </c>
      <c r="D19" s="29"/>
      <c r="F19" s="22"/>
      <c r="H19" s="22"/>
      <c r="J19" s="22"/>
      <c r="L19" s="22"/>
      <c r="N19" s="22"/>
      <c r="P19" s="22"/>
      <c r="R19" s="22"/>
      <c r="T19" s="22"/>
      <c r="U19" s="1"/>
      <c r="V19" s="29"/>
      <c r="X19" s="22"/>
      <c r="Z19" s="22"/>
      <c r="AB19" s="22"/>
      <c r="AD19" s="22"/>
      <c r="AF19" s="22"/>
      <c r="AH19" s="22"/>
      <c r="AJ19" s="22"/>
      <c r="AL19" s="22"/>
      <c r="AM19" s="1"/>
      <c r="AN19" s="29"/>
      <c r="AP19" s="22"/>
      <c r="AR19" s="22"/>
      <c r="AT19" s="22"/>
      <c r="AV19" s="22"/>
      <c r="AX19" s="22"/>
      <c r="AZ19" s="22"/>
      <c r="BB19" s="22"/>
      <c r="BD19" s="22"/>
      <c r="BE19" s="1"/>
      <c r="BF19" s="29"/>
      <c r="BH19" s="22"/>
      <c r="BJ19" s="22"/>
      <c r="BL19" s="22"/>
      <c r="BN19" s="22"/>
      <c r="BP19" s="22"/>
      <c r="BR19" s="22"/>
      <c r="BT19" s="22"/>
      <c r="BV19" s="22"/>
      <c r="BW19" s="1"/>
      <c r="BX19" s="29"/>
      <c r="BZ19" s="22"/>
      <c r="CB19" s="22"/>
      <c r="CD19" s="22"/>
      <c r="CF19" s="22"/>
      <c r="CH19" s="22"/>
      <c r="CJ19" s="22"/>
      <c r="CL19" s="22"/>
      <c r="CN19" s="22"/>
      <c r="CO19" s="1"/>
      <c r="CP19" s="29"/>
      <c r="CR19" s="22"/>
      <c r="CT19" s="22"/>
      <c r="CV19" s="22"/>
      <c r="CX19" s="22"/>
      <c r="CZ19" s="22"/>
      <c r="DB19" s="22"/>
      <c r="DD19" s="22"/>
      <c r="DF19" s="22"/>
      <c r="DG19" s="1"/>
      <c r="DH19" s="29"/>
      <c r="DJ19" s="22"/>
      <c r="DL19" s="22"/>
      <c r="DN19" s="22"/>
      <c r="DP19" s="22"/>
      <c r="DR19" s="22"/>
      <c r="DT19" s="22"/>
      <c r="DV19" s="22"/>
      <c r="DX19" s="22"/>
      <c r="DY19" s="1"/>
      <c r="DZ19" s="29"/>
      <c r="EB19" s="22"/>
      <c r="ED19" s="22"/>
      <c r="EF19" s="22"/>
      <c r="EH19" s="22"/>
      <c r="EJ19" s="22"/>
      <c r="EL19" s="22"/>
      <c r="EN19" s="22"/>
      <c r="EP19" s="22"/>
      <c r="EQ19" s="1"/>
      <c r="ER19" s="29"/>
      <c r="ET19" s="22"/>
      <c r="EV19" s="22"/>
      <c r="EX19" s="22"/>
      <c r="EZ19" s="22"/>
      <c r="FB19" s="22"/>
      <c r="FD19" s="22"/>
      <c r="FF19" s="22"/>
      <c r="FH19" s="22"/>
      <c r="FI19" s="1"/>
      <c r="FJ19" s="29"/>
      <c r="FL19" s="22"/>
      <c r="FN19" s="22"/>
      <c r="FP19" s="22"/>
      <c r="FR19" s="22"/>
      <c r="FT19" s="22"/>
      <c r="FV19" s="22"/>
      <c r="FX19" s="22"/>
      <c r="FZ19" s="22"/>
      <c r="GA19" s="1"/>
      <c r="GB19" s="29"/>
      <c r="GD19" s="22"/>
      <c r="GF19" s="22"/>
      <c r="GH19" s="22"/>
      <c r="GJ19" s="22"/>
      <c r="GL19" s="22"/>
      <c r="GN19" s="22"/>
      <c r="GP19" s="22"/>
      <c r="GR19" s="22"/>
      <c r="GS19" s="1"/>
      <c r="GT19" s="29"/>
      <c r="GV19" s="22"/>
      <c r="GX19" s="22"/>
      <c r="GZ19" s="22"/>
      <c r="HB19" s="22"/>
      <c r="HD19" s="22"/>
      <c r="HF19" s="22"/>
      <c r="HH19" s="22"/>
      <c r="HJ19" s="22"/>
      <c r="HK19" s="1"/>
      <c r="HL19" s="29"/>
      <c r="HN19" s="22"/>
      <c r="HP19" s="22"/>
      <c r="HR19" s="22"/>
      <c r="HT19" s="22"/>
      <c r="HV19" s="22"/>
      <c r="HX19" s="22"/>
      <c r="HZ19" s="22"/>
      <c r="IB19" s="22"/>
      <c r="IC19" s="1"/>
      <c r="ID19" s="29"/>
      <c r="IF19" s="22"/>
      <c r="IH19" s="22"/>
      <c r="IJ19" s="22"/>
      <c r="IL19" s="22"/>
      <c r="IN19" s="22"/>
      <c r="IP19" s="22"/>
      <c r="IR19" s="22"/>
      <c r="IT19" s="22"/>
      <c r="IU19" s="1"/>
      <c r="IV19" s="29"/>
      <c r="IX19" s="22"/>
      <c r="IZ19" s="22"/>
      <c r="JB19" s="22"/>
      <c r="JD19" s="22"/>
      <c r="JF19" s="22"/>
      <c r="JH19" s="22"/>
      <c r="JJ19" s="22"/>
      <c r="JL19" s="22"/>
      <c r="JM19" s="1"/>
      <c r="JN19"/>
    </row>
    <row r="20" spans="1:274" s="2" customFormat="1" x14ac:dyDescent="0.25">
      <c r="A20"/>
      <c r="B20"/>
      <c r="C20" s="34">
        <f t="shared" si="0"/>
        <v>0</v>
      </c>
      <c r="D20" s="29"/>
      <c r="F20" s="22"/>
      <c r="H20" s="22"/>
      <c r="J20" s="22"/>
      <c r="L20" s="22"/>
      <c r="N20" s="22"/>
      <c r="P20" s="22"/>
      <c r="R20" s="22"/>
      <c r="T20" s="22"/>
      <c r="U20" s="1"/>
      <c r="V20" s="29"/>
      <c r="X20" s="22"/>
      <c r="Z20" s="22"/>
      <c r="AB20" s="22"/>
      <c r="AD20" s="22"/>
      <c r="AF20" s="22"/>
      <c r="AH20" s="22"/>
      <c r="AJ20" s="22"/>
      <c r="AL20" s="22"/>
      <c r="AM20" s="1"/>
      <c r="AN20" s="29"/>
      <c r="AP20" s="22"/>
      <c r="AR20" s="22"/>
      <c r="AT20" s="22"/>
      <c r="AV20" s="22"/>
      <c r="AX20" s="22"/>
      <c r="AZ20" s="22"/>
      <c r="BB20" s="22"/>
      <c r="BD20" s="22"/>
      <c r="BE20" s="1"/>
      <c r="BF20" s="29"/>
      <c r="BH20" s="22"/>
      <c r="BJ20" s="22"/>
      <c r="BL20" s="22"/>
      <c r="BN20" s="22"/>
      <c r="BP20" s="22"/>
      <c r="BR20" s="22"/>
      <c r="BT20" s="22"/>
      <c r="BV20" s="22"/>
      <c r="BW20" s="1"/>
      <c r="BX20" s="29"/>
      <c r="BZ20" s="22"/>
      <c r="CB20" s="22"/>
      <c r="CD20" s="22"/>
      <c r="CF20" s="22"/>
      <c r="CH20" s="22"/>
      <c r="CJ20" s="22"/>
      <c r="CL20" s="22"/>
      <c r="CN20" s="22"/>
      <c r="CO20" s="1"/>
      <c r="CP20" s="29"/>
      <c r="CR20" s="22"/>
      <c r="CT20" s="22"/>
      <c r="CV20" s="22"/>
      <c r="CX20" s="22"/>
      <c r="CZ20" s="22"/>
      <c r="DB20" s="22"/>
      <c r="DD20" s="22"/>
      <c r="DF20" s="22"/>
      <c r="DG20" s="1"/>
      <c r="DH20" s="29"/>
      <c r="DJ20" s="22"/>
      <c r="DL20" s="22"/>
      <c r="DN20" s="22"/>
      <c r="DP20" s="22"/>
      <c r="DR20" s="22"/>
      <c r="DT20" s="22"/>
      <c r="DV20" s="22"/>
      <c r="DX20" s="22"/>
      <c r="DY20" s="1"/>
      <c r="DZ20" s="29"/>
      <c r="EB20" s="22"/>
      <c r="ED20" s="22"/>
      <c r="EF20" s="22"/>
      <c r="EH20" s="22"/>
      <c r="EJ20" s="22"/>
      <c r="EL20" s="22"/>
      <c r="EN20" s="22"/>
      <c r="EP20" s="22"/>
      <c r="EQ20" s="1"/>
      <c r="ER20" s="29"/>
      <c r="ET20" s="22"/>
      <c r="EV20" s="22"/>
      <c r="EX20" s="22"/>
      <c r="EZ20" s="22"/>
      <c r="FB20" s="22"/>
      <c r="FD20" s="22"/>
      <c r="FF20" s="22"/>
      <c r="FH20" s="22"/>
      <c r="FI20" s="1"/>
      <c r="FJ20" s="29"/>
      <c r="FL20" s="22"/>
      <c r="FN20" s="22"/>
      <c r="FP20" s="22"/>
      <c r="FR20" s="22"/>
      <c r="FT20" s="22"/>
      <c r="FV20" s="22"/>
      <c r="FX20" s="22"/>
      <c r="FZ20" s="22"/>
      <c r="GA20" s="1"/>
      <c r="GB20" s="29"/>
      <c r="GD20" s="22"/>
      <c r="GF20" s="22"/>
      <c r="GH20" s="22"/>
      <c r="GJ20" s="22"/>
      <c r="GL20" s="22"/>
      <c r="GN20" s="22"/>
      <c r="GP20" s="22"/>
      <c r="GR20" s="22"/>
      <c r="GS20" s="1"/>
      <c r="GT20" s="29"/>
      <c r="GV20" s="22"/>
      <c r="GX20" s="22"/>
      <c r="GZ20" s="22"/>
      <c r="HB20" s="22"/>
      <c r="HD20" s="22"/>
      <c r="HF20" s="22"/>
      <c r="HH20" s="22"/>
      <c r="HJ20" s="22"/>
      <c r="HK20" s="1"/>
      <c r="HL20" s="29"/>
      <c r="HN20" s="22"/>
      <c r="HP20" s="22"/>
      <c r="HR20" s="22"/>
      <c r="HT20" s="22"/>
      <c r="HV20" s="22"/>
      <c r="HX20" s="22"/>
      <c r="HZ20" s="22"/>
      <c r="IB20" s="22"/>
      <c r="IC20" s="1"/>
      <c r="ID20" s="29"/>
      <c r="IF20" s="22"/>
      <c r="IH20" s="22"/>
      <c r="IJ20" s="22"/>
      <c r="IL20" s="22"/>
      <c r="IN20" s="22"/>
      <c r="IP20" s="22"/>
      <c r="IR20" s="22"/>
      <c r="IT20" s="22"/>
      <c r="IU20" s="1"/>
      <c r="IV20" s="29"/>
      <c r="IX20" s="22"/>
      <c r="IZ20" s="22"/>
      <c r="JB20" s="22"/>
      <c r="JD20" s="22"/>
      <c r="JF20" s="22"/>
      <c r="JH20" s="22"/>
      <c r="JJ20" s="22"/>
      <c r="JL20" s="22"/>
      <c r="JM20" s="1"/>
      <c r="JN20"/>
    </row>
    <row r="21" spans="1:274" s="2" customFormat="1" x14ac:dyDescent="0.25">
      <c r="A21"/>
      <c r="B21"/>
      <c r="C21" s="34">
        <f t="shared" si="0"/>
        <v>0</v>
      </c>
      <c r="D21" s="29"/>
      <c r="F21" s="22"/>
      <c r="H21" s="22"/>
      <c r="J21" s="22"/>
      <c r="L21" s="22"/>
      <c r="N21" s="22"/>
      <c r="P21" s="22"/>
      <c r="R21" s="22"/>
      <c r="T21" s="22"/>
      <c r="U21" s="1"/>
      <c r="V21" s="29"/>
      <c r="X21" s="22"/>
      <c r="Z21" s="22"/>
      <c r="AB21" s="22"/>
      <c r="AD21" s="22"/>
      <c r="AF21" s="22"/>
      <c r="AH21" s="22"/>
      <c r="AJ21" s="22"/>
      <c r="AL21" s="22"/>
      <c r="AM21" s="1"/>
      <c r="AN21" s="29"/>
      <c r="AP21" s="22"/>
      <c r="AR21" s="22"/>
      <c r="AT21" s="22"/>
      <c r="AV21" s="22"/>
      <c r="AX21" s="22"/>
      <c r="AZ21" s="22"/>
      <c r="BB21" s="22"/>
      <c r="BD21" s="22"/>
      <c r="BE21" s="1"/>
      <c r="BF21" s="29"/>
      <c r="BH21" s="22"/>
      <c r="BJ21" s="22"/>
      <c r="BL21" s="22"/>
      <c r="BN21" s="22"/>
      <c r="BP21" s="22"/>
      <c r="BR21" s="22"/>
      <c r="BT21" s="22"/>
      <c r="BV21" s="22"/>
      <c r="BW21" s="1"/>
      <c r="BX21" s="29"/>
      <c r="BZ21" s="22"/>
      <c r="CB21" s="22"/>
      <c r="CD21" s="22"/>
      <c r="CF21" s="22"/>
      <c r="CH21" s="22"/>
      <c r="CJ21" s="22"/>
      <c r="CL21" s="22"/>
      <c r="CN21" s="22"/>
      <c r="CO21" s="1"/>
      <c r="CP21" s="29"/>
      <c r="CR21" s="22"/>
      <c r="CT21" s="22"/>
      <c r="CV21" s="22"/>
      <c r="CX21" s="22"/>
      <c r="CZ21" s="22"/>
      <c r="DB21" s="22"/>
      <c r="DD21" s="22"/>
      <c r="DF21" s="22"/>
      <c r="DG21" s="1"/>
      <c r="DH21" s="29"/>
      <c r="DJ21" s="22"/>
      <c r="DL21" s="22"/>
      <c r="DN21" s="22"/>
      <c r="DP21" s="22"/>
      <c r="DR21" s="22"/>
      <c r="DT21" s="22"/>
      <c r="DV21" s="22"/>
      <c r="DX21" s="22"/>
      <c r="DY21" s="1"/>
      <c r="DZ21" s="29"/>
      <c r="EB21" s="22"/>
      <c r="ED21" s="22"/>
      <c r="EF21" s="22"/>
      <c r="EH21" s="22"/>
      <c r="EJ21" s="22"/>
      <c r="EL21" s="22"/>
      <c r="EN21" s="22"/>
      <c r="EP21" s="22"/>
      <c r="EQ21" s="1"/>
      <c r="ER21" s="29"/>
      <c r="ET21" s="22"/>
      <c r="EV21" s="22"/>
      <c r="EX21" s="22"/>
      <c r="EZ21" s="22"/>
      <c r="FB21" s="22"/>
      <c r="FD21" s="22"/>
      <c r="FF21" s="22"/>
      <c r="FH21" s="22"/>
      <c r="FI21" s="1"/>
      <c r="FJ21" s="29"/>
      <c r="FL21" s="22"/>
      <c r="FN21" s="22"/>
      <c r="FP21" s="22"/>
      <c r="FR21" s="22"/>
      <c r="FT21" s="22"/>
      <c r="FV21" s="22"/>
      <c r="FX21" s="22"/>
      <c r="FZ21" s="22"/>
      <c r="GA21" s="1"/>
      <c r="GB21" s="29"/>
      <c r="GD21" s="22"/>
      <c r="GF21" s="22"/>
      <c r="GH21" s="22"/>
      <c r="GJ21" s="22"/>
      <c r="GL21" s="22"/>
      <c r="GN21" s="22"/>
      <c r="GP21" s="22"/>
      <c r="GR21" s="22"/>
      <c r="GS21" s="1"/>
      <c r="GT21" s="29"/>
      <c r="GV21" s="22"/>
      <c r="GX21" s="22"/>
      <c r="GZ21" s="22"/>
      <c r="HB21" s="22"/>
      <c r="HD21" s="22"/>
      <c r="HF21" s="22"/>
      <c r="HH21" s="22"/>
      <c r="HJ21" s="22"/>
      <c r="HK21" s="1"/>
      <c r="HL21" s="29"/>
      <c r="HN21" s="22"/>
      <c r="HP21" s="22"/>
      <c r="HR21" s="22"/>
      <c r="HT21" s="22"/>
      <c r="HV21" s="22"/>
      <c r="HX21" s="22"/>
      <c r="HZ21" s="22"/>
      <c r="IB21" s="22"/>
      <c r="IC21" s="1"/>
      <c r="ID21" s="29"/>
      <c r="IF21" s="22"/>
      <c r="IH21" s="22"/>
      <c r="IJ21" s="22"/>
      <c r="IL21" s="22"/>
      <c r="IN21" s="22"/>
      <c r="IP21" s="22"/>
      <c r="IR21" s="22"/>
      <c r="IT21" s="22"/>
      <c r="IU21" s="1"/>
      <c r="IV21" s="29"/>
      <c r="IX21" s="22"/>
      <c r="IZ21" s="22"/>
      <c r="JB21" s="22"/>
      <c r="JD21" s="22"/>
      <c r="JF21" s="22"/>
      <c r="JH21" s="22"/>
      <c r="JJ21" s="22"/>
      <c r="JL21" s="22"/>
      <c r="JM21" s="1"/>
      <c r="JN21"/>
    </row>
    <row r="22" spans="1:274" s="2" customFormat="1" x14ac:dyDescent="0.25">
      <c r="A22"/>
      <c r="B22"/>
      <c r="C22" s="34">
        <f t="shared" si="0"/>
        <v>0</v>
      </c>
      <c r="D22" s="29"/>
      <c r="F22" s="22"/>
      <c r="H22" s="22"/>
      <c r="J22" s="22"/>
      <c r="L22" s="22"/>
      <c r="N22" s="22"/>
      <c r="P22" s="22"/>
      <c r="R22" s="22"/>
      <c r="T22" s="22"/>
      <c r="U22" s="1"/>
      <c r="V22" s="29"/>
      <c r="X22" s="22"/>
      <c r="Z22" s="22"/>
      <c r="AB22" s="22"/>
      <c r="AD22" s="22"/>
      <c r="AF22" s="22"/>
      <c r="AH22" s="22"/>
      <c r="AJ22" s="22"/>
      <c r="AL22" s="22"/>
      <c r="AM22" s="1"/>
      <c r="AN22" s="29"/>
      <c r="AP22" s="22"/>
      <c r="AR22" s="22"/>
      <c r="AT22" s="22"/>
      <c r="AV22" s="22"/>
      <c r="AX22" s="22"/>
      <c r="AZ22" s="22"/>
      <c r="BB22" s="22"/>
      <c r="BD22" s="22"/>
      <c r="BE22" s="1"/>
      <c r="BF22" s="29"/>
      <c r="BH22" s="22"/>
      <c r="BJ22" s="22"/>
      <c r="BL22" s="22"/>
      <c r="BN22" s="22"/>
      <c r="BP22" s="22"/>
      <c r="BR22" s="22"/>
      <c r="BT22" s="22"/>
      <c r="BV22" s="22"/>
      <c r="BW22" s="1"/>
      <c r="BX22" s="29"/>
      <c r="BZ22" s="22"/>
      <c r="CB22" s="22"/>
      <c r="CD22" s="22"/>
      <c r="CF22" s="22"/>
      <c r="CH22" s="22"/>
      <c r="CJ22" s="22"/>
      <c r="CL22" s="22"/>
      <c r="CN22" s="22"/>
      <c r="CO22" s="1"/>
      <c r="CP22" s="29"/>
      <c r="CR22" s="22"/>
      <c r="CT22" s="22"/>
      <c r="CV22" s="22"/>
      <c r="CX22" s="22"/>
      <c r="CZ22" s="22"/>
      <c r="DB22" s="22"/>
      <c r="DD22" s="22"/>
      <c r="DF22" s="22"/>
      <c r="DG22" s="1"/>
      <c r="DH22" s="29"/>
      <c r="DJ22" s="22"/>
      <c r="DL22" s="22"/>
      <c r="DN22" s="22"/>
      <c r="DP22" s="22"/>
      <c r="DR22" s="22"/>
      <c r="DT22" s="22"/>
      <c r="DV22" s="22"/>
      <c r="DX22" s="22"/>
      <c r="DY22" s="1"/>
      <c r="DZ22" s="29"/>
      <c r="EB22" s="22"/>
      <c r="ED22" s="22"/>
      <c r="EF22" s="22"/>
      <c r="EH22" s="22"/>
      <c r="EJ22" s="22"/>
      <c r="EL22" s="22"/>
      <c r="EN22" s="22"/>
      <c r="EP22" s="22"/>
      <c r="EQ22" s="1"/>
      <c r="ER22" s="29"/>
      <c r="ET22" s="22"/>
      <c r="EV22" s="22"/>
      <c r="EX22" s="22"/>
      <c r="EZ22" s="22"/>
      <c r="FB22" s="22"/>
      <c r="FD22" s="22"/>
      <c r="FF22" s="22"/>
      <c r="FH22" s="22"/>
      <c r="FI22" s="1"/>
      <c r="FJ22" s="29"/>
      <c r="FL22" s="22"/>
      <c r="FN22" s="22"/>
      <c r="FP22" s="22"/>
      <c r="FR22" s="22"/>
      <c r="FT22" s="22"/>
      <c r="FV22" s="22"/>
      <c r="FX22" s="22"/>
      <c r="FZ22" s="22"/>
      <c r="GA22" s="1"/>
      <c r="GB22" s="29"/>
      <c r="GD22" s="22"/>
      <c r="GF22" s="22"/>
      <c r="GH22" s="22"/>
      <c r="GJ22" s="22"/>
      <c r="GL22" s="22"/>
      <c r="GN22" s="22"/>
      <c r="GP22" s="22"/>
      <c r="GR22" s="22"/>
      <c r="GS22" s="1"/>
      <c r="GT22" s="29"/>
      <c r="GV22" s="22"/>
      <c r="GX22" s="22"/>
      <c r="GZ22" s="22"/>
      <c r="HB22" s="22"/>
      <c r="HD22" s="22"/>
      <c r="HF22" s="22"/>
      <c r="HH22" s="22"/>
      <c r="HJ22" s="22"/>
      <c r="HK22" s="1"/>
      <c r="HL22" s="29"/>
      <c r="HN22" s="22"/>
      <c r="HP22" s="22"/>
      <c r="HR22" s="22"/>
      <c r="HT22" s="22"/>
      <c r="HV22" s="22"/>
      <c r="HX22" s="22"/>
      <c r="HZ22" s="22"/>
      <c r="IB22" s="22"/>
      <c r="IC22" s="1"/>
      <c r="ID22" s="29"/>
      <c r="IF22" s="22"/>
      <c r="IH22" s="22"/>
      <c r="IJ22" s="22"/>
      <c r="IL22" s="22"/>
      <c r="IN22" s="22"/>
      <c r="IP22" s="22"/>
      <c r="IR22" s="22"/>
      <c r="IT22" s="22"/>
      <c r="IU22" s="1"/>
      <c r="IV22" s="29"/>
      <c r="IX22" s="22"/>
      <c r="IZ22" s="22"/>
      <c r="JB22" s="22"/>
      <c r="JD22" s="22"/>
      <c r="JF22" s="22"/>
      <c r="JH22" s="22"/>
      <c r="JJ22" s="22"/>
      <c r="JL22" s="22"/>
      <c r="JM22" s="1"/>
      <c r="JN22"/>
    </row>
    <row r="23" spans="1:274" s="2" customFormat="1" x14ac:dyDescent="0.25">
      <c r="A23"/>
      <c r="B23"/>
      <c r="C23" s="34">
        <f t="shared" si="0"/>
        <v>0</v>
      </c>
      <c r="D23" s="29"/>
      <c r="F23" s="22"/>
      <c r="H23" s="22"/>
      <c r="J23" s="22"/>
      <c r="L23" s="22"/>
      <c r="N23" s="22"/>
      <c r="P23" s="22"/>
      <c r="R23" s="22"/>
      <c r="T23" s="22"/>
      <c r="U23" s="1"/>
      <c r="V23" s="29"/>
      <c r="X23" s="22"/>
      <c r="Z23" s="22"/>
      <c r="AB23" s="22"/>
      <c r="AD23" s="22"/>
      <c r="AF23" s="22"/>
      <c r="AH23" s="22"/>
      <c r="AJ23" s="22"/>
      <c r="AL23" s="22"/>
      <c r="AM23" s="1"/>
      <c r="AN23" s="29"/>
      <c r="AP23" s="22"/>
      <c r="AR23" s="22"/>
      <c r="AT23" s="22"/>
      <c r="AV23" s="22"/>
      <c r="AX23" s="22"/>
      <c r="AZ23" s="22"/>
      <c r="BB23" s="22"/>
      <c r="BD23" s="22"/>
      <c r="BE23" s="1"/>
      <c r="BF23" s="29"/>
      <c r="BH23" s="22"/>
      <c r="BJ23" s="22"/>
      <c r="BL23" s="22"/>
      <c r="BN23" s="22"/>
      <c r="BP23" s="22"/>
      <c r="BR23" s="22"/>
      <c r="BT23" s="22"/>
      <c r="BV23" s="22"/>
      <c r="BW23" s="1"/>
      <c r="BX23" s="29"/>
      <c r="BZ23" s="22"/>
      <c r="CB23" s="22"/>
      <c r="CD23" s="22"/>
      <c r="CF23" s="22"/>
      <c r="CH23" s="22"/>
      <c r="CJ23" s="22"/>
      <c r="CL23" s="22"/>
      <c r="CN23" s="22"/>
      <c r="CO23" s="1"/>
      <c r="CP23" s="29"/>
      <c r="CR23" s="22"/>
      <c r="CT23" s="22"/>
      <c r="CV23" s="22"/>
      <c r="CX23" s="22"/>
      <c r="CZ23" s="22"/>
      <c r="DB23" s="22"/>
      <c r="DD23" s="22"/>
      <c r="DF23" s="22"/>
      <c r="DG23" s="1"/>
      <c r="DH23" s="29"/>
      <c r="DJ23" s="22"/>
      <c r="DL23" s="22"/>
      <c r="DN23" s="22"/>
      <c r="DP23" s="22"/>
      <c r="DR23" s="22"/>
      <c r="DT23" s="22"/>
      <c r="DV23" s="22"/>
      <c r="DX23" s="22"/>
      <c r="DY23" s="1"/>
      <c r="DZ23" s="29"/>
      <c r="EB23" s="22"/>
      <c r="ED23" s="22"/>
      <c r="EF23" s="22"/>
      <c r="EH23" s="22"/>
      <c r="EJ23" s="22"/>
      <c r="EL23" s="22"/>
      <c r="EN23" s="22"/>
      <c r="EP23" s="22"/>
      <c r="EQ23" s="1"/>
      <c r="ER23" s="29"/>
      <c r="ET23" s="22"/>
      <c r="EV23" s="22"/>
      <c r="EX23" s="22"/>
      <c r="EZ23" s="22"/>
      <c r="FB23" s="22"/>
      <c r="FD23" s="22"/>
      <c r="FF23" s="22"/>
      <c r="FH23" s="22"/>
      <c r="FI23" s="1"/>
      <c r="FJ23" s="29"/>
      <c r="FL23" s="22"/>
      <c r="FN23" s="22"/>
      <c r="FP23" s="22"/>
      <c r="FR23" s="22"/>
      <c r="FT23" s="22"/>
      <c r="FV23" s="22"/>
      <c r="FX23" s="22"/>
      <c r="FZ23" s="22"/>
      <c r="GA23" s="1"/>
      <c r="GB23" s="29"/>
      <c r="GD23" s="22"/>
      <c r="GF23" s="22"/>
      <c r="GH23" s="22"/>
      <c r="GJ23" s="22"/>
      <c r="GL23" s="22"/>
      <c r="GN23" s="22"/>
      <c r="GP23" s="22"/>
      <c r="GR23" s="22"/>
      <c r="GS23" s="1"/>
      <c r="GT23" s="29"/>
      <c r="GV23" s="22"/>
      <c r="GX23" s="22"/>
      <c r="GZ23" s="22"/>
      <c r="HB23" s="22"/>
      <c r="HD23" s="22"/>
      <c r="HF23" s="22"/>
      <c r="HH23" s="22"/>
      <c r="HJ23" s="22"/>
      <c r="HK23" s="1"/>
      <c r="HL23" s="29"/>
      <c r="HN23" s="22"/>
      <c r="HP23" s="22"/>
      <c r="HR23" s="22"/>
      <c r="HT23" s="22"/>
      <c r="HV23" s="22"/>
      <c r="HX23" s="22"/>
      <c r="HZ23" s="22"/>
      <c r="IB23" s="22"/>
      <c r="IC23" s="1"/>
      <c r="ID23" s="29"/>
      <c r="IF23" s="22"/>
      <c r="IH23" s="22"/>
      <c r="IJ23" s="22"/>
      <c r="IL23" s="22"/>
      <c r="IN23" s="22"/>
      <c r="IP23" s="22"/>
      <c r="IR23" s="22"/>
      <c r="IT23" s="22"/>
      <c r="IU23" s="1"/>
      <c r="IV23" s="29"/>
      <c r="IX23" s="22"/>
      <c r="IZ23" s="22"/>
      <c r="JB23" s="22"/>
      <c r="JD23" s="22"/>
      <c r="JF23" s="22"/>
      <c r="JH23" s="22"/>
      <c r="JJ23" s="22"/>
      <c r="JL23" s="22"/>
      <c r="JM23" s="1"/>
      <c r="JN23"/>
    </row>
    <row r="24" spans="1:274" s="2" customFormat="1" x14ac:dyDescent="0.25">
      <c r="A24"/>
      <c r="B24"/>
      <c r="C24" s="34">
        <f t="shared" si="0"/>
        <v>0</v>
      </c>
      <c r="D24" s="29"/>
      <c r="F24" s="22"/>
      <c r="H24" s="22"/>
      <c r="J24" s="22"/>
      <c r="L24" s="22"/>
      <c r="N24" s="22"/>
      <c r="P24" s="22"/>
      <c r="R24" s="22"/>
      <c r="T24" s="22"/>
      <c r="U24" s="1"/>
      <c r="V24" s="29"/>
      <c r="X24" s="22"/>
      <c r="Z24" s="22"/>
      <c r="AB24" s="22"/>
      <c r="AD24" s="22"/>
      <c r="AF24" s="22"/>
      <c r="AH24" s="22"/>
      <c r="AJ24" s="22"/>
      <c r="AL24" s="22"/>
      <c r="AM24" s="1"/>
      <c r="AN24" s="29"/>
      <c r="AP24" s="22"/>
      <c r="AR24" s="22"/>
      <c r="AT24" s="22"/>
      <c r="AV24" s="22"/>
      <c r="AX24" s="22"/>
      <c r="AZ24" s="22"/>
      <c r="BB24" s="22"/>
      <c r="BD24" s="22"/>
      <c r="BE24" s="1"/>
      <c r="BF24" s="29"/>
      <c r="BH24" s="22"/>
      <c r="BJ24" s="22"/>
      <c r="BL24" s="22"/>
      <c r="BN24" s="22"/>
      <c r="BP24" s="22"/>
      <c r="BR24" s="22"/>
      <c r="BT24" s="22"/>
      <c r="BV24" s="22"/>
      <c r="BW24" s="1"/>
      <c r="BX24" s="29"/>
      <c r="BZ24" s="22"/>
      <c r="CB24" s="22"/>
      <c r="CD24" s="22"/>
      <c r="CF24" s="22"/>
      <c r="CH24" s="22"/>
      <c r="CJ24" s="22"/>
      <c r="CL24" s="22"/>
      <c r="CN24" s="22"/>
      <c r="CO24" s="1"/>
      <c r="CP24" s="29"/>
      <c r="CR24" s="22"/>
      <c r="CT24" s="22"/>
      <c r="CV24" s="22"/>
      <c r="CX24" s="22"/>
      <c r="CZ24" s="22"/>
      <c r="DB24" s="22"/>
      <c r="DD24" s="22"/>
      <c r="DF24" s="22"/>
      <c r="DG24" s="1"/>
      <c r="DH24" s="29"/>
      <c r="DJ24" s="22"/>
      <c r="DL24" s="22"/>
      <c r="DN24" s="22"/>
      <c r="DP24" s="22"/>
      <c r="DR24" s="22"/>
      <c r="DT24" s="22"/>
      <c r="DV24" s="22"/>
      <c r="DX24" s="22"/>
      <c r="DY24" s="1"/>
      <c r="DZ24" s="29"/>
      <c r="EB24" s="22"/>
      <c r="ED24" s="22"/>
      <c r="EF24" s="22"/>
      <c r="EH24" s="22"/>
      <c r="EJ24" s="22"/>
      <c r="EL24" s="22"/>
      <c r="EN24" s="22"/>
      <c r="EP24" s="22"/>
      <c r="EQ24" s="1"/>
      <c r="ER24" s="29"/>
      <c r="ET24" s="22"/>
      <c r="EV24" s="22"/>
      <c r="EX24" s="22"/>
      <c r="EZ24" s="22"/>
      <c r="FB24" s="22"/>
      <c r="FD24" s="22"/>
      <c r="FF24" s="22"/>
      <c r="FH24" s="22"/>
      <c r="FI24" s="1"/>
      <c r="FJ24" s="29"/>
      <c r="FL24" s="22"/>
      <c r="FN24" s="22"/>
      <c r="FP24" s="22"/>
      <c r="FR24" s="22"/>
      <c r="FT24" s="22"/>
      <c r="FV24" s="22"/>
      <c r="FX24" s="22"/>
      <c r="FZ24" s="22"/>
      <c r="GA24" s="1"/>
      <c r="GB24" s="29"/>
      <c r="GD24" s="22"/>
      <c r="GF24" s="22"/>
      <c r="GH24" s="22"/>
      <c r="GJ24" s="22"/>
      <c r="GL24" s="22"/>
      <c r="GN24" s="22"/>
      <c r="GP24" s="22"/>
      <c r="GR24" s="22"/>
      <c r="GS24" s="1"/>
      <c r="GT24" s="29"/>
      <c r="GV24" s="22"/>
      <c r="GX24" s="22"/>
      <c r="GZ24" s="22"/>
      <c r="HB24" s="22"/>
      <c r="HD24" s="22"/>
      <c r="HF24" s="22"/>
      <c r="HH24" s="22"/>
      <c r="HJ24" s="22"/>
      <c r="HK24" s="1"/>
      <c r="HL24" s="29"/>
      <c r="HN24" s="22"/>
      <c r="HP24" s="22"/>
      <c r="HR24" s="22"/>
      <c r="HT24" s="22"/>
      <c r="HV24" s="22"/>
      <c r="HX24" s="22"/>
      <c r="HZ24" s="22"/>
      <c r="IB24" s="22"/>
      <c r="IC24" s="1"/>
      <c r="ID24" s="29"/>
      <c r="IF24" s="22"/>
      <c r="IH24" s="22"/>
      <c r="IJ24" s="22"/>
      <c r="IL24" s="22"/>
      <c r="IN24" s="22"/>
      <c r="IP24" s="22"/>
      <c r="IR24" s="22"/>
      <c r="IT24" s="22"/>
      <c r="IU24" s="1"/>
      <c r="IV24" s="29"/>
      <c r="IX24" s="22"/>
      <c r="IZ24" s="22"/>
      <c r="JB24" s="22"/>
      <c r="JD24" s="22"/>
      <c r="JF24" s="22"/>
      <c r="JH24" s="22"/>
      <c r="JJ24" s="22"/>
      <c r="JL24" s="22"/>
      <c r="JM24" s="1"/>
      <c r="JN24"/>
    </row>
    <row r="25" spans="1:274" s="2" customFormat="1" x14ac:dyDescent="0.25">
      <c r="A25"/>
      <c r="B25"/>
      <c r="C25" s="34">
        <f t="shared" si="0"/>
        <v>0</v>
      </c>
      <c r="D25" s="29"/>
      <c r="F25" s="22"/>
      <c r="H25" s="22"/>
      <c r="J25" s="22"/>
      <c r="L25" s="22"/>
      <c r="N25" s="22"/>
      <c r="P25" s="22"/>
      <c r="R25" s="22"/>
      <c r="T25" s="22"/>
      <c r="U25" s="1"/>
      <c r="V25" s="29"/>
      <c r="X25" s="22"/>
      <c r="Z25" s="22"/>
      <c r="AB25" s="22"/>
      <c r="AD25" s="22"/>
      <c r="AF25" s="22"/>
      <c r="AH25" s="22"/>
      <c r="AJ25" s="22"/>
      <c r="AL25" s="22"/>
      <c r="AM25" s="1"/>
      <c r="AN25" s="29"/>
      <c r="AP25" s="22"/>
      <c r="AR25" s="22"/>
      <c r="AT25" s="22"/>
      <c r="AV25" s="22"/>
      <c r="AX25" s="22"/>
      <c r="AZ25" s="22"/>
      <c r="BB25" s="22"/>
      <c r="BD25" s="22"/>
      <c r="BE25" s="1"/>
      <c r="BF25" s="29"/>
      <c r="BH25" s="22"/>
      <c r="BJ25" s="22"/>
      <c r="BL25" s="22"/>
      <c r="BN25" s="22"/>
      <c r="BP25" s="22"/>
      <c r="BR25" s="22"/>
      <c r="BT25" s="22"/>
      <c r="BV25" s="22"/>
      <c r="BW25" s="1"/>
      <c r="BX25" s="29"/>
      <c r="BZ25" s="22"/>
      <c r="CB25" s="22"/>
      <c r="CD25" s="22"/>
      <c r="CF25" s="22"/>
      <c r="CH25" s="22"/>
      <c r="CJ25" s="22"/>
      <c r="CL25" s="22"/>
      <c r="CN25" s="22"/>
      <c r="CO25" s="1"/>
      <c r="CP25" s="29"/>
      <c r="CR25" s="22"/>
      <c r="CT25" s="22"/>
      <c r="CV25" s="22"/>
      <c r="CX25" s="22"/>
      <c r="CZ25" s="22"/>
      <c r="DB25" s="22"/>
      <c r="DD25" s="22"/>
      <c r="DF25" s="22"/>
      <c r="DG25" s="1"/>
      <c r="DH25" s="29"/>
      <c r="DJ25" s="22"/>
      <c r="DL25" s="22"/>
      <c r="DN25" s="22"/>
      <c r="DP25" s="22"/>
      <c r="DR25" s="22"/>
      <c r="DT25" s="22"/>
      <c r="DV25" s="22"/>
      <c r="DX25" s="22"/>
      <c r="DY25" s="1"/>
      <c r="DZ25" s="29"/>
      <c r="EB25" s="22"/>
      <c r="ED25" s="22"/>
      <c r="EF25" s="22"/>
      <c r="EH25" s="22"/>
      <c r="EJ25" s="22"/>
      <c r="EL25" s="22"/>
      <c r="EN25" s="22"/>
      <c r="EP25" s="22"/>
      <c r="EQ25" s="1"/>
      <c r="ER25" s="29"/>
      <c r="ET25" s="22"/>
      <c r="EV25" s="22"/>
      <c r="EX25" s="22"/>
      <c r="EZ25" s="22"/>
      <c r="FB25" s="22"/>
      <c r="FD25" s="22"/>
      <c r="FF25" s="22"/>
      <c r="FH25" s="22"/>
      <c r="FI25" s="1"/>
      <c r="FJ25" s="29"/>
      <c r="FL25" s="22"/>
      <c r="FN25" s="22"/>
      <c r="FP25" s="22"/>
      <c r="FR25" s="22"/>
      <c r="FT25" s="22"/>
      <c r="FV25" s="22"/>
      <c r="FX25" s="22"/>
      <c r="FZ25" s="22"/>
      <c r="GA25" s="1"/>
      <c r="GB25" s="29"/>
      <c r="GD25" s="22"/>
      <c r="GF25" s="22"/>
      <c r="GH25" s="22"/>
      <c r="GJ25" s="22"/>
      <c r="GL25" s="22"/>
      <c r="GN25" s="22"/>
      <c r="GP25" s="22"/>
      <c r="GR25" s="22"/>
      <c r="GS25" s="1"/>
      <c r="GT25" s="29"/>
      <c r="GV25" s="22"/>
      <c r="GX25" s="22"/>
      <c r="GZ25" s="22"/>
      <c r="HB25" s="22"/>
      <c r="HD25" s="22"/>
      <c r="HF25" s="22"/>
      <c r="HH25" s="22"/>
      <c r="HJ25" s="22"/>
      <c r="HK25" s="1"/>
      <c r="HL25" s="29"/>
      <c r="HN25" s="22"/>
      <c r="HP25" s="22"/>
      <c r="HR25" s="22"/>
      <c r="HT25" s="22"/>
      <c r="HV25" s="22"/>
      <c r="HX25" s="22"/>
      <c r="HZ25" s="22"/>
      <c r="IB25" s="22"/>
      <c r="IC25" s="1"/>
      <c r="ID25" s="29"/>
      <c r="IF25" s="22"/>
      <c r="IH25" s="22"/>
      <c r="IJ25" s="22"/>
      <c r="IL25" s="22"/>
      <c r="IN25" s="22"/>
      <c r="IP25" s="22"/>
      <c r="IR25" s="22"/>
      <c r="IT25" s="22"/>
      <c r="IU25" s="1"/>
      <c r="IV25" s="29"/>
      <c r="IX25" s="22"/>
      <c r="IZ25" s="22"/>
      <c r="JB25" s="22"/>
      <c r="JD25" s="22"/>
      <c r="JF25" s="22"/>
      <c r="JH25" s="22"/>
      <c r="JJ25" s="22"/>
      <c r="JL25" s="22"/>
      <c r="JM25" s="1"/>
      <c r="JN25"/>
    </row>
    <row r="26" spans="1:274" s="2" customFormat="1" x14ac:dyDescent="0.25">
      <c r="A26"/>
      <c r="B26"/>
      <c r="C26" s="34">
        <f t="shared" si="0"/>
        <v>0</v>
      </c>
      <c r="D26" s="29"/>
      <c r="F26" s="22"/>
      <c r="H26" s="22"/>
      <c r="J26" s="22"/>
      <c r="L26" s="22"/>
      <c r="N26" s="22"/>
      <c r="P26" s="22"/>
      <c r="R26" s="22"/>
      <c r="T26" s="22"/>
      <c r="U26" s="1"/>
      <c r="V26" s="29"/>
      <c r="X26" s="22"/>
      <c r="Z26" s="22"/>
      <c r="AB26" s="22"/>
      <c r="AD26" s="22"/>
      <c r="AF26" s="22"/>
      <c r="AH26" s="22"/>
      <c r="AJ26" s="22"/>
      <c r="AL26" s="22"/>
      <c r="AM26" s="1"/>
      <c r="AN26" s="29"/>
      <c r="AP26" s="22"/>
      <c r="AR26" s="22"/>
      <c r="AT26" s="22"/>
      <c r="AV26" s="22"/>
      <c r="AX26" s="22"/>
      <c r="AZ26" s="22"/>
      <c r="BB26" s="22"/>
      <c r="BD26" s="22"/>
      <c r="BE26" s="1"/>
      <c r="BF26" s="29"/>
      <c r="BH26" s="22"/>
      <c r="BJ26" s="22"/>
      <c r="BL26" s="22"/>
      <c r="BN26" s="22"/>
      <c r="BP26" s="22"/>
      <c r="BR26" s="22"/>
      <c r="BT26" s="22"/>
      <c r="BV26" s="22"/>
      <c r="BW26" s="1"/>
      <c r="BX26" s="29"/>
      <c r="BZ26" s="22"/>
      <c r="CB26" s="22"/>
      <c r="CD26" s="22"/>
      <c r="CF26" s="22"/>
      <c r="CH26" s="22"/>
      <c r="CJ26" s="22"/>
      <c r="CL26" s="22"/>
      <c r="CN26" s="22"/>
      <c r="CO26" s="1"/>
      <c r="CP26" s="29"/>
      <c r="CR26" s="22"/>
      <c r="CT26" s="22"/>
      <c r="CV26" s="22"/>
      <c r="CX26" s="22"/>
      <c r="CZ26" s="22"/>
      <c r="DB26" s="22"/>
      <c r="DD26" s="22"/>
      <c r="DF26" s="22"/>
      <c r="DG26" s="1"/>
      <c r="DH26" s="29"/>
      <c r="DJ26" s="22"/>
      <c r="DL26" s="22"/>
      <c r="DN26" s="22"/>
      <c r="DP26" s="22"/>
      <c r="DR26" s="22"/>
      <c r="DT26" s="22"/>
      <c r="DV26" s="22"/>
      <c r="DX26" s="22"/>
      <c r="DY26" s="1"/>
      <c r="DZ26" s="29"/>
      <c r="EB26" s="22"/>
      <c r="ED26" s="22"/>
      <c r="EF26" s="22"/>
      <c r="EH26" s="22"/>
      <c r="EJ26" s="22"/>
      <c r="EL26" s="22"/>
      <c r="EN26" s="22"/>
      <c r="EP26" s="22"/>
      <c r="EQ26" s="1"/>
      <c r="ER26" s="29"/>
      <c r="ET26" s="22"/>
      <c r="EV26" s="22"/>
      <c r="EX26" s="22"/>
      <c r="EZ26" s="22"/>
      <c r="FB26" s="22"/>
      <c r="FD26" s="22"/>
      <c r="FF26" s="22"/>
      <c r="FH26" s="22"/>
      <c r="FI26" s="1"/>
      <c r="FJ26" s="29"/>
      <c r="FL26" s="22"/>
      <c r="FN26" s="22"/>
      <c r="FP26" s="22"/>
      <c r="FR26" s="22"/>
      <c r="FT26" s="22"/>
      <c r="FV26" s="22"/>
      <c r="FX26" s="22"/>
      <c r="FZ26" s="22"/>
      <c r="GA26" s="1"/>
      <c r="GB26" s="29"/>
      <c r="GD26" s="22"/>
      <c r="GF26" s="22"/>
      <c r="GH26" s="22"/>
      <c r="GJ26" s="22"/>
      <c r="GL26" s="22"/>
      <c r="GN26" s="22"/>
      <c r="GP26" s="22"/>
      <c r="GR26" s="22"/>
      <c r="GS26" s="1"/>
      <c r="GT26" s="29"/>
      <c r="GV26" s="22"/>
      <c r="GX26" s="22"/>
      <c r="GZ26" s="22"/>
      <c r="HB26" s="22"/>
      <c r="HD26" s="22"/>
      <c r="HF26" s="22"/>
      <c r="HH26" s="22"/>
      <c r="HJ26" s="22"/>
      <c r="HK26" s="1"/>
      <c r="HL26" s="29"/>
      <c r="HN26" s="22"/>
      <c r="HP26" s="22"/>
      <c r="HR26" s="22"/>
      <c r="HT26" s="22"/>
      <c r="HV26" s="22"/>
      <c r="HX26" s="22"/>
      <c r="HZ26" s="22"/>
      <c r="IB26" s="22"/>
      <c r="IC26" s="1"/>
      <c r="ID26" s="29"/>
      <c r="IF26" s="22"/>
      <c r="IH26" s="22"/>
      <c r="IJ26" s="22"/>
      <c r="IL26" s="22"/>
      <c r="IN26" s="22"/>
      <c r="IP26" s="22"/>
      <c r="IR26" s="22"/>
      <c r="IT26" s="22"/>
      <c r="IU26" s="1"/>
      <c r="IV26" s="29"/>
      <c r="IX26" s="22"/>
      <c r="IZ26" s="22"/>
      <c r="JB26" s="22"/>
      <c r="JD26" s="22"/>
      <c r="JF26" s="22"/>
      <c r="JH26" s="22"/>
      <c r="JJ26" s="22"/>
      <c r="JL26" s="22"/>
      <c r="JM26" s="1"/>
      <c r="JN26"/>
    </row>
    <row r="27" spans="1:274" s="2" customFormat="1" x14ac:dyDescent="0.25">
      <c r="A27"/>
      <c r="B27"/>
      <c r="C27" s="34">
        <f t="shared" si="0"/>
        <v>0</v>
      </c>
      <c r="D27" s="29"/>
      <c r="F27" s="22"/>
      <c r="H27" s="22"/>
      <c r="J27" s="22"/>
      <c r="L27" s="22"/>
      <c r="N27" s="22"/>
      <c r="P27" s="22"/>
      <c r="R27" s="22"/>
      <c r="T27" s="22"/>
      <c r="U27" s="1"/>
      <c r="V27" s="29"/>
      <c r="X27" s="22"/>
      <c r="Z27" s="22"/>
      <c r="AB27" s="22"/>
      <c r="AD27" s="22"/>
      <c r="AF27" s="22"/>
      <c r="AH27" s="22"/>
      <c r="AJ27" s="22"/>
      <c r="AL27" s="22"/>
      <c r="AM27" s="1"/>
      <c r="AN27" s="29"/>
      <c r="AP27" s="22"/>
      <c r="AR27" s="22"/>
      <c r="AT27" s="22"/>
      <c r="AV27" s="22"/>
      <c r="AX27" s="22"/>
      <c r="AZ27" s="22"/>
      <c r="BB27" s="22"/>
      <c r="BD27" s="22"/>
      <c r="BE27" s="1"/>
      <c r="BF27" s="29"/>
      <c r="BH27" s="22"/>
      <c r="BJ27" s="22"/>
      <c r="BL27" s="22"/>
      <c r="BN27" s="22"/>
      <c r="BP27" s="22"/>
      <c r="BR27" s="22"/>
      <c r="BT27" s="22"/>
      <c r="BV27" s="22"/>
      <c r="BW27" s="1"/>
      <c r="BX27" s="29"/>
      <c r="BZ27" s="22"/>
      <c r="CB27" s="22"/>
      <c r="CD27" s="22"/>
      <c r="CF27" s="22"/>
      <c r="CH27" s="22"/>
      <c r="CJ27" s="22"/>
      <c r="CL27" s="22"/>
      <c r="CN27" s="22"/>
      <c r="CO27" s="1"/>
      <c r="CP27" s="29"/>
      <c r="CR27" s="22"/>
      <c r="CT27" s="22"/>
      <c r="CV27" s="22"/>
      <c r="CX27" s="22"/>
      <c r="CZ27" s="22"/>
      <c r="DB27" s="22"/>
      <c r="DD27" s="22"/>
      <c r="DF27" s="22"/>
      <c r="DG27" s="1"/>
      <c r="DH27" s="29"/>
      <c r="DJ27" s="22"/>
      <c r="DL27" s="22"/>
      <c r="DN27" s="22"/>
      <c r="DP27" s="22"/>
      <c r="DR27" s="22"/>
      <c r="DT27" s="22"/>
      <c r="DV27" s="22"/>
      <c r="DX27" s="22"/>
      <c r="DY27" s="1"/>
      <c r="DZ27" s="29"/>
      <c r="EB27" s="22"/>
      <c r="ED27" s="22"/>
      <c r="EF27" s="22"/>
      <c r="EH27" s="22"/>
      <c r="EJ27" s="22"/>
      <c r="EL27" s="22"/>
      <c r="EN27" s="22"/>
      <c r="EP27" s="22"/>
      <c r="EQ27" s="1"/>
      <c r="ER27" s="29"/>
      <c r="ET27" s="22"/>
      <c r="EV27" s="22"/>
      <c r="EX27" s="22"/>
      <c r="EZ27" s="22"/>
      <c r="FB27" s="22"/>
      <c r="FD27" s="22"/>
      <c r="FF27" s="22"/>
      <c r="FH27" s="22"/>
      <c r="FI27" s="1"/>
      <c r="FJ27" s="29"/>
      <c r="FL27" s="22"/>
      <c r="FN27" s="22"/>
      <c r="FP27" s="22"/>
      <c r="FR27" s="22"/>
      <c r="FT27" s="22"/>
      <c r="FV27" s="22"/>
      <c r="FX27" s="22"/>
      <c r="FZ27" s="22"/>
      <c r="GA27" s="1"/>
      <c r="GB27" s="29"/>
      <c r="GD27" s="22"/>
      <c r="GF27" s="22"/>
      <c r="GH27" s="22"/>
      <c r="GJ27" s="22"/>
      <c r="GL27" s="22"/>
      <c r="GN27" s="22"/>
      <c r="GP27" s="22"/>
      <c r="GR27" s="22"/>
      <c r="GS27" s="1"/>
      <c r="GT27" s="29"/>
      <c r="GV27" s="22"/>
      <c r="GX27" s="22"/>
      <c r="GZ27" s="22"/>
      <c r="HB27" s="22"/>
      <c r="HD27" s="22"/>
      <c r="HF27" s="22"/>
      <c r="HH27" s="22"/>
      <c r="HJ27" s="22"/>
      <c r="HK27" s="1"/>
      <c r="HL27" s="29"/>
      <c r="HN27" s="22"/>
      <c r="HP27" s="22"/>
      <c r="HR27" s="22"/>
      <c r="HT27" s="22"/>
      <c r="HV27" s="22"/>
      <c r="HX27" s="22"/>
      <c r="HZ27" s="22"/>
      <c r="IB27" s="22"/>
      <c r="IC27" s="1"/>
      <c r="ID27" s="29"/>
      <c r="IF27" s="22"/>
      <c r="IH27" s="22"/>
      <c r="IJ27" s="22"/>
      <c r="IL27" s="22"/>
      <c r="IN27" s="22"/>
      <c r="IP27" s="22"/>
      <c r="IR27" s="22"/>
      <c r="IT27" s="22"/>
      <c r="IU27" s="1"/>
      <c r="IV27" s="29"/>
      <c r="IX27" s="22"/>
      <c r="IZ27" s="22"/>
      <c r="JB27" s="22"/>
      <c r="JD27" s="22"/>
      <c r="JF27" s="22"/>
      <c r="JH27" s="22"/>
      <c r="JJ27" s="22"/>
      <c r="JL27" s="22"/>
      <c r="JM27" s="1"/>
      <c r="JN27"/>
    </row>
    <row r="28" spans="1:274" s="2" customFormat="1" x14ac:dyDescent="0.25">
      <c r="A28"/>
      <c r="B28"/>
      <c r="C28" s="34">
        <f t="shared" si="0"/>
        <v>0</v>
      </c>
      <c r="D28" s="29"/>
      <c r="F28" s="22"/>
      <c r="H28" s="22"/>
      <c r="J28" s="22"/>
      <c r="L28" s="22"/>
      <c r="N28" s="22"/>
      <c r="P28" s="22"/>
      <c r="R28" s="22"/>
      <c r="T28" s="22"/>
      <c r="U28" s="1"/>
      <c r="V28" s="29"/>
      <c r="X28" s="22"/>
      <c r="Z28" s="22"/>
      <c r="AB28" s="22"/>
      <c r="AD28" s="22"/>
      <c r="AF28" s="22"/>
      <c r="AH28" s="22"/>
      <c r="AJ28" s="22"/>
      <c r="AL28" s="22"/>
      <c r="AM28" s="1"/>
      <c r="AN28" s="29"/>
      <c r="AP28" s="22"/>
      <c r="AR28" s="22"/>
      <c r="AT28" s="22"/>
      <c r="AV28" s="22"/>
      <c r="AX28" s="22"/>
      <c r="AZ28" s="22"/>
      <c r="BB28" s="22"/>
      <c r="BD28" s="22"/>
      <c r="BE28" s="1"/>
      <c r="BF28" s="29"/>
      <c r="BH28" s="22"/>
      <c r="BJ28" s="22"/>
      <c r="BL28" s="22"/>
      <c r="BN28" s="22"/>
      <c r="BP28" s="22"/>
      <c r="BR28" s="22"/>
      <c r="BT28" s="22"/>
      <c r="BV28" s="22"/>
      <c r="BW28" s="1"/>
      <c r="BX28" s="29"/>
      <c r="BZ28" s="22"/>
      <c r="CB28" s="22"/>
      <c r="CD28" s="22"/>
      <c r="CF28" s="22"/>
      <c r="CH28" s="22"/>
      <c r="CJ28" s="22"/>
      <c r="CL28" s="22"/>
      <c r="CN28" s="22"/>
      <c r="CO28" s="1"/>
      <c r="CP28" s="29"/>
      <c r="CR28" s="22"/>
      <c r="CT28" s="22"/>
      <c r="CV28" s="22"/>
      <c r="CX28" s="22"/>
      <c r="CZ28" s="22"/>
      <c r="DB28" s="22"/>
      <c r="DD28" s="22"/>
      <c r="DF28" s="22"/>
      <c r="DG28" s="1"/>
      <c r="DH28" s="29"/>
      <c r="DJ28" s="22"/>
      <c r="DL28" s="22"/>
      <c r="DN28" s="22"/>
      <c r="DP28" s="22"/>
      <c r="DR28" s="22"/>
      <c r="DT28" s="22"/>
      <c r="DV28" s="22"/>
      <c r="DX28" s="22"/>
      <c r="DY28" s="1"/>
      <c r="DZ28" s="29"/>
      <c r="EB28" s="22"/>
      <c r="ED28" s="22"/>
      <c r="EF28" s="22"/>
      <c r="EH28" s="22"/>
      <c r="EJ28" s="22"/>
      <c r="EL28" s="22"/>
      <c r="EN28" s="22"/>
      <c r="EP28" s="22"/>
      <c r="EQ28" s="1"/>
      <c r="ER28" s="29"/>
      <c r="ET28" s="22"/>
      <c r="EV28" s="22"/>
      <c r="EX28" s="22"/>
      <c r="EZ28" s="22"/>
      <c r="FB28" s="22"/>
      <c r="FD28" s="22"/>
      <c r="FF28" s="22"/>
      <c r="FH28" s="22"/>
      <c r="FI28" s="1"/>
      <c r="FJ28" s="29"/>
      <c r="FL28" s="22"/>
      <c r="FN28" s="22"/>
      <c r="FP28" s="22"/>
      <c r="FR28" s="22"/>
      <c r="FT28" s="22"/>
      <c r="FV28" s="22"/>
      <c r="FX28" s="22"/>
      <c r="FZ28" s="22"/>
      <c r="GA28" s="1"/>
      <c r="GB28" s="29"/>
      <c r="GD28" s="22"/>
      <c r="GF28" s="22"/>
      <c r="GH28" s="22"/>
      <c r="GJ28" s="22"/>
      <c r="GL28" s="22"/>
      <c r="GN28" s="22"/>
      <c r="GP28" s="22"/>
      <c r="GR28" s="22"/>
      <c r="GS28" s="1"/>
      <c r="GT28" s="29"/>
      <c r="GV28" s="22"/>
      <c r="GX28" s="22"/>
      <c r="GZ28" s="22"/>
      <c r="HB28" s="22"/>
      <c r="HD28" s="22"/>
      <c r="HF28" s="22"/>
      <c r="HH28" s="22"/>
      <c r="HJ28" s="22"/>
      <c r="HK28" s="1"/>
      <c r="HL28" s="29"/>
      <c r="HN28" s="22"/>
      <c r="HP28" s="22"/>
      <c r="HR28" s="22"/>
      <c r="HT28" s="22"/>
      <c r="HV28" s="22"/>
      <c r="HX28" s="22"/>
      <c r="HZ28" s="22"/>
      <c r="IB28" s="22"/>
      <c r="IC28" s="1"/>
      <c r="ID28" s="29"/>
      <c r="IF28" s="22"/>
      <c r="IH28" s="22"/>
      <c r="IJ28" s="22"/>
      <c r="IL28" s="22"/>
      <c r="IN28" s="22"/>
      <c r="IP28" s="22"/>
      <c r="IR28" s="22"/>
      <c r="IT28" s="22"/>
      <c r="IU28" s="1"/>
      <c r="IV28" s="29"/>
      <c r="IX28" s="22"/>
      <c r="IZ28" s="22"/>
      <c r="JB28" s="22"/>
      <c r="JD28" s="22"/>
      <c r="JF28" s="22"/>
      <c r="JH28" s="22"/>
      <c r="JJ28" s="22"/>
      <c r="JL28" s="22"/>
      <c r="JM28" s="1"/>
      <c r="JN28"/>
    </row>
    <row r="29" spans="1:274" s="2" customFormat="1" x14ac:dyDescent="0.25">
      <c r="A29"/>
      <c r="B29"/>
      <c r="C29" s="34">
        <f t="shared" si="0"/>
        <v>0</v>
      </c>
      <c r="D29" s="29"/>
      <c r="F29" s="22"/>
      <c r="H29" s="22"/>
      <c r="J29" s="22"/>
      <c r="L29" s="22"/>
      <c r="N29" s="22"/>
      <c r="P29" s="22"/>
      <c r="R29" s="22"/>
      <c r="T29" s="22"/>
      <c r="U29" s="1"/>
      <c r="V29" s="29"/>
      <c r="X29" s="22"/>
      <c r="Z29" s="22"/>
      <c r="AB29" s="22"/>
      <c r="AD29" s="22"/>
      <c r="AF29" s="22"/>
      <c r="AH29" s="22"/>
      <c r="AJ29" s="22"/>
      <c r="AL29" s="22"/>
      <c r="AM29" s="1"/>
      <c r="AN29" s="29"/>
      <c r="AP29" s="22"/>
      <c r="AR29" s="22"/>
      <c r="AT29" s="22"/>
      <c r="AV29" s="22"/>
      <c r="AX29" s="22"/>
      <c r="AZ29" s="22"/>
      <c r="BB29" s="22"/>
      <c r="BD29" s="22"/>
      <c r="BE29" s="1"/>
      <c r="BF29" s="29"/>
      <c r="BH29" s="22"/>
      <c r="BJ29" s="22"/>
      <c r="BL29" s="22"/>
      <c r="BN29" s="22"/>
      <c r="BP29" s="22"/>
      <c r="BR29" s="22"/>
      <c r="BT29" s="22"/>
      <c r="BV29" s="22"/>
      <c r="BW29" s="1"/>
      <c r="BX29" s="29"/>
      <c r="BZ29" s="22"/>
      <c r="CB29" s="22"/>
      <c r="CD29" s="22"/>
      <c r="CF29" s="22"/>
      <c r="CH29" s="22"/>
      <c r="CJ29" s="22"/>
      <c r="CL29" s="22"/>
      <c r="CN29" s="22"/>
      <c r="CO29" s="1"/>
      <c r="CP29" s="29"/>
      <c r="CR29" s="22"/>
      <c r="CT29" s="22"/>
      <c r="CV29" s="22"/>
      <c r="CX29" s="22"/>
      <c r="CZ29" s="22"/>
      <c r="DB29" s="22"/>
      <c r="DD29" s="22"/>
      <c r="DF29" s="22"/>
      <c r="DG29" s="1"/>
      <c r="DH29" s="29"/>
      <c r="DJ29" s="22"/>
      <c r="DL29" s="22"/>
      <c r="DN29" s="22"/>
      <c r="DP29" s="22"/>
      <c r="DR29" s="22"/>
      <c r="DT29" s="22"/>
      <c r="DV29" s="22"/>
      <c r="DX29" s="22"/>
      <c r="DY29" s="1"/>
      <c r="DZ29" s="29"/>
      <c r="EB29" s="22"/>
      <c r="ED29" s="22"/>
      <c r="EF29" s="22"/>
      <c r="EH29" s="22"/>
      <c r="EJ29" s="22"/>
      <c r="EL29" s="22"/>
      <c r="EN29" s="22"/>
      <c r="EP29" s="22"/>
      <c r="EQ29" s="1"/>
      <c r="ER29" s="29"/>
      <c r="ET29" s="22"/>
      <c r="EV29" s="22"/>
      <c r="EX29" s="22"/>
      <c r="EZ29" s="22"/>
      <c r="FB29" s="22"/>
      <c r="FD29" s="22"/>
      <c r="FF29" s="22"/>
      <c r="FH29" s="22"/>
      <c r="FI29" s="1"/>
      <c r="FJ29" s="29"/>
      <c r="FL29" s="22"/>
      <c r="FN29" s="22"/>
      <c r="FP29" s="22"/>
      <c r="FR29" s="22"/>
      <c r="FT29" s="22"/>
      <c r="FV29" s="22"/>
      <c r="FX29" s="22"/>
      <c r="FZ29" s="22"/>
      <c r="GA29" s="1"/>
      <c r="GB29" s="29"/>
      <c r="GD29" s="22"/>
      <c r="GF29" s="22"/>
      <c r="GH29" s="22"/>
      <c r="GJ29" s="22"/>
      <c r="GL29" s="22"/>
      <c r="GN29" s="22"/>
      <c r="GP29" s="22"/>
      <c r="GR29" s="22"/>
      <c r="GS29" s="1"/>
      <c r="GT29" s="29"/>
      <c r="GV29" s="22"/>
      <c r="GX29" s="22"/>
      <c r="GZ29" s="22"/>
      <c r="HB29" s="22"/>
      <c r="HD29" s="22"/>
      <c r="HF29" s="22"/>
      <c r="HH29" s="22"/>
      <c r="HJ29" s="22"/>
      <c r="HK29" s="1"/>
      <c r="HL29" s="29"/>
      <c r="HN29" s="22"/>
      <c r="HP29" s="22"/>
      <c r="HR29" s="22"/>
      <c r="HT29" s="22"/>
      <c r="HV29" s="22"/>
      <c r="HX29" s="22"/>
      <c r="HZ29" s="22"/>
      <c r="IB29" s="22"/>
      <c r="IC29" s="1"/>
      <c r="ID29" s="29"/>
      <c r="IF29" s="22"/>
      <c r="IH29" s="22"/>
      <c r="IJ29" s="22"/>
      <c r="IL29" s="22"/>
      <c r="IN29" s="22"/>
      <c r="IP29" s="22"/>
      <c r="IR29" s="22"/>
      <c r="IT29" s="22"/>
      <c r="IU29" s="1"/>
      <c r="IV29" s="29"/>
      <c r="IX29" s="22"/>
      <c r="IZ29" s="22"/>
      <c r="JB29" s="22"/>
      <c r="JD29" s="22"/>
      <c r="JF29" s="22"/>
      <c r="JH29" s="22"/>
      <c r="JJ29" s="22"/>
      <c r="JL29" s="22"/>
      <c r="JM29" s="1"/>
      <c r="JN29"/>
    </row>
    <row r="30" spans="1:274" s="2" customFormat="1" x14ac:dyDescent="0.25">
      <c r="A30"/>
      <c r="B30"/>
      <c r="C30" s="34">
        <f t="shared" si="0"/>
        <v>0</v>
      </c>
      <c r="D30" s="29"/>
      <c r="F30" s="22"/>
      <c r="H30" s="22"/>
      <c r="J30" s="22"/>
      <c r="L30" s="22"/>
      <c r="N30" s="22"/>
      <c r="P30" s="22"/>
      <c r="R30" s="22"/>
      <c r="T30" s="22"/>
      <c r="U30" s="1"/>
      <c r="V30" s="29"/>
      <c r="X30" s="22"/>
      <c r="Z30" s="22"/>
      <c r="AB30" s="22"/>
      <c r="AD30" s="22"/>
      <c r="AF30" s="22"/>
      <c r="AH30" s="22"/>
      <c r="AJ30" s="22"/>
      <c r="AL30" s="22"/>
      <c r="AM30" s="1"/>
      <c r="AN30" s="29"/>
      <c r="AP30" s="22"/>
      <c r="AR30" s="22"/>
      <c r="AT30" s="22"/>
      <c r="AV30" s="22"/>
      <c r="AX30" s="22"/>
      <c r="AZ30" s="22"/>
      <c r="BB30" s="22"/>
      <c r="BD30" s="22"/>
      <c r="BE30" s="1"/>
      <c r="BF30" s="29"/>
      <c r="BH30" s="22"/>
      <c r="BJ30" s="22"/>
      <c r="BL30" s="22"/>
      <c r="BN30" s="22"/>
      <c r="BP30" s="22"/>
      <c r="BR30" s="22"/>
      <c r="BT30" s="22"/>
      <c r="BV30" s="22"/>
      <c r="BW30" s="1"/>
      <c r="BX30" s="29"/>
      <c r="BZ30" s="22"/>
      <c r="CB30" s="22"/>
      <c r="CD30" s="22"/>
      <c r="CF30" s="22"/>
      <c r="CH30" s="22"/>
      <c r="CJ30" s="22"/>
      <c r="CL30" s="22"/>
      <c r="CN30" s="22"/>
      <c r="CO30" s="1"/>
      <c r="CP30" s="29"/>
      <c r="CR30" s="22"/>
      <c r="CT30" s="22"/>
      <c r="CV30" s="22"/>
      <c r="CX30" s="22"/>
      <c r="CZ30" s="22"/>
      <c r="DB30" s="22"/>
      <c r="DD30" s="22"/>
      <c r="DF30" s="22"/>
      <c r="DG30" s="1"/>
      <c r="DH30" s="29"/>
      <c r="DJ30" s="22"/>
      <c r="DL30" s="22"/>
      <c r="DN30" s="22"/>
      <c r="DP30" s="22"/>
      <c r="DR30" s="22"/>
      <c r="DT30" s="22"/>
      <c r="DV30" s="22"/>
      <c r="DX30" s="22"/>
      <c r="DY30" s="1"/>
      <c r="DZ30" s="29"/>
      <c r="EB30" s="22"/>
      <c r="ED30" s="22"/>
      <c r="EF30" s="22"/>
      <c r="EH30" s="22"/>
      <c r="EJ30" s="22"/>
      <c r="EL30" s="22"/>
      <c r="EN30" s="22"/>
      <c r="EP30" s="22"/>
      <c r="EQ30" s="1"/>
      <c r="ER30" s="29"/>
      <c r="ET30" s="22"/>
      <c r="EV30" s="22"/>
      <c r="EX30" s="22"/>
      <c r="EZ30" s="22"/>
      <c r="FB30" s="22"/>
      <c r="FD30" s="22"/>
      <c r="FF30" s="22"/>
      <c r="FH30" s="22"/>
      <c r="FI30" s="1"/>
      <c r="FJ30" s="29"/>
      <c r="FL30" s="22"/>
      <c r="FN30" s="22"/>
      <c r="FP30" s="22"/>
      <c r="FR30" s="22"/>
      <c r="FT30" s="22"/>
      <c r="FV30" s="22"/>
      <c r="FX30" s="22"/>
      <c r="FZ30" s="22"/>
      <c r="GA30" s="1"/>
      <c r="GB30" s="29"/>
      <c r="GD30" s="22"/>
      <c r="GF30" s="22"/>
      <c r="GH30" s="22"/>
      <c r="GJ30" s="22"/>
      <c r="GL30" s="22"/>
      <c r="GN30" s="22"/>
      <c r="GP30" s="22"/>
      <c r="GR30" s="22"/>
      <c r="GS30" s="1"/>
      <c r="GT30" s="29"/>
      <c r="GV30" s="22"/>
      <c r="GX30" s="22"/>
      <c r="GZ30" s="22"/>
      <c r="HB30" s="22"/>
      <c r="HD30" s="22"/>
      <c r="HF30" s="22"/>
      <c r="HH30" s="22"/>
      <c r="HJ30" s="22"/>
      <c r="HK30" s="1"/>
      <c r="HL30" s="29"/>
      <c r="HN30" s="22"/>
      <c r="HP30" s="22"/>
      <c r="HR30" s="22"/>
      <c r="HT30" s="22"/>
      <c r="HV30" s="22"/>
      <c r="HX30" s="22"/>
      <c r="HZ30" s="22"/>
      <c r="IB30" s="22"/>
      <c r="IC30" s="1"/>
      <c r="ID30" s="29"/>
      <c r="IF30" s="22"/>
      <c r="IH30" s="22"/>
      <c r="IJ30" s="22"/>
      <c r="IL30" s="22"/>
      <c r="IN30" s="22"/>
      <c r="IP30" s="22"/>
      <c r="IR30" s="22"/>
      <c r="IT30" s="22"/>
      <c r="IU30" s="1"/>
      <c r="IV30" s="29"/>
      <c r="IX30" s="22"/>
      <c r="IZ30" s="22"/>
      <c r="JB30" s="22"/>
      <c r="JD30" s="22"/>
      <c r="JF30" s="22"/>
      <c r="JH30" s="22"/>
      <c r="JJ30" s="22"/>
      <c r="JL30" s="22"/>
      <c r="JM30" s="1"/>
      <c r="JN30"/>
    </row>
    <row r="31" spans="1:274" s="2" customFormat="1" x14ac:dyDescent="0.25">
      <c r="A31"/>
      <c r="B31"/>
      <c r="C31" s="34">
        <f t="shared" si="0"/>
        <v>0</v>
      </c>
      <c r="D31" s="29"/>
      <c r="F31" s="22"/>
      <c r="H31" s="22"/>
      <c r="J31" s="22"/>
      <c r="L31" s="22"/>
      <c r="N31" s="22"/>
      <c r="P31" s="22"/>
      <c r="R31" s="22"/>
      <c r="T31" s="22"/>
      <c r="U31" s="1"/>
      <c r="V31" s="29"/>
      <c r="X31" s="22"/>
      <c r="Z31" s="22"/>
      <c r="AB31" s="22"/>
      <c r="AD31" s="22"/>
      <c r="AF31" s="22"/>
      <c r="AH31" s="22"/>
      <c r="AJ31" s="22"/>
      <c r="AL31" s="22"/>
      <c r="AM31" s="1"/>
      <c r="AN31" s="29"/>
      <c r="AP31" s="22"/>
      <c r="AR31" s="22"/>
      <c r="AT31" s="22"/>
      <c r="AV31" s="22"/>
      <c r="AX31" s="22"/>
      <c r="AZ31" s="22"/>
      <c r="BB31" s="22"/>
      <c r="BD31" s="22"/>
      <c r="BE31" s="1"/>
      <c r="BF31" s="29"/>
      <c r="BH31" s="22"/>
      <c r="BJ31" s="22"/>
      <c r="BL31" s="22"/>
      <c r="BN31" s="22"/>
      <c r="BP31" s="22"/>
      <c r="BR31" s="22"/>
      <c r="BT31" s="22"/>
      <c r="BV31" s="22"/>
      <c r="BW31" s="1"/>
      <c r="BX31" s="29"/>
      <c r="BZ31" s="22"/>
      <c r="CB31" s="22"/>
      <c r="CD31" s="22"/>
      <c r="CF31" s="22"/>
      <c r="CH31" s="22"/>
      <c r="CJ31" s="22"/>
      <c r="CL31" s="22"/>
      <c r="CN31" s="22"/>
      <c r="CO31" s="1"/>
      <c r="CP31" s="29"/>
      <c r="CR31" s="22"/>
      <c r="CT31" s="22"/>
      <c r="CV31" s="22"/>
      <c r="CX31" s="22"/>
      <c r="CZ31" s="22"/>
      <c r="DB31" s="22"/>
      <c r="DD31" s="22"/>
      <c r="DF31" s="22"/>
      <c r="DG31" s="1"/>
      <c r="DH31" s="29"/>
      <c r="DJ31" s="22"/>
      <c r="DL31" s="22"/>
      <c r="DN31" s="22"/>
      <c r="DP31" s="22"/>
      <c r="DR31" s="22"/>
      <c r="DT31" s="22"/>
      <c r="DV31" s="22"/>
      <c r="DX31" s="22"/>
      <c r="DY31" s="1"/>
      <c r="DZ31" s="29"/>
      <c r="EB31" s="22"/>
      <c r="ED31" s="22"/>
      <c r="EF31" s="22"/>
      <c r="EH31" s="22"/>
      <c r="EJ31" s="22"/>
      <c r="EL31" s="22"/>
      <c r="EN31" s="22"/>
      <c r="EP31" s="22"/>
      <c r="EQ31" s="1"/>
      <c r="ER31" s="29"/>
      <c r="ET31" s="22"/>
      <c r="EV31" s="22"/>
      <c r="EX31" s="22"/>
      <c r="EZ31" s="22"/>
      <c r="FB31" s="22"/>
      <c r="FD31" s="22"/>
      <c r="FF31" s="22"/>
      <c r="FH31" s="22"/>
      <c r="FI31" s="1"/>
      <c r="FJ31" s="29"/>
      <c r="FL31" s="22"/>
      <c r="FN31" s="22"/>
      <c r="FP31" s="22"/>
      <c r="FR31" s="22"/>
      <c r="FT31" s="22"/>
      <c r="FV31" s="22"/>
      <c r="FX31" s="22"/>
      <c r="FZ31" s="22"/>
      <c r="GA31" s="1"/>
      <c r="GB31" s="29"/>
      <c r="GD31" s="22"/>
      <c r="GF31" s="22"/>
      <c r="GH31" s="22"/>
      <c r="GJ31" s="22"/>
      <c r="GL31" s="22"/>
      <c r="GN31" s="22"/>
      <c r="GP31" s="22"/>
      <c r="GR31" s="22"/>
      <c r="GS31" s="1"/>
      <c r="GT31" s="29"/>
      <c r="GV31" s="22"/>
      <c r="GX31" s="22"/>
      <c r="GZ31" s="22"/>
      <c r="HB31" s="22"/>
      <c r="HD31" s="22"/>
      <c r="HF31" s="22"/>
      <c r="HH31" s="22"/>
      <c r="HJ31" s="22"/>
      <c r="HK31" s="1"/>
      <c r="HL31" s="29"/>
      <c r="HN31" s="22"/>
      <c r="HP31" s="22"/>
      <c r="HR31" s="22"/>
      <c r="HT31" s="22"/>
      <c r="HV31" s="22"/>
      <c r="HX31" s="22"/>
      <c r="HZ31" s="22"/>
      <c r="IB31" s="22"/>
      <c r="IC31" s="1"/>
      <c r="ID31" s="29"/>
      <c r="IF31" s="22"/>
      <c r="IH31" s="22"/>
      <c r="IJ31" s="22"/>
      <c r="IL31" s="22"/>
      <c r="IN31" s="22"/>
      <c r="IP31" s="22"/>
      <c r="IR31" s="22"/>
      <c r="IT31" s="22"/>
      <c r="IU31" s="1"/>
      <c r="IV31" s="29"/>
      <c r="IX31" s="22"/>
      <c r="IZ31" s="22"/>
      <c r="JB31" s="22"/>
      <c r="JD31" s="22"/>
      <c r="JF31" s="22"/>
      <c r="JH31" s="22"/>
      <c r="JJ31" s="22"/>
      <c r="JL31" s="22"/>
      <c r="JM31" s="1"/>
      <c r="JN31"/>
    </row>
    <row r="32" spans="1:274" s="2" customFormat="1" x14ac:dyDescent="0.25">
      <c r="A32"/>
      <c r="B32"/>
      <c r="C32" s="34">
        <f t="shared" si="0"/>
        <v>0</v>
      </c>
      <c r="D32" s="29"/>
      <c r="F32" s="22"/>
      <c r="H32" s="22"/>
      <c r="J32" s="22"/>
      <c r="L32" s="22"/>
      <c r="N32" s="22"/>
      <c r="P32" s="22"/>
      <c r="R32" s="22"/>
      <c r="T32" s="22"/>
      <c r="U32" s="1"/>
      <c r="V32" s="29"/>
      <c r="X32" s="22"/>
      <c r="Z32" s="22"/>
      <c r="AB32" s="22"/>
      <c r="AD32" s="22"/>
      <c r="AF32" s="22"/>
      <c r="AH32" s="22"/>
      <c r="AJ32" s="22"/>
      <c r="AL32" s="22"/>
      <c r="AM32" s="1"/>
      <c r="AN32" s="29"/>
      <c r="AP32" s="22"/>
      <c r="AR32" s="22"/>
      <c r="AT32" s="22"/>
      <c r="AV32" s="22"/>
      <c r="AX32" s="22"/>
      <c r="AZ32" s="22"/>
      <c r="BB32" s="22"/>
      <c r="BD32" s="22"/>
      <c r="BE32" s="1"/>
      <c r="BF32" s="29"/>
      <c r="BH32" s="22"/>
      <c r="BJ32" s="22"/>
      <c r="BL32" s="22"/>
      <c r="BN32" s="22"/>
      <c r="BP32" s="22"/>
      <c r="BR32" s="22"/>
      <c r="BT32" s="22"/>
      <c r="BV32" s="22"/>
      <c r="BW32" s="1"/>
      <c r="BX32" s="29"/>
      <c r="BZ32" s="22"/>
      <c r="CB32" s="22"/>
      <c r="CD32" s="22"/>
      <c r="CF32" s="22"/>
      <c r="CH32" s="22"/>
      <c r="CJ32" s="22"/>
      <c r="CL32" s="22"/>
      <c r="CN32" s="22"/>
      <c r="CO32" s="1"/>
      <c r="CP32" s="29"/>
      <c r="CR32" s="22"/>
      <c r="CT32" s="22"/>
      <c r="CV32" s="22"/>
      <c r="CX32" s="22"/>
      <c r="CZ32" s="22"/>
      <c r="DB32" s="22"/>
      <c r="DD32" s="22"/>
      <c r="DF32" s="22"/>
      <c r="DG32" s="1"/>
      <c r="DH32" s="29"/>
      <c r="DJ32" s="22"/>
      <c r="DL32" s="22"/>
      <c r="DN32" s="22"/>
      <c r="DP32" s="22"/>
      <c r="DR32" s="22"/>
      <c r="DT32" s="22"/>
      <c r="DV32" s="22"/>
      <c r="DX32" s="22"/>
      <c r="DY32" s="1"/>
      <c r="DZ32" s="29"/>
      <c r="EB32" s="22"/>
      <c r="ED32" s="22"/>
      <c r="EF32" s="22"/>
      <c r="EH32" s="22"/>
      <c r="EJ32" s="22"/>
      <c r="EL32" s="22"/>
      <c r="EN32" s="22"/>
      <c r="EP32" s="22"/>
      <c r="EQ32" s="1"/>
      <c r="ER32" s="29"/>
      <c r="ET32" s="22"/>
      <c r="EV32" s="22"/>
      <c r="EX32" s="22"/>
      <c r="EZ32" s="22"/>
      <c r="FB32" s="22"/>
      <c r="FD32" s="22"/>
      <c r="FF32" s="22"/>
      <c r="FH32" s="22"/>
      <c r="FI32" s="1"/>
      <c r="FJ32" s="29"/>
      <c r="FL32" s="22"/>
      <c r="FN32" s="22"/>
      <c r="FP32" s="22"/>
      <c r="FR32" s="22"/>
      <c r="FT32" s="22"/>
      <c r="FV32" s="22"/>
      <c r="FX32" s="22"/>
      <c r="FZ32" s="22"/>
      <c r="GA32" s="1"/>
      <c r="GB32" s="29"/>
      <c r="GD32" s="22"/>
      <c r="GF32" s="22"/>
      <c r="GH32" s="22"/>
      <c r="GJ32" s="22"/>
      <c r="GL32" s="22"/>
      <c r="GN32" s="22"/>
      <c r="GP32" s="22"/>
      <c r="GR32" s="22"/>
      <c r="GS32" s="1"/>
      <c r="GT32" s="29"/>
      <c r="GV32" s="22"/>
      <c r="GX32" s="22"/>
      <c r="GZ32" s="22"/>
      <c r="HB32" s="22"/>
      <c r="HD32" s="22"/>
      <c r="HF32" s="22"/>
      <c r="HH32" s="22"/>
      <c r="HJ32" s="22"/>
      <c r="HK32" s="1"/>
      <c r="HL32" s="29"/>
      <c r="HN32" s="22"/>
      <c r="HP32" s="22"/>
      <c r="HR32" s="22"/>
      <c r="HT32" s="22"/>
      <c r="HV32" s="22"/>
      <c r="HX32" s="22"/>
      <c r="HZ32" s="22"/>
      <c r="IB32" s="22"/>
      <c r="IC32" s="1"/>
      <c r="ID32" s="29"/>
      <c r="IF32" s="22"/>
      <c r="IH32" s="22"/>
      <c r="IJ32" s="22"/>
      <c r="IL32" s="22"/>
      <c r="IN32" s="22"/>
      <c r="IP32" s="22"/>
      <c r="IR32" s="22"/>
      <c r="IT32" s="22"/>
      <c r="IU32" s="1"/>
      <c r="IV32" s="29"/>
      <c r="IX32" s="22"/>
      <c r="IZ32" s="22"/>
      <c r="JB32" s="22"/>
      <c r="JD32" s="22"/>
      <c r="JF32" s="22"/>
      <c r="JH32" s="22"/>
      <c r="JJ32" s="22"/>
      <c r="JL32" s="22"/>
      <c r="JM32" s="1"/>
      <c r="JN32"/>
    </row>
    <row r="33" spans="1:274" s="2" customFormat="1" x14ac:dyDescent="0.25">
      <c r="A33"/>
      <c r="B33"/>
      <c r="C33" s="34">
        <f t="shared" si="0"/>
        <v>0</v>
      </c>
      <c r="D33" s="29"/>
      <c r="F33" s="22"/>
      <c r="H33" s="22"/>
      <c r="J33" s="22"/>
      <c r="L33" s="22"/>
      <c r="N33" s="22"/>
      <c r="P33" s="22"/>
      <c r="R33" s="22"/>
      <c r="T33" s="22"/>
      <c r="U33" s="1"/>
      <c r="V33" s="29"/>
      <c r="X33" s="22"/>
      <c r="Z33" s="22"/>
      <c r="AB33" s="22"/>
      <c r="AD33" s="22"/>
      <c r="AF33" s="22"/>
      <c r="AH33" s="22"/>
      <c r="AJ33" s="22"/>
      <c r="AL33" s="22"/>
      <c r="AM33" s="1"/>
      <c r="AN33" s="29"/>
      <c r="AP33" s="22"/>
      <c r="AR33" s="22"/>
      <c r="AT33" s="22"/>
      <c r="AV33" s="22"/>
      <c r="AX33" s="22"/>
      <c r="AZ33" s="22"/>
      <c r="BB33" s="22"/>
      <c r="BD33" s="22"/>
      <c r="BE33" s="1"/>
      <c r="BF33" s="29"/>
      <c r="BH33" s="22"/>
      <c r="BJ33" s="22"/>
      <c r="BL33" s="22"/>
      <c r="BN33" s="22"/>
      <c r="BP33" s="22"/>
      <c r="BR33" s="22"/>
      <c r="BT33" s="22"/>
      <c r="BV33" s="22"/>
      <c r="BW33" s="1"/>
      <c r="BX33" s="29"/>
      <c r="BZ33" s="22"/>
      <c r="CB33" s="22"/>
      <c r="CD33" s="22"/>
      <c r="CF33" s="22"/>
      <c r="CH33" s="22"/>
      <c r="CJ33" s="22"/>
      <c r="CL33" s="22"/>
      <c r="CN33" s="22"/>
      <c r="CO33" s="1"/>
      <c r="CP33" s="29"/>
      <c r="CR33" s="22"/>
      <c r="CT33" s="22"/>
      <c r="CV33" s="22"/>
      <c r="CX33" s="22"/>
      <c r="CZ33" s="22"/>
      <c r="DB33" s="22"/>
      <c r="DD33" s="22"/>
      <c r="DF33" s="22"/>
      <c r="DG33" s="1"/>
      <c r="DH33" s="29"/>
      <c r="DJ33" s="22"/>
      <c r="DL33" s="22"/>
      <c r="DN33" s="22"/>
      <c r="DP33" s="22"/>
      <c r="DR33" s="22"/>
      <c r="DT33" s="22"/>
      <c r="DV33" s="22"/>
      <c r="DX33" s="22"/>
      <c r="DY33" s="1"/>
      <c r="DZ33" s="29"/>
      <c r="EB33" s="22"/>
      <c r="ED33" s="22"/>
      <c r="EF33" s="22"/>
      <c r="EH33" s="22"/>
      <c r="EJ33" s="22"/>
      <c r="EL33" s="22"/>
      <c r="EN33" s="22"/>
      <c r="EP33" s="22"/>
      <c r="EQ33" s="1"/>
      <c r="ER33" s="29"/>
      <c r="ET33" s="22"/>
      <c r="EV33" s="22"/>
      <c r="EX33" s="22"/>
      <c r="EZ33" s="22"/>
      <c r="FB33" s="22"/>
      <c r="FD33" s="22"/>
      <c r="FF33" s="22"/>
      <c r="FH33" s="22"/>
      <c r="FI33" s="1"/>
      <c r="FJ33" s="29"/>
      <c r="FL33" s="22"/>
      <c r="FN33" s="22"/>
      <c r="FP33" s="22"/>
      <c r="FR33" s="22"/>
      <c r="FT33" s="22"/>
      <c r="FV33" s="22"/>
      <c r="FX33" s="22"/>
      <c r="FZ33" s="22"/>
      <c r="GA33" s="1"/>
      <c r="GB33" s="29"/>
      <c r="GD33" s="22"/>
      <c r="GF33" s="22"/>
      <c r="GH33" s="22"/>
      <c r="GJ33" s="22"/>
      <c r="GL33" s="22"/>
      <c r="GN33" s="22"/>
      <c r="GP33" s="22"/>
      <c r="GR33" s="22"/>
      <c r="GS33" s="1"/>
      <c r="GT33" s="29"/>
      <c r="GV33" s="22"/>
      <c r="GX33" s="22"/>
      <c r="GZ33" s="22"/>
      <c r="HB33" s="22"/>
      <c r="HD33" s="22"/>
      <c r="HF33" s="22"/>
      <c r="HH33" s="22"/>
      <c r="HJ33" s="22"/>
      <c r="HK33" s="1"/>
      <c r="HL33" s="29"/>
      <c r="HN33" s="22"/>
      <c r="HP33" s="22"/>
      <c r="HR33" s="22"/>
      <c r="HT33" s="22"/>
      <c r="HV33" s="22"/>
      <c r="HX33" s="22"/>
      <c r="HZ33" s="22"/>
      <c r="IB33" s="22"/>
      <c r="IC33" s="1"/>
      <c r="ID33" s="29"/>
      <c r="IF33" s="22"/>
      <c r="IH33" s="22"/>
      <c r="IJ33" s="22"/>
      <c r="IL33" s="22"/>
      <c r="IN33" s="22"/>
      <c r="IP33" s="22"/>
      <c r="IR33" s="22"/>
      <c r="IT33" s="22"/>
      <c r="IU33" s="1"/>
      <c r="IV33" s="29"/>
      <c r="IX33" s="22"/>
      <c r="IZ33" s="22"/>
      <c r="JB33" s="22"/>
      <c r="JD33" s="22"/>
      <c r="JF33" s="22"/>
      <c r="JH33" s="22"/>
      <c r="JJ33" s="22"/>
      <c r="JL33" s="22"/>
      <c r="JM33" s="1"/>
      <c r="JN33"/>
    </row>
    <row r="34" spans="1:274" s="2" customFormat="1" x14ac:dyDescent="0.25">
      <c r="A34"/>
      <c r="B34"/>
      <c r="C34" s="34">
        <f t="shared" si="0"/>
        <v>0</v>
      </c>
      <c r="D34" s="29"/>
      <c r="F34" s="22"/>
      <c r="H34" s="22"/>
      <c r="J34" s="22"/>
      <c r="L34" s="22"/>
      <c r="N34" s="22"/>
      <c r="P34" s="22"/>
      <c r="R34" s="22"/>
      <c r="T34" s="22"/>
      <c r="U34" s="1"/>
      <c r="V34" s="29"/>
      <c r="X34" s="22"/>
      <c r="Z34" s="22"/>
      <c r="AB34" s="22"/>
      <c r="AD34" s="22"/>
      <c r="AF34" s="22"/>
      <c r="AH34" s="22"/>
      <c r="AJ34" s="22"/>
      <c r="AL34" s="22"/>
      <c r="AM34" s="1"/>
      <c r="AN34" s="29"/>
      <c r="AP34" s="22"/>
      <c r="AR34" s="22"/>
      <c r="AT34" s="22"/>
      <c r="AV34" s="22"/>
      <c r="AX34" s="22"/>
      <c r="AZ34" s="22"/>
      <c r="BB34" s="22"/>
      <c r="BD34" s="22"/>
      <c r="BE34" s="1"/>
      <c r="BF34" s="29"/>
      <c r="BH34" s="22"/>
      <c r="BJ34" s="22"/>
      <c r="BL34" s="22"/>
      <c r="BN34" s="22"/>
      <c r="BP34" s="22"/>
      <c r="BR34" s="22"/>
      <c r="BT34" s="22"/>
      <c r="BV34" s="22"/>
      <c r="BW34" s="1"/>
      <c r="BX34" s="29"/>
      <c r="BZ34" s="22"/>
      <c r="CB34" s="22"/>
      <c r="CD34" s="22"/>
      <c r="CF34" s="22"/>
      <c r="CH34" s="22"/>
      <c r="CJ34" s="22"/>
      <c r="CL34" s="22"/>
      <c r="CN34" s="22"/>
      <c r="CO34" s="1"/>
      <c r="CP34" s="29"/>
      <c r="CR34" s="22"/>
      <c r="CT34" s="22"/>
      <c r="CV34" s="22"/>
      <c r="CX34" s="22"/>
      <c r="CZ34" s="22"/>
      <c r="DB34" s="22"/>
      <c r="DD34" s="22"/>
      <c r="DF34" s="22"/>
      <c r="DG34" s="1"/>
      <c r="DH34" s="29"/>
      <c r="DJ34" s="22"/>
      <c r="DL34" s="22"/>
      <c r="DN34" s="22"/>
      <c r="DP34" s="22"/>
      <c r="DR34" s="22"/>
      <c r="DT34" s="22"/>
      <c r="DV34" s="22"/>
      <c r="DX34" s="22"/>
      <c r="DY34" s="1"/>
      <c r="DZ34" s="29"/>
      <c r="EB34" s="22"/>
      <c r="ED34" s="22"/>
      <c r="EF34" s="22"/>
      <c r="EH34" s="22"/>
      <c r="EJ34" s="22"/>
      <c r="EL34" s="22"/>
      <c r="EN34" s="22"/>
      <c r="EP34" s="22"/>
      <c r="EQ34" s="1"/>
      <c r="ER34" s="29"/>
      <c r="ET34" s="22"/>
      <c r="EV34" s="22"/>
      <c r="EX34" s="22"/>
      <c r="EZ34" s="22"/>
      <c r="FB34" s="22"/>
      <c r="FD34" s="22"/>
      <c r="FF34" s="22"/>
      <c r="FH34" s="22"/>
      <c r="FI34" s="1"/>
      <c r="FJ34" s="29"/>
      <c r="FL34" s="22"/>
      <c r="FN34" s="22"/>
      <c r="FP34" s="22"/>
      <c r="FR34" s="22"/>
      <c r="FT34" s="22"/>
      <c r="FV34" s="22"/>
      <c r="FX34" s="22"/>
      <c r="FZ34" s="22"/>
      <c r="GA34" s="1"/>
      <c r="GB34" s="29"/>
      <c r="GD34" s="22"/>
      <c r="GF34" s="22"/>
      <c r="GH34" s="22"/>
      <c r="GJ34" s="22"/>
      <c r="GL34" s="22"/>
      <c r="GN34" s="22"/>
      <c r="GP34" s="22"/>
      <c r="GR34" s="22"/>
      <c r="GS34" s="1"/>
      <c r="GT34" s="29"/>
      <c r="GV34" s="22"/>
      <c r="GX34" s="22"/>
      <c r="GZ34" s="22"/>
      <c r="HB34" s="22"/>
      <c r="HD34" s="22"/>
      <c r="HF34" s="22"/>
      <c r="HH34" s="22"/>
      <c r="HJ34" s="22"/>
      <c r="HK34" s="1"/>
      <c r="HL34" s="29"/>
      <c r="HN34" s="22"/>
      <c r="HP34" s="22"/>
      <c r="HR34" s="22"/>
      <c r="HT34" s="22"/>
      <c r="HV34" s="22"/>
      <c r="HX34" s="22"/>
      <c r="HZ34" s="22"/>
      <c r="IB34" s="22"/>
      <c r="IC34" s="1"/>
      <c r="ID34" s="29"/>
      <c r="IF34" s="22"/>
      <c r="IH34" s="22"/>
      <c r="IJ34" s="22"/>
      <c r="IL34" s="22"/>
      <c r="IN34" s="22"/>
      <c r="IP34" s="22"/>
      <c r="IR34" s="22"/>
      <c r="IT34" s="22"/>
      <c r="IU34" s="1"/>
      <c r="IV34" s="29"/>
      <c r="IX34" s="22"/>
      <c r="IZ34" s="22"/>
      <c r="JB34" s="22"/>
      <c r="JD34" s="22"/>
      <c r="JF34" s="22"/>
      <c r="JH34" s="22"/>
      <c r="JJ34" s="22"/>
      <c r="JL34" s="22"/>
      <c r="JM34" s="1"/>
      <c r="JN34"/>
    </row>
    <row r="35" spans="1:274" s="2" customFormat="1" x14ac:dyDescent="0.25">
      <c r="A35"/>
      <c r="B35"/>
      <c r="C35" s="34">
        <f t="shared" si="0"/>
        <v>0</v>
      </c>
      <c r="D35" s="29"/>
      <c r="F35" s="22"/>
      <c r="H35" s="22"/>
      <c r="J35" s="22"/>
      <c r="L35" s="22"/>
      <c r="N35" s="22"/>
      <c r="P35" s="22"/>
      <c r="R35" s="22"/>
      <c r="T35" s="22"/>
      <c r="U35" s="1"/>
      <c r="V35" s="29"/>
      <c r="X35" s="22"/>
      <c r="Z35" s="22"/>
      <c r="AB35" s="22"/>
      <c r="AD35" s="22"/>
      <c r="AF35" s="22"/>
      <c r="AH35" s="22"/>
      <c r="AJ35" s="22"/>
      <c r="AL35" s="22"/>
      <c r="AM35" s="1"/>
      <c r="AN35" s="29"/>
      <c r="AP35" s="22"/>
      <c r="AR35" s="22"/>
      <c r="AT35" s="22"/>
      <c r="AV35" s="22"/>
      <c r="AX35" s="22"/>
      <c r="AZ35" s="22"/>
      <c r="BB35" s="22"/>
      <c r="BD35" s="22"/>
      <c r="BE35" s="1"/>
      <c r="BF35" s="29"/>
      <c r="BH35" s="22"/>
      <c r="BJ35" s="22"/>
      <c r="BL35" s="22"/>
      <c r="BN35" s="22"/>
      <c r="BP35" s="22"/>
      <c r="BR35" s="22"/>
      <c r="BT35" s="22"/>
      <c r="BV35" s="22"/>
      <c r="BW35" s="1"/>
      <c r="BX35" s="29"/>
      <c r="BZ35" s="22"/>
      <c r="CB35" s="22"/>
      <c r="CD35" s="22"/>
      <c r="CF35" s="22"/>
      <c r="CH35" s="22"/>
      <c r="CJ35" s="22"/>
      <c r="CL35" s="22"/>
      <c r="CN35" s="22"/>
      <c r="CO35" s="1"/>
      <c r="CP35" s="29"/>
      <c r="CR35" s="22"/>
      <c r="CT35" s="22"/>
      <c r="CV35" s="22"/>
      <c r="CX35" s="22"/>
      <c r="CZ35" s="22"/>
      <c r="DB35" s="22"/>
      <c r="DD35" s="22"/>
      <c r="DF35" s="22"/>
      <c r="DG35" s="1"/>
      <c r="DH35" s="29"/>
      <c r="DJ35" s="22"/>
      <c r="DL35" s="22"/>
      <c r="DN35" s="22"/>
      <c r="DP35" s="22"/>
      <c r="DR35" s="22"/>
      <c r="DT35" s="22"/>
      <c r="DV35" s="22"/>
      <c r="DX35" s="22"/>
      <c r="DY35" s="1"/>
      <c r="DZ35" s="29"/>
      <c r="EB35" s="22"/>
      <c r="ED35" s="22"/>
      <c r="EF35" s="22"/>
      <c r="EH35" s="22"/>
      <c r="EJ35" s="22"/>
      <c r="EL35" s="22"/>
      <c r="EN35" s="22"/>
      <c r="EP35" s="22"/>
      <c r="EQ35" s="1"/>
      <c r="ER35" s="29"/>
      <c r="ET35" s="22"/>
      <c r="EV35" s="22"/>
      <c r="EX35" s="22"/>
      <c r="EZ35" s="22"/>
      <c r="FB35" s="22"/>
      <c r="FD35" s="22"/>
      <c r="FF35" s="22"/>
      <c r="FH35" s="22"/>
      <c r="FI35" s="1"/>
      <c r="FJ35" s="29"/>
      <c r="FL35" s="22"/>
      <c r="FN35" s="22"/>
      <c r="FP35" s="22"/>
      <c r="FR35" s="22"/>
      <c r="FT35" s="22"/>
      <c r="FV35" s="22"/>
      <c r="FX35" s="22"/>
      <c r="FZ35" s="22"/>
      <c r="GA35" s="1"/>
      <c r="GB35" s="29"/>
      <c r="GD35" s="22"/>
      <c r="GF35" s="22"/>
      <c r="GH35" s="22"/>
      <c r="GJ35" s="22"/>
      <c r="GL35" s="22"/>
      <c r="GN35" s="22"/>
      <c r="GP35" s="22"/>
      <c r="GR35" s="22"/>
      <c r="GS35" s="1"/>
      <c r="GT35" s="29"/>
      <c r="GV35" s="22"/>
      <c r="GX35" s="22"/>
      <c r="GZ35" s="22"/>
      <c r="HB35" s="22"/>
      <c r="HD35" s="22"/>
      <c r="HF35" s="22"/>
      <c r="HH35" s="22"/>
      <c r="HJ35" s="22"/>
      <c r="HK35" s="1"/>
      <c r="HL35" s="29"/>
      <c r="HN35" s="22"/>
      <c r="HP35" s="22"/>
      <c r="HR35" s="22"/>
      <c r="HT35" s="22"/>
      <c r="HV35" s="22"/>
      <c r="HX35" s="22"/>
      <c r="HZ35" s="22"/>
      <c r="IB35" s="22"/>
      <c r="IC35" s="1"/>
      <c r="ID35" s="29"/>
      <c r="IF35" s="22"/>
      <c r="IH35" s="22"/>
      <c r="IJ35" s="22"/>
      <c r="IL35" s="22"/>
      <c r="IN35" s="22"/>
      <c r="IP35" s="22"/>
      <c r="IR35" s="22"/>
      <c r="IT35" s="22"/>
      <c r="IU35" s="1"/>
      <c r="IV35" s="29"/>
      <c r="IX35" s="22"/>
      <c r="IZ35" s="22"/>
      <c r="JB35" s="22"/>
      <c r="JD35" s="22"/>
      <c r="JF35" s="22"/>
      <c r="JH35" s="22"/>
      <c r="JJ35" s="22"/>
      <c r="JL35" s="22"/>
      <c r="JM35" s="1"/>
      <c r="JN35"/>
    </row>
    <row r="36" spans="1:274" s="2" customFormat="1" x14ac:dyDescent="0.25">
      <c r="A36"/>
      <c r="B36"/>
      <c r="C36" s="34">
        <f t="shared" si="0"/>
        <v>0</v>
      </c>
      <c r="D36" s="29"/>
      <c r="F36" s="22"/>
      <c r="H36" s="22"/>
      <c r="J36" s="22"/>
      <c r="L36" s="22"/>
      <c r="N36" s="22"/>
      <c r="P36" s="22"/>
      <c r="R36" s="22"/>
      <c r="T36" s="22"/>
      <c r="U36" s="1"/>
      <c r="V36" s="29"/>
      <c r="X36" s="22"/>
      <c r="Z36" s="22"/>
      <c r="AB36" s="22"/>
      <c r="AD36" s="22"/>
      <c r="AF36" s="22"/>
      <c r="AH36" s="22"/>
      <c r="AJ36" s="22"/>
      <c r="AL36" s="22"/>
      <c r="AM36" s="1"/>
      <c r="AN36" s="29"/>
      <c r="AP36" s="22"/>
      <c r="AR36" s="22"/>
      <c r="AT36" s="22"/>
      <c r="AV36" s="22"/>
      <c r="AX36" s="22"/>
      <c r="AZ36" s="22"/>
      <c r="BB36" s="22"/>
      <c r="BD36" s="22"/>
      <c r="BE36" s="1"/>
      <c r="BF36" s="29"/>
      <c r="BH36" s="22"/>
      <c r="BJ36" s="22"/>
      <c r="BL36" s="22"/>
      <c r="BN36" s="22"/>
      <c r="BP36" s="22"/>
      <c r="BR36" s="22"/>
      <c r="BT36" s="22"/>
      <c r="BV36" s="22"/>
      <c r="BW36" s="1"/>
      <c r="BX36" s="29"/>
      <c r="BZ36" s="22"/>
      <c r="CB36" s="22"/>
      <c r="CD36" s="22"/>
      <c r="CF36" s="22"/>
      <c r="CH36" s="22"/>
      <c r="CJ36" s="22"/>
      <c r="CL36" s="22"/>
      <c r="CN36" s="22"/>
      <c r="CO36" s="1"/>
      <c r="CP36" s="29"/>
      <c r="CR36" s="22"/>
      <c r="CT36" s="22"/>
      <c r="CV36" s="22"/>
      <c r="CX36" s="22"/>
      <c r="CZ36" s="22"/>
      <c r="DB36" s="22"/>
      <c r="DD36" s="22"/>
      <c r="DF36" s="22"/>
      <c r="DG36" s="1"/>
      <c r="DH36" s="29"/>
      <c r="DJ36" s="22"/>
      <c r="DL36" s="22"/>
      <c r="DN36" s="22"/>
      <c r="DP36" s="22"/>
      <c r="DR36" s="22"/>
      <c r="DT36" s="22"/>
      <c r="DV36" s="22"/>
      <c r="DX36" s="22"/>
      <c r="DY36" s="1"/>
      <c r="DZ36" s="29"/>
      <c r="EB36" s="22"/>
      <c r="ED36" s="22"/>
      <c r="EF36" s="22"/>
      <c r="EH36" s="22"/>
      <c r="EJ36" s="22"/>
      <c r="EL36" s="22"/>
      <c r="EN36" s="22"/>
      <c r="EP36" s="22"/>
      <c r="EQ36" s="1"/>
      <c r="ER36" s="29"/>
      <c r="ET36" s="22"/>
      <c r="EV36" s="22"/>
      <c r="EX36" s="22"/>
      <c r="EZ36" s="22"/>
      <c r="FB36" s="22"/>
      <c r="FD36" s="22"/>
      <c r="FF36" s="22"/>
      <c r="FH36" s="22"/>
      <c r="FI36" s="1"/>
      <c r="FJ36" s="29"/>
      <c r="FL36" s="22"/>
      <c r="FN36" s="22"/>
      <c r="FP36" s="22"/>
      <c r="FR36" s="22"/>
      <c r="FT36" s="22"/>
      <c r="FV36" s="22"/>
      <c r="FX36" s="22"/>
      <c r="FZ36" s="22"/>
      <c r="GA36" s="1"/>
      <c r="GB36" s="29"/>
      <c r="GD36" s="22"/>
      <c r="GF36" s="22"/>
      <c r="GH36" s="22"/>
      <c r="GJ36" s="22"/>
      <c r="GL36" s="22"/>
      <c r="GN36" s="22"/>
      <c r="GP36" s="22"/>
      <c r="GR36" s="22"/>
      <c r="GS36" s="1"/>
      <c r="GT36" s="29"/>
      <c r="GV36" s="22"/>
      <c r="GX36" s="22"/>
      <c r="GZ36" s="22"/>
      <c r="HB36" s="22"/>
      <c r="HD36" s="22"/>
      <c r="HF36" s="22"/>
      <c r="HH36" s="22"/>
      <c r="HJ36" s="22"/>
      <c r="HK36" s="1"/>
      <c r="HL36" s="29"/>
      <c r="HN36" s="22"/>
      <c r="HP36" s="22"/>
      <c r="HR36" s="22"/>
      <c r="HT36" s="22"/>
      <c r="HV36" s="22"/>
      <c r="HX36" s="22"/>
      <c r="HZ36" s="22"/>
      <c r="IB36" s="22"/>
      <c r="IC36" s="1"/>
      <c r="ID36" s="29"/>
      <c r="IF36" s="22"/>
      <c r="IH36" s="22"/>
      <c r="IJ36" s="22"/>
      <c r="IL36" s="22"/>
      <c r="IN36" s="22"/>
      <c r="IP36" s="22"/>
      <c r="IR36" s="22"/>
      <c r="IT36" s="22"/>
      <c r="IU36" s="1"/>
      <c r="IV36" s="29"/>
      <c r="IX36" s="22"/>
      <c r="IZ36" s="22"/>
      <c r="JB36" s="22"/>
      <c r="JD36" s="22"/>
      <c r="JF36" s="22"/>
      <c r="JH36" s="22"/>
      <c r="JJ36" s="22"/>
      <c r="JL36" s="22"/>
      <c r="JM36" s="1"/>
      <c r="JN36"/>
    </row>
    <row r="37" spans="1:274" s="2" customFormat="1" x14ac:dyDescent="0.25">
      <c r="A37"/>
      <c r="B37"/>
      <c r="C37" s="34">
        <f t="shared" si="0"/>
        <v>0</v>
      </c>
      <c r="D37" s="29"/>
      <c r="F37" s="22"/>
      <c r="H37" s="22"/>
      <c r="J37" s="22"/>
      <c r="L37" s="22"/>
      <c r="N37" s="22"/>
      <c r="P37" s="22"/>
      <c r="R37" s="22"/>
      <c r="T37" s="22"/>
      <c r="U37" s="1"/>
      <c r="V37" s="29"/>
      <c r="X37" s="22"/>
      <c r="Z37" s="22"/>
      <c r="AB37" s="22"/>
      <c r="AD37" s="22"/>
      <c r="AF37" s="22"/>
      <c r="AH37" s="22"/>
      <c r="AJ37" s="22"/>
      <c r="AL37" s="22"/>
      <c r="AM37" s="1"/>
      <c r="AN37" s="29"/>
      <c r="AP37" s="22"/>
      <c r="AR37" s="22"/>
      <c r="AT37" s="22"/>
      <c r="AV37" s="22"/>
      <c r="AX37" s="22"/>
      <c r="AZ37" s="22"/>
      <c r="BB37" s="22"/>
      <c r="BD37" s="22"/>
      <c r="BE37" s="1"/>
      <c r="BF37" s="29"/>
      <c r="BH37" s="22"/>
      <c r="BJ37" s="22"/>
      <c r="BL37" s="22"/>
      <c r="BN37" s="22"/>
      <c r="BP37" s="22"/>
      <c r="BR37" s="22"/>
      <c r="BT37" s="22"/>
      <c r="BV37" s="22"/>
      <c r="BW37" s="1"/>
      <c r="BX37" s="29"/>
      <c r="BZ37" s="22"/>
      <c r="CB37" s="22"/>
      <c r="CD37" s="22"/>
      <c r="CF37" s="22"/>
      <c r="CH37" s="22"/>
      <c r="CJ37" s="22"/>
      <c r="CL37" s="22"/>
      <c r="CN37" s="22"/>
      <c r="CO37" s="1"/>
      <c r="CP37" s="29"/>
      <c r="CR37" s="22"/>
      <c r="CT37" s="22"/>
      <c r="CV37" s="22"/>
      <c r="CX37" s="22"/>
      <c r="CZ37" s="22"/>
      <c r="DB37" s="22"/>
      <c r="DD37" s="22"/>
      <c r="DF37" s="22"/>
      <c r="DG37" s="1"/>
      <c r="DH37" s="29"/>
      <c r="DJ37" s="22"/>
      <c r="DL37" s="22"/>
      <c r="DN37" s="22"/>
      <c r="DP37" s="22"/>
      <c r="DR37" s="22"/>
      <c r="DT37" s="22"/>
      <c r="DV37" s="22"/>
      <c r="DX37" s="22"/>
      <c r="DY37" s="1"/>
      <c r="DZ37" s="29"/>
      <c r="EB37" s="22"/>
      <c r="ED37" s="22"/>
      <c r="EF37" s="22"/>
      <c r="EH37" s="22"/>
      <c r="EJ37" s="22"/>
      <c r="EL37" s="22"/>
      <c r="EN37" s="22"/>
      <c r="EP37" s="22"/>
      <c r="EQ37" s="1"/>
      <c r="ER37" s="29"/>
      <c r="ET37" s="22"/>
      <c r="EV37" s="22"/>
      <c r="EX37" s="22"/>
      <c r="EZ37" s="22"/>
      <c r="FB37" s="22"/>
      <c r="FD37" s="22"/>
      <c r="FF37" s="22"/>
      <c r="FH37" s="22"/>
      <c r="FI37" s="1"/>
      <c r="FJ37" s="29"/>
      <c r="FL37" s="22"/>
      <c r="FN37" s="22"/>
      <c r="FP37" s="22"/>
      <c r="FR37" s="22"/>
      <c r="FT37" s="22"/>
      <c r="FV37" s="22"/>
      <c r="FX37" s="22"/>
      <c r="FZ37" s="22"/>
      <c r="GA37" s="1"/>
      <c r="GB37" s="29"/>
      <c r="GD37" s="22"/>
      <c r="GF37" s="22"/>
      <c r="GH37" s="22"/>
      <c r="GJ37" s="22"/>
      <c r="GL37" s="22"/>
      <c r="GN37" s="22"/>
      <c r="GP37" s="22"/>
      <c r="GR37" s="22"/>
      <c r="GS37" s="1"/>
      <c r="GT37" s="29"/>
      <c r="GV37" s="22"/>
      <c r="GX37" s="22"/>
      <c r="GZ37" s="22"/>
      <c r="HB37" s="22"/>
      <c r="HD37" s="22"/>
      <c r="HF37" s="22"/>
      <c r="HH37" s="22"/>
      <c r="HJ37" s="22"/>
      <c r="HK37" s="1"/>
      <c r="HL37" s="29"/>
      <c r="HN37" s="22"/>
      <c r="HP37" s="22"/>
      <c r="HR37" s="22"/>
      <c r="HT37" s="22"/>
      <c r="HV37" s="22"/>
      <c r="HX37" s="22"/>
      <c r="HZ37" s="22"/>
      <c r="IB37" s="22"/>
      <c r="IC37" s="1"/>
      <c r="ID37" s="29"/>
      <c r="IF37" s="22"/>
      <c r="IH37" s="22"/>
      <c r="IJ37" s="22"/>
      <c r="IL37" s="22"/>
      <c r="IN37" s="22"/>
      <c r="IP37" s="22"/>
      <c r="IR37" s="22"/>
      <c r="IT37" s="22"/>
      <c r="IU37" s="1"/>
      <c r="IV37" s="29"/>
      <c r="IX37" s="22"/>
      <c r="IZ37" s="22"/>
      <c r="JB37" s="22"/>
      <c r="JD37" s="22"/>
      <c r="JF37" s="22"/>
      <c r="JH37" s="22"/>
      <c r="JJ37" s="22"/>
      <c r="JL37" s="22"/>
      <c r="JM37" s="1"/>
      <c r="JN37"/>
    </row>
    <row r="38" spans="1:274" s="2" customFormat="1" x14ac:dyDescent="0.25">
      <c r="A38"/>
      <c r="B38"/>
      <c r="C38" s="34">
        <f t="shared" si="0"/>
        <v>0</v>
      </c>
      <c r="D38" s="29"/>
      <c r="F38" s="22"/>
      <c r="H38" s="22"/>
      <c r="J38" s="22"/>
      <c r="L38" s="22"/>
      <c r="N38" s="22"/>
      <c r="P38" s="22"/>
      <c r="R38" s="22"/>
      <c r="T38" s="22"/>
      <c r="U38" s="1"/>
      <c r="V38" s="29"/>
      <c r="X38" s="22"/>
      <c r="Z38" s="22"/>
      <c r="AB38" s="22"/>
      <c r="AD38" s="22"/>
      <c r="AF38" s="22"/>
      <c r="AH38" s="22"/>
      <c r="AJ38" s="22"/>
      <c r="AL38" s="22"/>
      <c r="AM38" s="1"/>
      <c r="AN38" s="29"/>
      <c r="AP38" s="22"/>
      <c r="AR38" s="22"/>
      <c r="AT38" s="22"/>
      <c r="AV38" s="22"/>
      <c r="AX38" s="22"/>
      <c r="AZ38" s="22"/>
      <c r="BB38" s="22"/>
      <c r="BD38" s="22"/>
      <c r="BE38" s="1"/>
      <c r="BF38" s="29"/>
      <c r="BH38" s="22"/>
      <c r="BJ38" s="22"/>
      <c r="BL38" s="22"/>
      <c r="BN38" s="22"/>
      <c r="BP38" s="22"/>
      <c r="BR38" s="22"/>
      <c r="BT38" s="22"/>
      <c r="BV38" s="22"/>
      <c r="BW38" s="1"/>
      <c r="BX38" s="29"/>
      <c r="BZ38" s="22"/>
      <c r="CB38" s="22"/>
      <c r="CD38" s="22"/>
      <c r="CF38" s="22"/>
      <c r="CH38" s="22"/>
      <c r="CJ38" s="22"/>
      <c r="CL38" s="22"/>
      <c r="CN38" s="22"/>
      <c r="CO38" s="1"/>
      <c r="CP38" s="29"/>
      <c r="CR38" s="22"/>
      <c r="CT38" s="22"/>
      <c r="CV38" s="22"/>
      <c r="CX38" s="22"/>
      <c r="CZ38" s="22"/>
      <c r="DB38" s="22"/>
      <c r="DD38" s="22"/>
      <c r="DF38" s="22"/>
      <c r="DG38" s="1"/>
      <c r="DH38" s="29"/>
      <c r="DJ38" s="22"/>
      <c r="DL38" s="22"/>
      <c r="DN38" s="22"/>
      <c r="DP38" s="22"/>
      <c r="DR38" s="22"/>
      <c r="DT38" s="22"/>
      <c r="DV38" s="22"/>
      <c r="DX38" s="22"/>
      <c r="DY38" s="1"/>
      <c r="DZ38" s="29"/>
      <c r="EB38" s="22"/>
      <c r="ED38" s="22"/>
      <c r="EF38" s="22"/>
      <c r="EH38" s="22"/>
      <c r="EJ38" s="22"/>
      <c r="EL38" s="22"/>
      <c r="EN38" s="22"/>
      <c r="EP38" s="22"/>
      <c r="EQ38" s="1"/>
      <c r="ER38" s="29"/>
      <c r="ET38" s="22"/>
      <c r="EV38" s="22"/>
      <c r="EX38" s="22"/>
      <c r="EZ38" s="22"/>
      <c r="FB38" s="22"/>
      <c r="FD38" s="22"/>
      <c r="FF38" s="22"/>
      <c r="FH38" s="22"/>
      <c r="FI38" s="1"/>
      <c r="FJ38" s="29"/>
      <c r="FL38" s="22"/>
      <c r="FN38" s="22"/>
      <c r="FP38" s="22"/>
      <c r="FR38" s="22"/>
      <c r="FT38" s="22"/>
      <c r="FV38" s="22"/>
      <c r="FX38" s="22"/>
      <c r="FZ38" s="22"/>
      <c r="GA38" s="1"/>
      <c r="GB38" s="29"/>
      <c r="GD38" s="22"/>
      <c r="GF38" s="22"/>
      <c r="GH38" s="22"/>
      <c r="GJ38" s="22"/>
      <c r="GL38" s="22"/>
      <c r="GN38" s="22"/>
      <c r="GP38" s="22"/>
      <c r="GR38" s="22"/>
      <c r="GS38" s="1"/>
      <c r="GT38" s="29"/>
      <c r="GV38" s="22"/>
      <c r="GX38" s="22"/>
      <c r="GZ38" s="22"/>
      <c r="HB38" s="22"/>
      <c r="HD38" s="22"/>
      <c r="HF38" s="22"/>
      <c r="HH38" s="22"/>
      <c r="HJ38" s="22"/>
      <c r="HK38" s="1"/>
      <c r="HL38" s="29"/>
      <c r="HN38" s="22"/>
      <c r="HP38" s="22"/>
      <c r="HR38" s="22"/>
      <c r="HT38" s="22"/>
      <c r="HV38" s="22"/>
      <c r="HX38" s="22"/>
      <c r="HZ38" s="22"/>
      <c r="IB38" s="22"/>
      <c r="IC38" s="1"/>
      <c r="ID38" s="29"/>
      <c r="IF38" s="22"/>
      <c r="IH38" s="22"/>
      <c r="IJ38" s="22"/>
      <c r="IL38" s="22"/>
      <c r="IN38" s="22"/>
      <c r="IP38" s="22"/>
      <c r="IR38" s="22"/>
      <c r="IT38" s="22"/>
      <c r="IU38" s="1"/>
      <c r="IV38" s="29"/>
      <c r="IX38" s="22"/>
      <c r="IZ38" s="22"/>
      <c r="JB38" s="22"/>
      <c r="JD38" s="22"/>
      <c r="JF38" s="22"/>
      <c r="JH38" s="22"/>
      <c r="JJ38" s="22"/>
      <c r="JL38" s="22"/>
      <c r="JM38" s="1"/>
      <c r="JN38"/>
    </row>
    <row r="39" spans="1:274" s="2" customFormat="1" x14ac:dyDescent="0.25">
      <c r="A39"/>
      <c r="B39"/>
      <c r="C39" s="34">
        <f t="shared" si="0"/>
        <v>0</v>
      </c>
      <c r="D39" s="29"/>
      <c r="F39" s="22"/>
      <c r="H39" s="22"/>
      <c r="J39" s="22"/>
      <c r="L39" s="22"/>
      <c r="N39" s="22"/>
      <c r="P39" s="22"/>
      <c r="R39" s="22"/>
      <c r="T39" s="22"/>
      <c r="U39" s="1"/>
      <c r="V39" s="29"/>
      <c r="X39" s="22"/>
      <c r="Z39" s="22"/>
      <c r="AB39" s="22"/>
      <c r="AD39" s="22"/>
      <c r="AF39" s="22"/>
      <c r="AH39" s="22"/>
      <c r="AJ39" s="22"/>
      <c r="AL39" s="22"/>
      <c r="AM39" s="1"/>
      <c r="AN39" s="29"/>
      <c r="AP39" s="22"/>
      <c r="AR39" s="22"/>
      <c r="AT39" s="22"/>
      <c r="AV39" s="22"/>
      <c r="AX39" s="22"/>
      <c r="AZ39" s="22"/>
      <c r="BB39" s="22"/>
      <c r="BD39" s="22"/>
      <c r="BE39" s="1"/>
      <c r="BF39" s="29"/>
      <c r="BH39" s="22"/>
      <c r="BJ39" s="22"/>
      <c r="BL39" s="22"/>
      <c r="BN39" s="22"/>
      <c r="BP39" s="22"/>
      <c r="BR39" s="22"/>
      <c r="BT39" s="22"/>
      <c r="BV39" s="22"/>
      <c r="BW39" s="1"/>
      <c r="BX39" s="29"/>
      <c r="BZ39" s="22"/>
      <c r="CB39" s="22"/>
      <c r="CD39" s="22"/>
      <c r="CF39" s="22"/>
      <c r="CH39" s="22"/>
      <c r="CJ39" s="22"/>
      <c r="CL39" s="22"/>
      <c r="CN39" s="22"/>
      <c r="CO39" s="1"/>
      <c r="CP39" s="29"/>
      <c r="CR39" s="22"/>
      <c r="CT39" s="22"/>
      <c r="CV39" s="22"/>
      <c r="CX39" s="22"/>
      <c r="CZ39" s="22"/>
      <c r="DB39" s="22"/>
      <c r="DD39" s="22"/>
      <c r="DF39" s="22"/>
      <c r="DG39" s="1"/>
      <c r="DH39" s="29"/>
      <c r="DJ39" s="22"/>
      <c r="DL39" s="22"/>
      <c r="DN39" s="22"/>
      <c r="DP39" s="22"/>
      <c r="DR39" s="22"/>
      <c r="DT39" s="22"/>
      <c r="DV39" s="22"/>
      <c r="DX39" s="22"/>
      <c r="DY39" s="1"/>
      <c r="DZ39" s="29"/>
      <c r="EB39" s="22"/>
      <c r="ED39" s="22"/>
      <c r="EF39" s="22"/>
      <c r="EH39" s="22"/>
      <c r="EJ39" s="22"/>
      <c r="EL39" s="22"/>
      <c r="EN39" s="22"/>
      <c r="EP39" s="22"/>
      <c r="EQ39" s="1"/>
      <c r="ER39" s="29"/>
      <c r="ET39" s="22"/>
      <c r="EV39" s="22"/>
      <c r="EX39" s="22"/>
      <c r="EZ39" s="22"/>
      <c r="FB39" s="22"/>
      <c r="FD39" s="22"/>
      <c r="FF39" s="22"/>
      <c r="FH39" s="22"/>
      <c r="FI39" s="1"/>
      <c r="FJ39" s="29"/>
      <c r="FL39" s="22"/>
      <c r="FN39" s="22"/>
      <c r="FP39" s="22"/>
      <c r="FR39" s="22"/>
      <c r="FT39" s="22"/>
      <c r="FV39" s="22"/>
      <c r="FX39" s="22"/>
      <c r="FZ39" s="22"/>
      <c r="GA39" s="1"/>
      <c r="GB39" s="29"/>
      <c r="GD39" s="22"/>
      <c r="GF39" s="22"/>
      <c r="GH39" s="22"/>
      <c r="GJ39" s="22"/>
      <c r="GL39" s="22"/>
      <c r="GN39" s="22"/>
      <c r="GP39" s="22"/>
      <c r="GR39" s="22"/>
      <c r="GS39" s="1"/>
      <c r="GT39" s="29"/>
      <c r="GV39" s="22"/>
      <c r="GX39" s="22"/>
      <c r="GZ39" s="22"/>
      <c r="HB39" s="22"/>
      <c r="HD39" s="22"/>
      <c r="HF39" s="22"/>
      <c r="HH39" s="22"/>
      <c r="HJ39" s="22"/>
      <c r="HK39" s="1"/>
      <c r="HL39" s="29"/>
      <c r="HN39" s="22"/>
      <c r="HP39" s="22"/>
      <c r="HR39" s="22"/>
      <c r="HT39" s="22"/>
      <c r="HV39" s="22"/>
      <c r="HX39" s="22"/>
      <c r="HZ39" s="22"/>
      <c r="IB39" s="22"/>
      <c r="IC39" s="1"/>
      <c r="ID39" s="29"/>
      <c r="IF39" s="22"/>
      <c r="IH39" s="22"/>
      <c r="IJ39" s="22"/>
      <c r="IL39" s="22"/>
      <c r="IN39" s="22"/>
      <c r="IP39" s="22"/>
      <c r="IR39" s="22"/>
      <c r="IT39" s="22"/>
      <c r="IU39" s="1"/>
      <c r="IV39" s="29"/>
      <c r="IX39" s="22"/>
      <c r="IZ39" s="22"/>
      <c r="JB39" s="22"/>
      <c r="JD39" s="22"/>
      <c r="JF39" s="22"/>
      <c r="JH39" s="22"/>
      <c r="JJ39" s="22"/>
      <c r="JL39" s="22"/>
      <c r="JM39" s="1"/>
      <c r="JN39"/>
    </row>
    <row r="40" spans="1:274" s="2" customFormat="1" x14ac:dyDescent="0.25">
      <c r="A40"/>
      <c r="B40"/>
      <c r="C40" s="34">
        <f t="shared" si="0"/>
        <v>0</v>
      </c>
      <c r="D40" s="29"/>
      <c r="F40" s="22"/>
      <c r="H40" s="22"/>
      <c r="J40" s="22"/>
      <c r="L40" s="22"/>
      <c r="N40" s="22"/>
      <c r="P40" s="22"/>
      <c r="R40" s="22"/>
      <c r="T40" s="22"/>
      <c r="U40" s="1"/>
      <c r="V40" s="29"/>
      <c r="X40" s="22"/>
      <c r="Z40" s="22"/>
      <c r="AB40" s="22"/>
      <c r="AD40" s="22"/>
      <c r="AF40" s="22"/>
      <c r="AH40" s="22"/>
      <c r="AJ40" s="22"/>
      <c r="AL40" s="22"/>
      <c r="AM40" s="1"/>
      <c r="AN40" s="29"/>
      <c r="AP40" s="22"/>
      <c r="AR40" s="22"/>
      <c r="AT40" s="22"/>
      <c r="AV40" s="22"/>
      <c r="AX40" s="22"/>
      <c r="AZ40" s="22"/>
      <c r="BB40" s="22"/>
      <c r="BD40" s="22"/>
      <c r="BE40" s="1"/>
      <c r="BF40" s="29"/>
      <c r="BH40" s="22"/>
      <c r="BJ40" s="22"/>
      <c r="BL40" s="22"/>
      <c r="BN40" s="22"/>
      <c r="BP40" s="22"/>
      <c r="BR40" s="22"/>
      <c r="BT40" s="22"/>
      <c r="BV40" s="22"/>
      <c r="BW40" s="1"/>
      <c r="BX40" s="29"/>
      <c r="BZ40" s="22"/>
      <c r="CB40" s="22"/>
      <c r="CD40" s="22"/>
      <c r="CF40" s="22"/>
      <c r="CH40" s="22"/>
      <c r="CJ40" s="22"/>
      <c r="CL40" s="22"/>
      <c r="CN40" s="22"/>
      <c r="CO40" s="1"/>
      <c r="CP40" s="29"/>
      <c r="CR40" s="22"/>
      <c r="CT40" s="22"/>
      <c r="CV40" s="22"/>
      <c r="CX40" s="22"/>
      <c r="CZ40" s="22"/>
      <c r="DB40" s="22"/>
      <c r="DD40" s="22"/>
      <c r="DF40" s="22"/>
      <c r="DG40" s="1"/>
      <c r="DH40" s="29"/>
      <c r="DJ40" s="22"/>
      <c r="DL40" s="22"/>
      <c r="DN40" s="22"/>
      <c r="DP40" s="22"/>
      <c r="DR40" s="22"/>
      <c r="DT40" s="22"/>
      <c r="DV40" s="22"/>
      <c r="DX40" s="22"/>
      <c r="DY40" s="1"/>
      <c r="DZ40" s="29"/>
      <c r="EB40" s="22"/>
      <c r="ED40" s="22"/>
      <c r="EF40" s="22"/>
      <c r="EH40" s="22"/>
      <c r="EJ40" s="22"/>
      <c r="EL40" s="22"/>
      <c r="EN40" s="22"/>
      <c r="EP40" s="22"/>
      <c r="EQ40" s="1"/>
      <c r="ER40" s="29"/>
      <c r="ET40" s="22"/>
      <c r="EV40" s="22"/>
      <c r="EX40" s="22"/>
      <c r="EZ40" s="22"/>
      <c r="FB40" s="22"/>
      <c r="FD40" s="22"/>
      <c r="FF40" s="22"/>
      <c r="FH40" s="22"/>
      <c r="FI40" s="1"/>
      <c r="FJ40" s="29"/>
      <c r="FL40" s="22"/>
      <c r="FN40" s="22"/>
      <c r="FP40" s="22"/>
      <c r="FR40" s="22"/>
      <c r="FT40" s="22"/>
      <c r="FV40" s="22"/>
      <c r="FX40" s="22"/>
      <c r="FZ40" s="22"/>
      <c r="GA40" s="1"/>
      <c r="GB40" s="29"/>
      <c r="GD40" s="22"/>
      <c r="GF40" s="22"/>
      <c r="GH40" s="22"/>
      <c r="GJ40" s="22"/>
      <c r="GL40" s="22"/>
      <c r="GN40" s="22"/>
      <c r="GP40" s="22"/>
      <c r="GR40" s="22"/>
      <c r="GS40" s="1"/>
      <c r="GT40" s="29"/>
      <c r="GV40" s="22"/>
      <c r="GX40" s="22"/>
      <c r="GZ40" s="22"/>
      <c r="HB40" s="22"/>
      <c r="HD40" s="22"/>
      <c r="HF40" s="22"/>
      <c r="HH40" s="22"/>
      <c r="HJ40" s="22"/>
      <c r="HK40" s="1"/>
      <c r="HL40" s="29"/>
      <c r="HN40" s="22"/>
      <c r="HP40" s="22"/>
      <c r="HR40" s="22"/>
      <c r="HT40" s="22"/>
      <c r="HV40" s="22"/>
      <c r="HX40" s="22"/>
      <c r="HZ40" s="22"/>
      <c r="IB40" s="22"/>
      <c r="IC40" s="1"/>
      <c r="ID40" s="29"/>
      <c r="IF40" s="22"/>
      <c r="IH40" s="22"/>
      <c r="IJ40" s="22"/>
      <c r="IL40" s="22"/>
      <c r="IN40" s="22"/>
      <c r="IP40" s="22"/>
      <c r="IR40" s="22"/>
      <c r="IT40" s="22"/>
      <c r="IU40" s="1"/>
      <c r="IV40" s="29"/>
      <c r="IX40" s="22"/>
      <c r="IZ40" s="22"/>
      <c r="JB40" s="22"/>
      <c r="JD40" s="22"/>
      <c r="JF40" s="22"/>
      <c r="JH40" s="22"/>
      <c r="JJ40" s="22"/>
      <c r="JL40" s="22"/>
      <c r="JM40" s="1"/>
      <c r="JN40"/>
    </row>
    <row r="41" spans="1:274" s="2" customFormat="1" x14ac:dyDescent="0.25">
      <c r="A41"/>
      <c r="B41"/>
      <c r="C41" s="34">
        <f t="shared" si="0"/>
        <v>0</v>
      </c>
      <c r="D41" s="29"/>
      <c r="F41" s="22"/>
      <c r="H41" s="22"/>
      <c r="J41" s="22"/>
      <c r="L41" s="22"/>
      <c r="N41" s="22"/>
      <c r="P41" s="22"/>
      <c r="R41" s="22"/>
      <c r="T41" s="22"/>
      <c r="U41" s="1"/>
      <c r="V41" s="29"/>
      <c r="X41" s="22"/>
      <c r="Z41" s="22"/>
      <c r="AB41" s="22"/>
      <c r="AD41" s="22"/>
      <c r="AF41" s="22"/>
      <c r="AH41" s="22"/>
      <c r="AJ41" s="22"/>
      <c r="AL41" s="22"/>
      <c r="AM41" s="1"/>
      <c r="AN41" s="29"/>
      <c r="AP41" s="22"/>
      <c r="AR41" s="22"/>
      <c r="AT41" s="22"/>
      <c r="AV41" s="22"/>
      <c r="AX41" s="22"/>
      <c r="AZ41" s="22"/>
      <c r="BB41" s="22"/>
      <c r="BD41" s="22"/>
      <c r="BE41" s="1"/>
      <c r="BF41" s="29"/>
      <c r="BH41" s="22"/>
      <c r="BJ41" s="22"/>
      <c r="BL41" s="22"/>
      <c r="BN41" s="22"/>
      <c r="BP41" s="22"/>
      <c r="BR41" s="22"/>
      <c r="BT41" s="22"/>
      <c r="BV41" s="22"/>
      <c r="BW41" s="1"/>
      <c r="BX41" s="29"/>
      <c r="BZ41" s="22"/>
      <c r="CB41" s="22"/>
      <c r="CD41" s="22"/>
      <c r="CF41" s="22"/>
      <c r="CH41" s="22"/>
      <c r="CJ41" s="22"/>
      <c r="CL41" s="22"/>
      <c r="CN41" s="22"/>
      <c r="CO41" s="1"/>
      <c r="CP41" s="29"/>
      <c r="CR41" s="22"/>
      <c r="CT41" s="22"/>
      <c r="CV41" s="22"/>
      <c r="CX41" s="22"/>
      <c r="CZ41" s="22"/>
      <c r="DB41" s="22"/>
      <c r="DD41" s="22"/>
      <c r="DF41" s="22"/>
      <c r="DG41" s="1"/>
      <c r="DH41" s="29"/>
      <c r="DJ41" s="22"/>
      <c r="DL41" s="22"/>
      <c r="DN41" s="22"/>
      <c r="DP41" s="22"/>
      <c r="DR41" s="22"/>
      <c r="DT41" s="22"/>
      <c r="DV41" s="22"/>
      <c r="DX41" s="22"/>
      <c r="DY41" s="1"/>
      <c r="DZ41" s="29"/>
      <c r="EB41" s="22"/>
      <c r="ED41" s="22"/>
      <c r="EF41" s="22"/>
      <c r="EH41" s="22"/>
      <c r="EJ41" s="22"/>
      <c r="EL41" s="22"/>
      <c r="EN41" s="22"/>
      <c r="EP41" s="22"/>
      <c r="EQ41" s="1"/>
      <c r="ER41" s="29"/>
      <c r="ET41" s="22"/>
      <c r="EV41" s="22"/>
      <c r="EX41" s="22"/>
      <c r="EZ41" s="22"/>
      <c r="FB41" s="22"/>
      <c r="FD41" s="22"/>
      <c r="FF41" s="22"/>
      <c r="FH41" s="22"/>
      <c r="FI41" s="1"/>
      <c r="FJ41" s="29"/>
      <c r="FL41" s="22"/>
      <c r="FN41" s="22"/>
      <c r="FP41" s="22"/>
      <c r="FR41" s="22"/>
      <c r="FT41" s="22"/>
      <c r="FV41" s="22"/>
      <c r="FX41" s="22"/>
      <c r="FZ41" s="22"/>
      <c r="GA41" s="1"/>
      <c r="GB41" s="29"/>
      <c r="GD41" s="22"/>
      <c r="GF41" s="22"/>
      <c r="GH41" s="22"/>
      <c r="GJ41" s="22"/>
      <c r="GL41" s="22"/>
      <c r="GN41" s="22"/>
      <c r="GP41" s="22"/>
      <c r="GR41" s="22"/>
      <c r="GS41" s="1"/>
      <c r="GT41" s="29"/>
      <c r="GV41" s="22"/>
      <c r="GX41" s="22"/>
      <c r="GZ41" s="22"/>
      <c r="HB41" s="22"/>
      <c r="HD41" s="22"/>
      <c r="HF41" s="22"/>
      <c r="HH41" s="22"/>
      <c r="HJ41" s="22"/>
      <c r="HK41" s="1"/>
      <c r="HL41" s="29"/>
      <c r="HN41" s="22"/>
      <c r="HP41" s="22"/>
      <c r="HR41" s="22"/>
      <c r="HT41" s="22"/>
      <c r="HV41" s="22"/>
      <c r="HX41" s="22"/>
      <c r="HZ41" s="22"/>
      <c r="IB41" s="22"/>
      <c r="IC41" s="1"/>
      <c r="ID41" s="29"/>
      <c r="IF41" s="22"/>
      <c r="IH41" s="22"/>
      <c r="IJ41" s="22"/>
      <c r="IL41" s="22"/>
      <c r="IN41" s="22"/>
      <c r="IP41" s="22"/>
      <c r="IR41" s="22"/>
      <c r="IT41" s="22"/>
      <c r="IU41" s="1"/>
      <c r="IV41" s="29"/>
      <c r="IX41" s="22"/>
      <c r="IZ41" s="22"/>
      <c r="JB41" s="22"/>
      <c r="JD41" s="22"/>
      <c r="JF41" s="22"/>
      <c r="JH41" s="22"/>
      <c r="JJ41" s="22"/>
      <c r="JL41" s="22"/>
      <c r="JM41" s="1"/>
      <c r="JN41"/>
    </row>
    <row r="42" spans="1:274" s="2" customFormat="1" x14ac:dyDescent="0.25">
      <c r="A42"/>
      <c r="B42"/>
      <c r="C42" s="34">
        <f t="shared" si="0"/>
        <v>0</v>
      </c>
      <c r="D42" s="29"/>
      <c r="F42" s="22"/>
      <c r="H42" s="22"/>
      <c r="J42" s="22"/>
      <c r="L42" s="22"/>
      <c r="N42" s="22"/>
      <c r="P42" s="22"/>
      <c r="R42" s="22"/>
      <c r="T42" s="22"/>
      <c r="U42" s="1"/>
      <c r="V42" s="29"/>
      <c r="X42" s="22"/>
      <c r="Z42" s="22"/>
      <c r="AB42" s="22"/>
      <c r="AD42" s="22"/>
      <c r="AF42" s="22"/>
      <c r="AH42" s="22"/>
      <c r="AJ42" s="22"/>
      <c r="AL42" s="22"/>
      <c r="AM42" s="1"/>
      <c r="AN42" s="29"/>
      <c r="AP42" s="22"/>
      <c r="AR42" s="22"/>
      <c r="AT42" s="22"/>
      <c r="AV42" s="22"/>
      <c r="AX42" s="22"/>
      <c r="AZ42" s="22"/>
      <c r="BB42" s="22"/>
      <c r="BD42" s="22"/>
      <c r="BE42" s="1"/>
      <c r="BF42" s="29"/>
      <c r="BH42" s="22"/>
      <c r="BJ42" s="22"/>
      <c r="BL42" s="22"/>
      <c r="BN42" s="22"/>
      <c r="BP42" s="22"/>
      <c r="BR42" s="22"/>
      <c r="BT42" s="22"/>
      <c r="BV42" s="22"/>
      <c r="BW42" s="1"/>
      <c r="BX42" s="29"/>
      <c r="BZ42" s="22"/>
      <c r="CB42" s="22"/>
      <c r="CD42" s="22"/>
      <c r="CF42" s="22"/>
      <c r="CH42" s="22"/>
      <c r="CJ42" s="22"/>
      <c r="CL42" s="22"/>
      <c r="CN42" s="22"/>
      <c r="CO42" s="1"/>
      <c r="CP42" s="29"/>
      <c r="CR42" s="22"/>
      <c r="CT42" s="22"/>
      <c r="CV42" s="22"/>
      <c r="CX42" s="22"/>
      <c r="CZ42" s="22"/>
      <c r="DB42" s="22"/>
      <c r="DD42" s="22"/>
      <c r="DF42" s="22"/>
      <c r="DG42" s="1"/>
      <c r="DH42" s="29"/>
      <c r="DJ42" s="22"/>
      <c r="DL42" s="22"/>
      <c r="DN42" s="22"/>
      <c r="DP42" s="22"/>
      <c r="DR42" s="22"/>
      <c r="DT42" s="22"/>
      <c r="DV42" s="22"/>
      <c r="DX42" s="22"/>
      <c r="DY42" s="1"/>
      <c r="DZ42" s="29"/>
      <c r="EB42" s="22"/>
      <c r="ED42" s="22"/>
      <c r="EF42" s="22"/>
      <c r="EH42" s="22"/>
      <c r="EJ42" s="22"/>
      <c r="EL42" s="22"/>
      <c r="EN42" s="22"/>
      <c r="EP42" s="22"/>
      <c r="EQ42" s="1"/>
      <c r="ER42" s="29"/>
      <c r="ET42" s="22"/>
      <c r="EV42" s="22"/>
      <c r="EX42" s="22"/>
      <c r="EZ42" s="22"/>
      <c r="FB42" s="22"/>
      <c r="FD42" s="22"/>
      <c r="FF42" s="22"/>
      <c r="FH42" s="22"/>
      <c r="FI42" s="1"/>
      <c r="FJ42" s="29"/>
      <c r="FL42" s="22"/>
      <c r="FN42" s="22"/>
      <c r="FP42" s="22"/>
      <c r="FR42" s="22"/>
      <c r="FT42" s="22"/>
      <c r="FV42" s="22"/>
      <c r="FX42" s="22"/>
      <c r="FZ42" s="22"/>
      <c r="GA42" s="1"/>
      <c r="GB42" s="29"/>
      <c r="GD42" s="22"/>
      <c r="GF42" s="22"/>
      <c r="GH42" s="22"/>
      <c r="GJ42" s="22"/>
      <c r="GL42" s="22"/>
      <c r="GN42" s="22"/>
      <c r="GP42" s="22"/>
      <c r="GR42" s="22"/>
      <c r="GS42" s="1"/>
      <c r="GT42" s="29"/>
      <c r="GV42" s="22"/>
      <c r="GX42" s="22"/>
      <c r="GZ42" s="22"/>
      <c r="HB42" s="22"/>
      <c r="HD42" s="22"/>
      <c r="HF42" s="22"/>
      <c r="HH42" s="22"/>
      <c r="HJ42" s="22"/>
      <c r="HK42" s="1"/>
      <c r="HL42" s="29"/>
      <c r="HN42" s="22"/>
      <c r="HP42" s="22"/>
      <c r="HR42" s="22"/>
      <c r="HT42" s="22"/>
      <c r="HV42" s="22"/>
      <c r="HX42" s="22"/>
      <c r="HZ42" s="22"/>
      <c r="IB42" s="22"/>
      <c r="IC42" s="1"/>
      <c r="ID42" s="29"/>
      <c r="IF42" s="22"/>
      <c r="IH42" s="22"/>
      <c r="IJ42" s="22"/>
      <c r="IL42" s="22"/>
      <c r="IN42" s="22"/>
      <c r="IP42" s="22"/>
      <c r="IR42" s="22"/>
      <c r="IT42" s="22"/>
      <c r="IU42" s="1"/>
      <c r="IV42" s="29"/>
      <c r="IX42" s="22"/>
      <c r="IZ42" s="22"/>
      <c r="JB42" s="22"/>
      <c r="JD42" s="22"/>
      <c r="JF42" s="22"/>
      <c r="JH42" s="22"/>
      <c r="JJ42" s="22"/>
      <c r="JL42" s="22"/>
      <c r="JM42" s="1"/>
      <c r="JN42"/>
    </row>
    <row r="43" spans="1:274" s="2" customFormat="1" x14ac:dyDescent="0.25">
      <c r="A43"/>
      <c r="B43"/>
      <c r="C43" s="34">
        <f t="shared" si="0"/>
        <v>0</v>
      </c>
      <c r="D43" s="29"/>
      <c r="F43" s="22"/>
      <c r="H43" s="22"/>
      <c r="J43" s="22"/>
      <c r="L43" s="22"/>
      <c r="N43" s="22"/>
      <c r="P43" s="22"/>
      <c r="R43" s="22"/>
      <c r="T43" s="22"/>
      <c r="U43" s="1"/>
      <c r="V43" s="29"/>
      <c r="X43" s="22"/>
      <c r="Z43" s="22"/>
      <c r="AB43" s="22"/>
      <c r="AD43" s="22"/>
      <c r="AF43" s="22"/>
      <c r="AH43" s="22"/>
      <c r="AJ43" s="22"/>
      <c r="AL43" s="22"/>
      <c r="AM43" s="1"/>
      <c r="AN43" s="29"/>
      <c r="AP43" s="22"/>
      <c r="AR43" s="22"/>
      <c r="AT43" s="22"/>
      <c r="AV43" s="22"/>
      <c r="AX43" s="22"/>
      <c r="AZ43" s="22"/>
      <c r="BB43" s="22"/>
      <c r="BD43" s="22"/>
      <c r="BE43" s="1"/>
      <c r="BF43" s="29"/>
      <c r="BH43" s="22"/>
      <c r="BJ43" s="22"/>
      <c r="BL43" s="22"/>
      <c r="BN43" s="22"/>
      <c r="BP43" s="22"/>
      <c r="BR43" s="22"/>
      <c r="BT43" s="22"/>
      <c r="BV43" s="22"/>
      <c r="BW43" s="1"/>
      <c r="BX43" s="29"/>
      <c r="BZ43" s="22"/>
      <c r="CB43" s="22"/>
      <c r="CD43" s="22"/>
      <c r="CF43" s="22"/>
      <c r="CH43" s="22"/>
      <c r="CJ43" s="22"/>
      <c r="CL43" s="22"/>
      <c r="CN43" s="22"/>
      <c r="CO43" s="1"/>
      <c r="CP43" s="29"/>
      <c r="CR43" s="22"/>
      <c r="CT43" s="22"/>
      <c r="CV43" s="22"/>
      <c r="CX43" s="22"/>
      <c r="CZ43" s="22"/>
      <c r="DB43" s="22"/>
      <c r="DD43" s="22"/>
      <c r="DF43" s="22"/>
      <c r="DG43" s="1"/>
      <c r="DH43" s="29"/>
      <c r="DJ43" s="22"/>
      <c r="DL43" s="22"/>
      <c r="DN43" s="22"/>
      <c r="DP43" s="22"/>
      <c r="DR43" s="22"/>
      <c r="DT43" s="22"/>
      <c r="DV43" s="22"/>
      <c r="DX43" s="22"/>
      <c r="DY43" s="1"/>
      <c r="DZ43" s="29"/>
      <c r="EB43" s="22"/>
      <c r="ED43" s="22"/>
      <c r="EF43" s="22"/>
      <c r="EH43" s="22"/>
      <c r="EJ43" s="22"/>
      <c r="EL43" s="22"/>
      <c r="EN43" s="22"/>
      <c r="EP43" s="22"/>
      <c r="EQ43" s="1"/>
      <c r="ER43" s="29"/>
      <c r="ET43" s="22"/>
      <c r="EV43" s="22"/>
      <c r="EX43" s="22"/>
      <c r="EZ43" s="22"/>
      <c r="FB43" s="22"/>
      <c r="FD43" s="22"/>
      <c r="FF43" s="22"/>
      <c r="FH43" s="22"/>
      <c r="FI43" s="1"/>
      <c r="FJ43" s="29"/>
      <c r="FL43" s="22"/>
      <c r="FN43" s="22"/>
      <c r="FP43" s="22"/>
      <c r="FR43" s="22"/>
      <c r="FT43" s="22"/>
      <c r="FV43" s="22"/>
      <c r="FX43" s="22"/>
      <c r="FZ43" s="22"/>
      <c r="GA43" s="1"/>
      <c r="GB43" s="29"/>
      <c r="GD43" s="22"/>
      <c r="GF43" s="22"/>
      <c r="GH43" s="22"/>
      <c r="GJ43" s="22"/>
      <c r="GL43" s="22"/>
      <c r="GN43" s="22"/>
      <c r="GP43" s="22"/>
      <c r="GR43" s="22"/>
      <c r="GS43" s="1"/>
      <c r="GT43" s="29"/>
      <c r="GV43" s="22"/>
      <c r="GX43" s="22"/>
      <c r="GZ43" s="22"/>
      <c r="HB43" s="22"/>
      <c r="HD43" s="22"/>
      <c r="HF43" s="22"/>
      <c r="HH43" s="22"/>
      <c r="HJ43" s="22"/>
      <c r="HK43" s="1"/>
      <c r="HL43" s="29"/>
      <c r="HN43" s="22"/>
      <c r="HP43" s="22"/>
      <c r="HR43" s="22"/>
      <c r="HT43" s="22"/>
      <c r="HV43" s="22"/>
      <c r="HX43" s="22"/>
      <c r="HZ43" s="22"/>
      <c r="IB43" s="22"/>
      <c r="IC43" s="1"/>
      <c r="ID43" s="29"/>
      <c r="IF43" s="22"/>
      <c r="IH43" s="22"/>
      <c r="IJ43" s="22"/>
      <c r="IL43" s="22"/>
      <c r="IN43" s="22"/>
      <c r="IP43" s="22"/>
      <c r="IR43" s="22"/>
      <c r="IT43" s="22"/>
      <c r="IU43" s="1"/>
      <c r="IV43" s="29"/>
      <c r="IX43" s="22"/>
      <c r="IZ43" s="22"/>
      <c r="JB43" s="22"/>
      <c r="JD43" s="22"/>
      <c r="JF43" s="22"/>
      <c r="JH43" s="22"/>
      <c r="JJ43" s="22"/>
      <c r="JL43" s="22"/>
      <c r="JM43" s="1"/>
      <c r="JN43"/>
    </row>
    <row r="44" spans="1:274" s="2" customFormat="1" ht="15.75" thickBot="1" x14ac:dyDescent="0.3">
      <c r="A44"/>
      <c r="B44"/>
      <c r="C44" s="34">
        <f t="shared" si="0"/>
        <v>0</v>
      </c>
      <c r="D44" s="29"/>
      <c r="F44" s="22"/>
      <c r="H44" s="22"/>
      <c r="J44" s="22"/>
      <c r="L44" s="22"/>
      <c r="N44" s="22"/>
      <c r="P44" s="22"/>
      <c r="R44" s="22"/>
      <c r="T44" s="22"/>
      <c r="U44" s="1"/>
      <c r="V44" s="29"/>
      <c r="X44" s="22"/>
      <c r="Z44" s="22"/>
      <c r="AB44" s="22"/>
      <c r="AD44" s="22"/>
      <c r="AF44" s="22"/>
      <c r="AH44" s="22"/>
      <c r="AJ44" s="22"/>
      <c r="AL44" s="22"/>
      <c r="AM44" s="1"/>
      <c r="AN44" s="29"/>
      <c r="AP44" s="22"/>
      <c r="AR44" s="22"/>
      <c r="AT44" s="22"/>
      <c r="AV44" s="22"/>
      <c r="AX44" s="22"/>
      <c r="AZ44" s="22"/>
      <c r="BB44" s="22"/>
      <c r="BD44" s="22"/>
      <c r="BE44" s="1"/>
      <c r="BF44" s="29"/>
      <c r="BH44" s="22"/>
      <c r="BJ44" s="22"/>
      <c r="BL44" s="22"/>
      <c r="BN44" s="22"/>
      <c r="BP44" s="22"/>
      <c r="BR44" s="22"/>
      <c r="BT44" s="22"/>
      <c r="BV44" s="22"/>
      <c r="BW44" s="1"/>
      <c r="BX44" s="29"/>
      <c r="BZ44" s="22"/>
      <c r="CB44" s="22"/>
      <c r="CD44" s="22"/>
      <c r="CF44" s="22"/>
      <c r="CH44" s="22"/>
      <c r="CJ44" s="22"/>
      <c r="CL44" s="22"/>
      <c r="CN44" s="22"/>
      <c r="CO44" s="1"/>
      <c r="CP44" s="29"/>
      <c r="CR44" s="22"/>
      <c r="CT44" s="22"/>
      <c r="CV44" s="22"/>
      <c r="CX44" s="22"/>
      <c r="CZ44" s="22"/>
      <c r="DB44" s="22"/>
      <c r="DD44" s="22"/>
      <c r="DF44" s="22"/>
      <c r="DG44" s="1"/>
      <c r="DH44" s="29"/>
      <c r="DJ44" s="22"/>
      <c r="DL44" s="22"/>
      <c r="DN44" s="22"/>
      <c r="DP44" s="22"/>
      <c r="DR44" s="22"/>
      <c r="DT44" s="22"/>
      <c r="DV44" s="22"/>
      <c r="DX44" s="22"/>
      <c r="DY44" s="1"/>
      <c r="DZ44" s="29"/>
      <c r="EB44" s="22"/>
      <c r="ED44" s="22"/>
      <c r="EF44" s="22"/>
      <c r="EH44" s="22"/>
      <c r="EJ44" s="22"/>
      <c r="EL44" s="22"/>
      <c r="EN44" s="22"/>
      <c r="EP44" s="22"/>
      <c r="EQ44" s="1"/>
      <c r="ER44" s="29"/>
      <c r="ET44" s="22"/>
      <c r="EV44" s="22"/>
      <c r="EX44" s="22"/>
      <c r="EZ44" s="22"/>
      <c r="FB44" s="22"/>
      <c r="FD44" s="22"/>
      <c r="FF44" s="22"/>
      <c r="FH44" s="22"/>
      <c r="FI44" s="1"/>
      <c r="FJ44" s="29"/>
      <c r="FL44" s="22"/>
      <c r="FN44" s="22"/>
      <c r="FP44" s="22"/>
      <c r="FR44" s="22"/>
      <c r="FT44" s="22"/>
      <c r="FV44" s="22"/>
      <c r="FX44" s="22"/>
      <c r="FZ44" s="22"/>
      <c r="GA44" s="1"/>
      <c r="GB44" s="29"/>
      <c r="GD44" s="22"/>
      <c r="GF44" s="22"/>
      <c r="GH44" s="22"/>
      <c r="GJ44" s="22"/>
      <c r="GL44" s="22"/>
      <c r="GN44" s="22"/>
      <c r="GP44" s="22"/>
      <c r="GR44" s="22"/>
      <c r="GS44" s="1"/>
      <c r="GT44" s="29"/>
      <c r="GV44" s="22"/>
      <c r="GX44" s="22"/>
      <c r="GZ44" s="22"/>
      <c r="HB44" s="22"/>
      <c r="HD44" s="22"/>
      <c r="HF44" s="22"/>
      <c r="HH44" s="22"/>
      <c r="HJ44" s="22"/>
      <c r="HK44" s="1"/>
      <c r="HL44" s="29"/>
      <c r="HN44" s="22"/>
      <c r="HP44" s="22"/>
      <c r="HR44" s="22"/>
      <c r="HT44" s="22"/>
      <c r="HV44" s="22"/>
      <c r="HX44" s="22"/>
      <c r="HZ44" s="22"/>
      <c r="IB44" s="22"/>
      <c r="IC44" s="1"/>
      <c r="ID44" s="29"/>
      <c r="IF44" s="22"/>
      <c r="IH44" s="22"/>
      <c r="IJ44" s="22"/>
      <c r="IL44" s="22"/>
      <c r="IN44" s="22"/>
      <c r="IP44" s="22"/>
      <c r="IR44" s="22"/>
      <c r="IT44" s="22"/>
      <c r="IU44" s="1"/>
      <c r="IV44" s="29"/>
      <c r="IX44" s="22"/>
      <c r="IZ44" s="22"/>
      <c r="JB44" s="22"/>
      <c r="JD44" s="22"/>
      <c r="JF44" s="22"/>
      <c r="JH44" s="22"/>
      <c r="JJ44" s="22"/>
      <c r="JL44" s="22"/>
      <c r="JM44" s="1"/>
      <c r="JN44"/>
    </row>
    <row r="45" spans="1:274" s="2" customFormat="1" x14ac:dyDescent="0.25">
      <c r="A45" s="11" t="s">
        <v>2</v>
      </c>
      <c r="B45" s="11"/>
      <c r="C45" s="36">
        <f>SUM(C46:C55)</f>
        <v>0</v>
      </c>
      <c r="D45" s="28"/>
      <c r="E45" s="8"/>
      <c r="F45" s="9"/>
      <c r="G45" s="8"/>
      <c r="H45" s="9"/>
      <c r="I45" s="8"/>
      <c r="J45" s="9"/>
      <c r="K45" s="8"/>
      <c r="L45" s="9"/>
      <c r="M45" s="8"/>
      <c r="N45" s="9"/>
      <c r="O45" s="8"/>
      <c r="P45" s="9"/>
      <c r="Q45" s="8"/>
      <c r="R45" s="9"/>
      <c r="S45" s="8"/>
      <c r="T45" s="9"/>
      <c r="U45" s="10"/>
      <c r="V45" s="28"/>
      <c r="W45" s="8"/>
      <c r="X45" s="9"/>
      <c r="Y45" s="8"/>
      <c r="Z45" s="9"/>
      <c r="AA45" s="8"/>
      <c r="AB45" s="9"/>
      <c r="AC45" s="8"/>
      <c r="AD45" s="9"/>
      <c r="AE45" s="8"/>
      <c r="AF45" s="9"/>
      <c r="AG45" s="8"/>
      <c r="AH45" s="9"/>
      <c r="AI45" s="8"/>
      <c r="AJ45" s="9"/>
      <c r="AK45" s="8"/>
      <c r="AL45" s="9"/>
      <c r="AM45" s="10"/>
      <c r="AN45" s="28"/>
      <c r="AO45" s="8"/>
      <c r="AP45" s="9"/>
      <c r="AQ45" s="8"/>
      <c r="AR45" s="9"/>
      <c r="AS45" s="8"/>
      <c r="AT45" s="9"/>
      <c r="AU45" s="8"/>
      <c r="AV45" s="9"/>
      <c r="AW45" s="8"/>
      <c r="AX45" s="9"/>
      <c r="AY45" s="8"/>
      <c r="AZ45" s="9"/>
      <c r="BA45" s="8"/>
      <c r="BB45" s="9"/>
      <c r="BC45" s="8"/>
      <c r="BD45" s="9"/>
      <c r="BE45" s="10"/>
      <c r="BF45" s="28"/>
      <c r="BG45" s="8"/>
      <c r="BH45" s="9"/>
      <c r="BI45" s="8"/>
      <c r="BJ45" s="9"/>
      <c r="BK45" s="8"/>
      <c r="BL45" s="9"/>
      <c r="BM45" s="8"/>
      <c r="BN45" s="9"/>
      <c r="BO45" s="8"/>
      <c r="BP45" s="9"/>
      <c r="BQ45" s="8"/>
      <c r="BR45" s="9"/>
      <c r="BS45" s="8"/>
      <c r="BT45" s="9"/>
      <c r="BU45" s="8"/>
      <c r="BV45" s="9"/>
      <c r="BW45" s="10"/>
      <c r="BX45" s="28"/>
      <c r="BY45" s="8"/>
      <c r="BZ45" s="9"/>
      <c r="CA45" s="8"/>
      <c r="CB45" s="9"/>
      <c r="CC45" s="8"/>
      <c r="CD45" s="9"/>
      <c r="CE45" s="8"/>
      <c r="CF45" s="9"/>
      <c r="CG45" s="8"/>
      <c r="CH45" s="9"/>
      <c r="CI45" s="8"/>
      <c r="CJ45" s="9"/>
      <c r="CK45" s="8"/>
      <c r="CL45" s="9"/>
      <c r="CM45" s="8"/>
      <c r="CN45" s="9"/>
      <c r="CO45" s="10"/>
      <c r="CP45" s="28"/>
      <c r="CQ45" s="8"/>
      <c r="CR45" s="9"/>
      <c r="CS45" s="8"/>
      <c r="CT45" s="9"/>
      <c r="CU45" s="8"/>
      <c r="CV45" s="9"/>
      <c r="CW45" s="8"/>
      <c r="CX45" s="9"/>
      <c r="CY45" s="8"/>
      <c r="CZ45" s="9"/>
      <c r="DA45" s="8"/>
      <c r="DB45" s="9"/>
      <c r="DC45" s="8"/>
      <c r="DD45" s="9"/>
      <c r="DE45" s="8"/>
      <c r="DF45" s="9"/>
      <c r="DG45" s="10"/>
      <c r="DH45" s="28"/>
      <c r="DI45" s="8"/>
      <c r="DJ45" s="9"/>
      <c r="DK45" s="8"/>
      <c r="DL45" s="9"/>
      <c r="DM45" s="8"/>
      <c r="DN45" s="9"/>
      <c r="DO45" s="8"/>
      <c r="DP45" s="9"/>
      <c r="DQ45" s="8"/>
      <c r="DR45" s="9"/>
      <c r="DS45" s="8"/>
      <c r="DT45" s="9"/>
      <c r="DU45" s="8"/>
      <c r="DV45" s="9"/>
      <c r="DW45" s="8"/>
      <c r="DX45" s="9"/>
      <c r="DY45" s="10"/>
      <c r="DZ45" s="28"/>
      <c r="EA45" s="8"/>
      <c r="EB45" s="9"/>
      <c r="EC45" s="8"/>
      <c r="ED45" s="9"/>
      <c r="EE45" s="8"/>
      <c r="EF45" s="9"/>
      <c r="EG45" s="8"/>
      <c r="EH45" s="9"/>
      <c r="EI45" s="8"/>
      <c r="EJ45" s="9"/>
      <c r="EK45" s="8"/>
      <c r="EL45" s="9"/>
      <c r="EM45" s="8"/>
      <c r="EN45" s="9"/>
      <c r="EO45" s="8"/>
      <c r="EP45" s="9"/>
      <c r="EQ45" s="10"/>
      <c r="ER45" s="28"/>
      <c r="ES45" s="8"/>
      <c r="ET45" s="9"/>
      <c r="EU45" s="8"/>
      <c r="EV45" s="9"/>
      <c r="EW45" s="8"/>
      <c r="EX45" s="9"/>
      <c r="EY45" s="8"/>
      <c r="EZ45" s="9"/>
      <c r="FA45" s="8"/>
      <c r="FB45" s="9"/>
      <c r="FC45" s="8"/>
      <c r="FD45" s="9"/>
      <c r="FE45" s="8"/>
      <c r="FF45" s="9"/>
      <c r="FG45" s="8"/>
      <c r="FH45" s="9"/>
      <c r="FI45" s="10"/>
      <c r="FJ45" s="28"/>
      <c r="FK45" s="8"/>
      <c r="FL45" s="9"/>
      <c r="FM45" s="8"/>
      <c r="FN45" s="9"/>
      <c r="FO45" s="8"/>
      <c r="FP45" s="9"/>
      <c r="FQ45" s="8"/>
      <c r="FR45" s="9"/>
      <c r="FS45" s="8"/>
      <c r="FT45" s="9"/>
      <c r="FU45" s="8"/>
      <c r="FV45" s="9"/>
      <c r="FW45" s="8"/>
      <c r="FX45" s="9"/>
      <c r="FY45" s="8"/>
      <c r="FZ45" s="9"/>
      <c r="GA45" s="10"/>
      <c r="GB45" s="28"/>
      <c r="GC45" s="8"/>
      <c r="GD45" s="9"/>
      <c r="GE45" s="8"/>
      <c r="GF45" s="9"/>
      <c r="GG45" s="8"/>
      <c r="GH45" s="9"/>
      <c r="GI45" s="8"/>
      <c r="GJ45" s="9"/>
      <c r="GK45" s="8"/>
      <c r="GL45" s="9"/>
      <c r="GM45" s="8"/>
      <c r="GN45" s="9"/>
      <c r="GO45" s="8"/>
      <c r="GP45" s="9"/>
      <c r="GQ45" s="8"/>
      <c r="GR45" s="9"/>
      <c r="GS45" s="10"/>
      <c r="GT45" s="28"/>
      <c r="GU45" s="8"/>
      <c r="GV45" s="9"/>
      <c r="GW45" s="8"/>
      <c r="GX45" s="9"/>
      <c r="GY45" s="8"/>
      <c r="GZ45" s="9"/>
      <c r="HA45" s="8"/>
      <c r="HB45" s="9"/>
      <c r="HC45" s="8"/>
      <c r="HD45" s="9"/>
      <c r="HE45" s="8"/>
      <c r="HF45" s="9"/>
      <c r="HG45" s="8"/>
      <c r="HH45" s="9"/>
      <c r="HI45" s="8"/>
      <c r="HJ45" s="9"/>
      <c r="HK45" s="10"/>
      <c r="HL45" s="28"/>
      <c r="HM45" s="8"/>
      <c r="HN45" s="9"/>
      <c r="HO45" s="8"/>
      <c r="HP45" s="9"/>
      <c r="HQ45" s="8"/>
      <c r="HR45" s="9"/>
      <c r="HS45" s="8"/>
      <c r="HT45" s="9"/>
      <c r="HU45" s="8"/>
      <c r="HV45" s="9"/>
      <c r="HW45" s="8"/>
      <c r="HX45" s="9"/>
      <c r="HY45" s="8"/>
      <c r="HZ45" s="9"/>
      <c r="IA45" s="8"/>
      <c r="IB45" s="9"/>
      <c r="IC45" s="10"/>
      <c r="ID45" s="28"/>
      <c r="IE45" s="8"/>
      <c r="IF45" s="9"/>
      <c r="IG45" s="8"/>
      <c r="IH45" s="9"/>
      <c r="II45" s="8"/>
      <c r="IJ45" s="9"/>
      <c r="IK45" s="8"/>
      <c r="IL45" s="9"/>
      <c r="IM45" s="8"/>
      <c r="IN45" s="9"/>
      <c r="IO45" s="8"/>
      <c r="IP45" s="9"/>
      <c r="IQ45" s="8"/>
      <c r="IR45" s="9"/>
      <c r="IS45" s="8"/>
      <c r="IT45" s="9"/>
      <c r="IU45" s="10"/>
      <c r="IV45" s="28"/>
      <c r="IW45" s="8"/>
      <c r="IX45" s="9"/>
      <c r="IY45" s="8"/>
      <c r="IZ45" s="9"/>
      <c r="JA45" s="8"/>
      <c r="JB45" s="9"/>
      <c r="JC45" s="8"/>
      <c r="JD45" s="9"/>
      <c r="JE45" s="8"/>
      <c r="JF45" s="9"/>
      <c r="JG45" s="8"/>
      <c r="JH45" s="9"/>
      <c r="JI45" s="8"/>
      <c r="JJ45" s="9"/>
      <c r="JK45" s="8"/>
      <c r="JL45" s="9"/>
      <c r="JM45" s="10"/>
      <c r="JN45" s="8"/>
    </row>
    <row r="46" spans="1:274" s="2" customFormat="1" x14ac:dyDescent="0.25">
      <c r="A46"/>
      <c r="B46" t="s">
        <v>10</v>
      </c>
      <c r="C46" s="34">
        <f t="shared" si="0"/>
        <v>0</v>
      </c>
      <c r="D46" s="29"/>
      <c r="F46" s="22"/>
      <c r="H46" s="22"/>
      <c r="J46" s="22"/>
      <c r="L46" s="22"/>
      <c r="N46" s="22"/>
      <c r="P46" s="22"/>
      <c r="R46" s="22"/>
      <c r="T46" s="22"/>
      <c r="U46" s="1"/>
      <c r="V46" s="29"/>
      <c r="X46" s="22"/>
      <c r="Z46" s="22"/>
      <c r="AB46" s="22"/>
      <c r="AD46" s="22"/>
      <c r="AF46" s="22"/>
      <c r="AH46" s="22"/>
      <c r="AJ46" s="22"/>
      <c r="AL46" s="22"/>
      <c r="AM46" s="1"/>
      <c r="AN46" s="29"/>
      <c r="AP46" s="22"/>
      <c r="AR46" s="22"/>
      <c r="AT46" s="22"/>
      <c r="AV46" s="22"/>
      <c r="AX46" s="22"/>
      <c r="AZ46" s="22"/>
      <c r="BB46" s="22"/>
      <c r="BD46" s="22"/>
      <c r="BE46" s="1"/>
      <c r="BF46" s="29"/>
      <c r="BH46" s="22"/>
      <c r="BJ46" s="22"/>
      <c r="BL46" s="22"/>
      <c r="BN46" s="22"/>
      <c r="BP46" s="22"/>
      <c r="BR46" s="22"/>
      <c r="BT46" s="22"/>
      <c r="BV46" s="22"/>
      <c r="BW46" s="1"/>
      <c r="BX46" s="29"/>
      <c r="BZ46" s="22"/>
      <c r="CB46" s="22"/>
      <c r="CD46" s="22"/>
      <c r="CF46" s="22"/>
      <c r="CH46" s="22"/>
      <c r="CJ46" s="22"/>
      <c r="CL46" s="22"/>
      <c r="CN46" s="22"/>
      <c r="CO46" s="1"/>
      <c r="CP46" s="29"/>
      <c r="CR46" s="22"/>
      <c r="CT46" s="22"/>
      <c r="CV46" s="22"/>
      <c r="CX46" s="22"/>
      <c r="CZ46" s="22"/>
      <c r="DB46" s="22"/>
      <c r="DD46" s="22"/>
      <c r="DF46" s="22"/>
      <c r="DG46" s="1"/>
      <c r="DH46" s="29"/>
      <c r="DJ46" s="22"/>
      <c r="DL46" s="22"/>
      <c r="DN46" s="22"/>
      <c r="DP46" s="22"/>
      <c r="DR46" s="22"/>
      <c r="DT46" s="22"/>
      <c r="DV46" s="22"/>
      <c r="DX46" s="22"/>
      <c r="DY46" s="1"/>
      <c r="DZ46" s="29"/>
      <c r="EB46" s="22"/>
      <c r="ED46" s="22"/>
      <c r="EF46" s="22"/>
      <c r="EH46" s="22"/>
      <c r="EJ46" s="22"/>
      <c r="EL46" s="22"/>
      <c r="EN46" s="22"/>
      <c r="EP46" s="22"/>
      <c r="EQ46" s="1"/>
      <c r="ER46" s="29"/>
      <c r="ET46" s="22"/>
      <c r="EV46" s="22"/>
      <c r="EX46" s="22"/>
      <c r="EZ46" s="22"/>
      <c r="FB46" s="22"/>
      <c r="FD46" s="22"/>
      <c r="FF46" s="22"/>
      <c r="FH46" s="22"/>
      <c r="FI46" s="1"/>
      <c r="FJ46" s="29"/>
      <c r="FL46" s="22"/>
      <c r="FN46" s="22"/>
      <c r="FP46" s="22"/>
      <c r="FR46" s="22"/>
      <c r="FT46" s="22"/>
      <c r="FV46" s="22"/>
      <c r="FX46" s="22"/>
      <c r="FZ46" s="22"/>
      <c r="GA46" s="1"/>
      <c r="GB46" s="29"/>
      <c r="GD46" s="22"/>
      <c r="GF46" s="22"/>
      <c r="GH46" s="22"/>
      <c r="GJ46" s="22"/>
      <c r="GL46" s="22"/>
      <c r="GN46" s="22"/>
      <c r="GP46" s="22"/>
      <c r="GR46" s="22"/>
      <c r="GS46" s="1"/>
      <c r="GT46" s="29"/>
      <c r="GV46" s="22"/>
      <c r="GX46" s="22"/>
      <c r="GZ46" s="22"/>
      <c r="HB46" s="22"/>
      <c r="HD46" s="22"/>
      <c r="HF46" s="22"/>
      <c r="HH46" s="22"/>
      <c r="HJ46" s="22"/>
      <c r="HK46" s="1"/>
      <c r="HL46" s="29"/>
      <c r="HN46" s="22"/>
      <c r="HP46" s="22"/>
      <c r="HR46" s="22"/>
      <c r="HT46" s="22"/>
      <c r="HV46" s="22"/>
      <c r="HX46" s="22"/>
      <c r="HZ46" s="22"/>
      <c r="IB46" s="22"/>
      <c r="IC46" s="1"/>
      <c r="ID46" s="29"/>
      <c r="IF46" s="22"/>
      <c r="IH46" s="22"/>
      <c r="IJ46" s="22"/>
      <c r="IL46" s="22"/>
      <c r="IN46" s="22"/>
      <c r="IP46" s="22"/>
      <c r="IR46" s="22"/>
      <c r="IT46" s="22"/>
      <c r="IU46" s="1"/>
      <c r="IV46" s="29"/>
      <c r="IX46" s="22"/>
      <c r="IZ46" s="22"/>
      <c r="JB46" s="22"/>
      <c r="JD46" s="22"/>
      <c r="JF46" s="22"/>
      <c r="JH46" s="22"/>
      <c r="JJ46" s="22"/>
      <c r="JL46" s="22"/>
      <c r="JM46" s="1"/>
      <c r="JN46"/>
    </row>
    <row r="47" spans="1:274" s="2" customFormat="1" x14ac:dyDescent="0.25">
      <c r="A47"/>
      <c r="B47" t="s">
        <v>9</v>
      </c>
      <c r="C47" s="34">
        <f t="shared" si="0"/>
        <v>0</v>
      </c>
      <c r="D47" s="29"/>
      <c r="F47" s="22"/>
      <c r="H47" s="22"/>
      <c r="J47" s="22"/>
      <c r="L47" s="22"/>
      <c r="N47" s="22"/>
      <c r="P47" s="22"/>
      <c r="R47" s="22"/>
      <c r="T47" s="22"/>
      <c r="U47" s="1"/>
      <c r="V47" s="29"/>
      <c r="X47" s="22"/>
      <c r="Z47" s="22"/>
      <c r="AB47" s="22"/>
      <c r="AD47" s="22"/>
      <c r="AF47" s="22"/>
      <c r="AH47" s="22"/>
      <c r="AJ47" s="22"/>
      <c r="AL47" s="22"/>
      <c r="AM47" s="1"/>
      <c r="AN47" s="29"/>
      <c r="AP47" s="22"/>
      <c r="AR47" s="22"/>
      <c r="AT47" s="22"/>
      <c r="AV47" s="22"/>
      <c r="AX47" s="22"/>
      <c r="AZ47" s="22"/>
      <c r="BB47" s="22"/>
      <c r="BD47" s="22"/>
      <c r="BE47" s="1"/>
      <c r="BF47" s="29"/>
      <c r="BH47" s="22"/>
      <c r="BJ47" s="22"/>
      <c r="BL47" s="22"/>
      <c r="BN47" s="22"/>
      <c r="BP47" s="22"/>
      <c r="BR47" s="22"/>
      <c r="BT47" s="22"/>
      <c r="BV47" s="22"/>
      <c r="BW47" s="1"/>
      <c r="BX47" s="29"/>
      <c r="BZ47" s="22"/>
      <c r="CB47" s="22"/>
      <c r="CD47" s="22"/>
      <c r="CF47" s="22"/>
      <c r="CH47" s="22"/>
      <c r="CJ47" s="22"/>
      <c r="CL47" s="22"/>
      <c r="CN47" s="22"/>
      <c r="CO47" s="1"/>
      <c r="CP47" s="29"/>
      <c r="CR47" s="22"/>
      <c r="CT47" s="22"/>
      <c r="CV47" s="22"/>
      <c r="CX47" s="22"/>
      <c r="CZ47" s="22"/>
      <c r="DB47" s="22"/>
      <c r="DD47" s="22"/>
      <c r="DF47" s="22"/>
      <c r="DG47" s="1"/>
      <c r="DH47" s="29"/>
      <c r="DJ47" s="22"/>
      <c r="DL47" s="22"/>
      <c r="DN47" s="22"/>
      <c r="DP47" s="22"/>
      <c r="DR47" s="22"/>
      <c r="DT47" s="22"/>
      <c r="DV47" s="22"/>
      <c r="DX47" s="22"/>
      <c r="DY47" s="1"/>
      <c r="DZ47" s="29"/>
      <c r="EB47" s="22"/>
      <c r="ED47" s="22"/>
      <c r="EF47" s="22"/>
      <c r="EH47" s="22"/>
      <c r="EJ47" s="22"/>
      <c r="EL47" s="22"/>
      <c r="EN47" s="22"/>
      <c r="EP47" s="22"/>
      <c r="EQ47" s="1"/>
      <c r="ER47" s="29"/>
      <c r="ET47" s="22"/>
      <c r="EV47" s="22"/>
      <c r="EX47" s="22"/>
      <c r="EZ47" s="22"/>
      <c r="FB47" s="22"/>
      <c r="FD47" s="22"/>
      <c r="FF47" s="22"/>
      <c r="FH47" s="22"/>
      <c r="FI47" s="1"/>
      <c r="FJ47" s="29"/>
      <c r="FL47" s="22"/>
      <c r="FN47" s="22"/>
      <c r="FP47" s="22"/>
      <c r="FR47" s="22"/>
      <c r="FT47" s="22"/>
      <c r="FV47" s="22"/>
      <c r="FX47" s="22"/>
      <c r="FZ47" s="22"/>
      <c r="GA47" s="1"/>
      <c r="GB47" s="29"/>
      <c r="GD47" s="22"/>
      <c r="GF47" s="22"/>
      <c r="GH47" s="22"/>
      <c r="GJ47" s="22"/>
      <c r="GL47" s="22"/>
      <c r="GN47" s="22"/>
      <c r="GP47" s="22"/>
      <c r="GR47" s="22"/>
      <c r="GS47" s="1"/>
      <c r="GT47" s="29"/>
      <c r="GV47" s="22"/>
      <c r="GX47" s="22"/>
      <c r="GZ47" s="22"/>
      <c r="HB47" s="22"/>
      <c r="HD47" s="22"/>
      <c r="HF47" s="22"/>
      <c r="HH47" s="22"/>
      <c r="HJ47" s="22"/>
      <c r="HK47" s="1"/>
      <c r="HL47" s="29"/>
      <c r="HN47" s="22"/>
      <c r="HP47" s="22"/>
      <c r="HR47" s="22"/>
      <c r="HT47" s="22"/>
      <c r="HV47" s="22"/>
      <c r="HX47" s="22"/>
      <c r="HZ47" s="22"/>
      <c r="IB47" s="22"/>
      <c r="IC47" s="1"/>
      <c r="ID47" s="29"/>
      <c r="IF47" s="22"/>
      <c r="IH47" s="22"/>
      <c r="IJ47" s="22"/>
      <c r="IL47" s="22"/>
      <c r="IN47" s="22"/>
      <c r="IP47" s="22"/>
      <c r="IR47" s="22"/>
      <c r="IT47" s="22"/>
      <c r="IU47" s="1"/>
      <c r="IV47" s="29"/>
      <c r="IX47" s="22"/>
      <c r="IZ47" s="22"/>
      <c r="JB47" s="22"/>
      <c r="JD47" s="22"/>
      <c r="JF47" s="22"/>
      <c r="JH47" s="22"/>
      <c r="JJ47" s="22"/>
      <c r="JL47" s="22"/>
      <c r="JM47" s="1"/>
      <c r="JN47"/>
    </row>
    <row r="48" spans="1:274" s="2" customFormat="1" x14ac:dyDescent="0.25">
      <c r="A48"/>
      <c r="B48"/>
      <c r="C48" s="34">
        <f t="shared" si="0"/>
        <v>0</v>
      </c>
      <c r="D48" s="29"/>
      <c r="F48" s="22"/>
      <c r="H48" s="22"/>
      <c r="J48" s="22"/>
      <c r="L48" s="22"/>
      <c r="N48" s="22"/>
      <c r="P48" s="22"/>
      <c r="R48" s="22"/>
      <c r="T48" s="22"/>
      <c r="U48" s="1"/>
      <c r="V48" s="29"/>
      <c r="X48" s="22"/>
      <c r="Z48" s="22"/>
      <c r="AB48" s="22"/>
      <c r="AD48" s="22"/>
      <c r="AF48" s="22"/>
      <c r="AH48" s="22"/>
      <c r="AJ48" s="22"/>
      <c r="AL48" s="22"/>
      <c r="AM48" s="1"/>
      <c r="AN48" s="29"/>
      <c r="AP48" s="22"/>
      <c r="AR48" s="22"/>
      <c r="AT48" s="22"/>
      <c r="AV48" s="22"/>
      <c r="AX48" s="22"/>
      <c r="AZ48" s="22"/>
      <c r="BB48" s="22"/>
      <c r="BD48" s="22"/>
      <c r="BE48" s="1"/>
      <c r="BF48" s="29"/>
      <c r="BH48" s="22"/>
      <c r="BJ48" s="22"/>
      <c r="BL48" s="22"/>
      <c r="BN48" s="22"/>
      <c r="BP48" s="22"/>
      <c r="BR48" s="22"/>
      <c r="BT48" s="22"/>
      <c r="BV48" s="22"/>
      <c r="BW48" s="1"/>
      <c r="BX48" s="29"/>
      <c r="BZ48" s="22"/>
      <c r="CB48" s="22"/>
      <c r="CD48" s="22"/>
      <c r="CF48" s="22"/>
      <c r="CH48" s="22"/>
      <c r="CJ48" s="22"/>
      <c r="CL48" s="22"/>
      <c r="CN48" s="22"/>
      <c r="CO48" s="1"/>
      <c r="CP48" s="29"/>
      <c r="CR48" s="22"/>
      <c r="CT48" s="22"/>
      <c r="CV48" s="22"/>
      <c r="CX48" s="22"/>
      <c r="CZ48" s="22"/>
      <c r="DB48" s="22"/>
      <c r="DD48" s="22"/>
      <c r="DF48" s="22"/>
      <c r="DG48" s="1"/>
      <c r="DH48" s="29"/>
      <c r="DJ48" s="22"/>
      <c r="DL48" s="22"/>
      <c r="DN48" s="22"/>
      <c r="DP48" s="22"/>
      <c r="DR48" s="22"/>
      <c r="DT48" s="22"/>
      <c r="DV48" s="22"/>
      <c r="DX48" s="22"/>
      <c r="DY48" s="1"/>
      <c r="DZ48" s="29"/>
      <c r="EB48" s="22"/>
      <c r="ED48" s="22"/>
      <c r="EF48" s="22"/>
      <c r="EH48" s="22"/>
      <c r="EJ48" s="22"/>
      <c r="EL48" s="22"/>
      <c r="EN48" s="22"/>
      <c r="EP48" s="22"/>
      <c r="EQ48" s="1"/>
      <c r="ER48" s="29"/>
      <c r="ET48" s="22"/>
      <c r="EV48" s="22"/>
      <c r="EX48" s="22"/>
      <c r="EZ48" s="22"/>
      <c r="FB48" s="22"/>
      <c r="FD48" s="22"/>
      <c r="FF48" s="22"/>
      <c r="FH48" s="22"/>
      <c r="FI48" s="1"/>
      <c r="FJ48" s="29"/>
      <c r="FL48" s="22"/>
      <c r="FN48" s="22"/>
      <c r="FP48" s="22"/>
      <c r="FR48" s="22"/>
      <c r="FT48" s="22"/>
      <c r="FV48" s="22"/>
      <c r="FX48" s="22"/>
      <c r="FZ48" s="22"/>
      <c r="GA48" s="1"/>
      <c r="GB48" s="29"/>
      <c r="GD48" s="22"/>
      <c r="GF48" s="22"/>
      <c r="GH48" s="22"/>
      <c r="GJ48" s="22"/>
      <c r="GL48" s="22"/>
      <c r="GN48" s="22"/>
      <c r="GP48" s="22"/>
      <c r="GR48" s="22"/>
      <c r="GS48" s="1"/>
      <c r="GT48" s="29"/>
      <c r="GV48" s="22"/>
      <c r="GX48" s="22"/>
      <c r="GZ48" s="22"/>
      <c r="HB48" s="22"/>
      <c r="HD48" s="22"/>
      <c r="HF48" s="22"/>
      <c r="HH48" s="22"/>
      <c r="HJ48" s="22"/>
      <c r="HK48" s="1"/>
      <c r="HL48" s="29"/>
      <c r="HN48" s="22"/>
      <c r="HP48" s="22"/>
      <c r="HR48" s="22"/>
      <c r="HT48" s="22"/>
      <c r="HV48" s="22"/>
      <c r="HX48" s="22"/>
      <c r="HZ48" s="22"/>
      <c r="IB48" s="22"/>
      <c r="IC48" s="1"/>
      <c r="ID48" s="29"/>
      <c r="IF48" s="22"/>
      <c r="IH48" s="22"/>
      <c r="IJ48" s="22"/>
      <c r="IL48" s="22"/>
      <c r="IN48" s="22"/>
      <c r="IP48" s="22"/>
      <c r="IR48" s="22"/>
      <c r="IT48" s="22"/>
      <c r="IU48" s="1"/>
      <c r="IV48" s="29"/>
      <c r="IX48" s="22"/>
      <c r="IZ48" s="22"/>
      <c r="JB48" s="22"/>
      <c r="JD48" s="22"/>
      <c r="JF48" s="22"/>
      <c r="JH48" s="22"/>
      <c r="JJ48" s="22"/>
      <c r="JL48" s="22"/>
      <c r="JM48" s="1"/>
      <c r="JN48"/>
    </row>
    <row r="49" spans="1:274" s="2" customFormat="1" x14ac:dyDescent="0.25">
      <c r="A49"/>
      <c r="B49"/>
      <c r="C49" s="34">
        <f t="shared" si="0"/>
        <v>0</v>
      </c>
      <c r="D49" s="29"/>
      <c r="F49" s="22"/>
      <c r="H49" s="22"/>
      <c r="J49" s="22"/>
      <c r="L49" s="22"/>
      <c r="N49" s="22"/>
      <c r="P49" s="22"/>
      <c r="R49" s="22"/>
      <c r="T49" s="22"/>
      <c r="U49" s="1"/>
      <c r="V49" s="29"/>
      <c r="X49" s="22"/>
      <c r="Z49" s="22"/>
      <c r="AB49" s="22"/>
      <c r="AD49" s="22"/>
      <c r="AF49" s="22"/>
      <c r="AH49" s="22"/>
      <c r="AJ49" s="22"/>
      <c r="AL49" s="22"/>
      <c r="AM49" s="1"/>
      <c r="AN49" s="29"/>
      <c r="AP49" s="22"/>
      <c r="AR49" s="22"/>
      <c r="AT49" s="22"/>
      <c r="AV49" s="22"/>
      <c r="AX49" s="22"/>
      <c r="AZ49" s="22"/>
      <c r="BB49" s="22"/>
      <c r="BD49" s="22"/>
      <c r="BE49" s="1"/>
      <c r="BF49" s="29"/>
      <c r="BH49" s="22"/>
      <c r="BJ49" s="22"/>
      <c r="BL49" s="22"/>
      <c r="BN49" s="22"/>
      <c r="BP49" s="22"/>
      <c r="BR49" s="22"/>
      <c r="BT49" s="22"/>
      <c r="BV49" s="22"/>
      <c r="BW49" s="1"/>
      <c r="BX49" s="29"/>
      <c r="BZ49" s="22"/>
      <c r="CB49" s="22"/>
      <c r="CD49" s="22"/>
      <c r="CF49" s="22"/>
      <c r="CH49" s="22"/>
      <c r="CJ49" s="22"/>
      <c r="CL49" s="22"/>
      <c r="CN49" s="22"/>
      <c r="CO49" s="1"/>
      <c r="CP49" s="29"/>
      <c r="CR49" s="22"/>
      <c r="CT49" s="22"/>
      <c r="CV49" s="22"/>
      <c r="CX49" s="22"/>
      <c r="CZ49" s="22"/>
      <c r="DB49" s="22"/>
      <c r="DD49" s="22"/>
      <c r="DF49" s="22"/>
      <c r="DG49" s="1"/>
      <c r="DH49" s="29"/>
      <c r="DJ49" s="22"/>
      <c r="DL49" s="22"/>
      <c r="DN49" s="22"/>
      <c r="DP49" s="22"/>
      <c r="DR49" s="22"/>
      <c r="DT49" s="22"/>
      <c r="DV49" s="22"/>
      <c r="DX49" s="22"/>
      <c r="DY49" s="1"/>
      <c r="DZ49" s="29"/>
      <c r="EB49" s="22"/>
      <c r="ED49" s="22"/>
      <c r="EF49" s="22"/>
      <c r="EH49" s="22"/>
      <c r="EJ49" s="22"/>
      <c r="EL49" s="22"/>
      <c r="EN49" s="22"/>
      <c r="EP49" s="22"/>
      <c r="EQ49" s="1"/>
      <c r="ER49" s="29"/>
      <c r="ET49" s="22"/>
      <c r="EV49" s="22"/>
      <c r="EX49" s="22"/>
      <c r="EZ49" s="22"/>
      <c r="FB49" s="22"/>
      <c r="FD49" s="22"/>
      <c r="FF49" s="22"/>
      <c r="FH49" s="22"/>
      <c r="FI49" s="1"/>
      <c r="FJ49" s="29"/>
      <c r="FL49" s="22"/>
      <c r="FN49" s="22"/>
      <c r="FP49" s="22"/>
      <c r="FR49" s="22"/>
      <c r="FT49" s="22"/>
      <c r="FV49" s="22"/>
      <c r="FX49" s="22"/>
      <c r="FZ49" s="22"/>
      <c r="GA49" s="1"/>
      <c r="GB49" s="29"/>
      <c r="GD49" s="22"/>
      <c r="GF49" s="22"/>
      <c r="GH49" s="22"/>
      <c r="GJ49" s="22"/>
      <c r="GL49" s="22"/>
      <c r="GN49" s="22"/>
      <c r="GP49" s="22"/>
      <c r="GR49" s="22"/>
      <c r="GS49" s="1"/>
      <c r="GT49" s="29"/>
      <c r="GV49" s="22"/>
      <c r="GX49" s="22"/>
      <c r="GZ49" s="22"/>
      <c r="HB49" s="22"/>
      <c r="HD49" s="22"/>
      <c r="HF49" s="22"/>
      <c r="HH49" s="22"/>
      <c r="HJ49" s="22"/>
      <c r="HK49" s="1"/>
      <c r="HL49" s="29"/>
      <c r="HN49" s="22"/>
      <c r="HP49" s="22"/>
      <c r="HR49" s="22"/>
      <c r="HT49" s="22"/>
      <c r="HV49" s="22"/>
      <c r="HX49" s="22"/>
      <c r="HZ49" s="22"/>
      <c r="IB49" s="22"/>
      <c r="IC49" s="1"/>
      <c r="ID49" s="29"/>
      <c r="IF49" s="22"/>
      <c r="IH49" s="22"/>
      <c r="IJ49" s="22"/>
      <c r="IL49" s="22"/>
      <c r="IN49" s="22"/>
      <c r="IP49" s="22"/>
      <c r="IR49" s="22"/>
      <c r="IT49" s="22"/>
      <c r="IU49" s="1"/>
      <c r="IV49" s="29"/>
      <c r="IX49" s="22"/>
      <c r="IZ49" s="22"/>
      <c r="JB49" s="22"/>
      <c r="JD49" s="22"/>
      <c r="JF49" s="22"/>
      <c r="JH49" s="22"/>
      <c r="JJ49" s="22"/>
      <c r="JL49" s="22"/>
      <c r="JM49" s="1"/>
      <c r="JN49"/>
    </row>
    <row r="50" spans="1:274" s="2" customFormat="1" x14ac:dyDescent="0.25">
      <c r="A50"/>
      <c r="B50"/>
      <c r="C50" s="34">
        <f t="shared" si="0"/>
        <v>0</v>
      </c>
      <c r="D50" s="29"/>
      <c r="F50" s="22"/>
      <c r="H50" s="22"/>
      <c r="J50" s="22"/>
      <c r="L50" s="22"/>
      <c r="N50" s="22"/>
      <c r="P50" s="22"/>
      <c r="R50" s="22"/>
      <c r="T50" s="22"/>
      <c r="U50" s="1"/>
      <c r="V50" s="29"/>
      <c r="X50" s="22"/>
      <c r="Z50" s="22"/>
      <c r="AB50" s="22"/>
      <c r="AD50" s="22"/>
      <c r="AF50" s="22"/>
      <c r="AH50" s="22"/>
      <c r="AJ50" s="22"/>
      <c r="AL50" s="22"/>
      <c r="AM50" s="1"/>
      <c r="AN50" s="29"/>
      <c r="AP50" s="22"/>
      <c r="AR50" s="22"/>
      <c r="AT50" s="22"/>
      <c r="AV50" s="22"/>
      <c r="AX50" s="22"/>
      <c r="AZ50" s="22"/>
      <c r="BB50" s="22"/>
      <c r="BD50" s="22"/>
      <c r="BE50" s="1"/>
      <c r="BF50" s="29"/>
      <c r="BH50" s="22"/>
      <c r="BJ50" s="22"/>
      <c r="BL50" s="22"/>
      <c r="BN50" s="22"/>
      <c r="BP50" s="22"/>
      <c r="BR50" s="22"/>
      <c r="BT50" s="22"/>
      <c r="BV50" s="22"/>
      <c r="BW50" s="1"/>
      <c r="BX50" s="29"/>
      <c r="BZ50" s="22"/>
      <c r="CB50" s="22"/>
      <c r="CD50" s="22"/>
      <c r="CF50" s="22"/>
      <c r="CH50" s="22"/>
      <c r="CJ50" s="22"/>
      <c r="CL50" s="22"/>
      <c r="CN50" s="22"/>
      <c r="CO50" s="1"/>
      <c r="CP50" s="29"/>
      <c r="CR50" s="22"/>
      <c r="CT50" s="22"/>
      <c r="CV50" s="22"/>
      <c r="CX50" s="22"/>
      <c r="CZ50" s="22"/>
      <c r="DB50" s="22"/>
      <c r="DD50" s="22"/>
      <c r="DF50" s="22"/>
      <c r="DG50" s="1"/>
      <c r="DH50" s="29"/>
      <c r="DJ50" s="22"/>
      <c r="DL50" s="22"/>
      <c r="DN50" s="22"/>
      <c r="DP50" s="22"/>
      <c r="DR50" s="22"/>
      <c r="DT50" s="22"/>
      <c r="DV50" s="22"/>
      <c r="DX50" s="22"/>
      <c r="DY50" s="1"/>
      <c r="DZ50" s="29"/>
      <c r="EB50" s="22"/>
      <c r="ED50" s="22"/>
      <c r="EF50" s="22"/>
      <c r="EH50" s="22"/>
      <c r="EJ50" s="22"/>
      <c r="EL50" s="22"/>
      <c r="EN50" s="22"/>
      <c r="EP50" s="22"/>
      <c r="EQ50" s="1"/>
      <c r="ER50" s="29"/>
      <c r="ET50" s="22"/>
      <c r="EV50" s="22"/>
      <c r="EX50" s="22"/>
      <c r="EZ50" s="22"/>
      <c r="FB50" s="22"/>
      <c r="FD50" s="22"/>
      <c r="FF50" s="22"/>
      <c r="FH50" s="22"/>
      <c r="FI50" s="1"/>
      <c r="FJ50" s="29"/>
      <c r="FL50" s="22"/>
      <c r="FN50" s="22"/>
      <c r="FP50" s="22"/>
      <c r="FR50" s="22"/>
      <c r="FT50" s="22"/>
      <c r="FV50" s="22"/>
      <c r="FX50" s="22"/>
      <c r="FZ50" s="22"/>
      <c r="GA50" s="1"/>
      <c r="GB50" s="29"/>
      <c r="GD50" s="22"/>
      <c r="GF50" s="22"/>
      <c r="GH50" s="22"/>
      <c r="GJ50" s="22"/>
      <c r="GL50" s="22"/>
      <c r="GN50" s="22"/>
      <c r="GP50" s="22"/>
      <c r="GR50" s="22"/>
      <c r="GS50" s="1"/>
      <c r="GT50" s="29"/>
      <c r="GV50" s="22"/>
      <c r="GX50" s="22"/>
      <c r="GZ50" s="22"/>
      <c r="HB50" s="22"/>
      <c r="HD50" s="22"/>
      <c r="HF50" s="22"/>
      <c r="HH50" s="22"/>
      <c r="HJ50" s="22"/>
      <c r="HK50" s="1"/>
      <c r="HL50" s="29"/>
      <c r="HN50" s="22"/>
      <c r="HP50" s="22"/>
      <c r="HR50" s="22"/>
      <c r="HT50" s="22"/>
      <c r="HV50" s="22"/>
      <c r="HX50" s="22"/>
      <c r="HZ50" s="22"/>
      <c r="IB50" s="22"/>
      <c r="IC50" s="1"/>
      <c r="ID50" s="29"/>
      <c r="IF50" s="22"/>
      <c r="IH50" s="22"/>
      <c r="IJ50" s="22"/>
      <c r="IL50" s="22"/>
      <c r="IN50" s="22"/>
      <c r="IP50" s="22"/>
      <c r="IR50" s="22"/>
      <c r="IT50" s="22"/>
      <c r="IU50" s="1"/>
      <c r="IV50" s="29"/>
      <c r="IX50" s="22"/>
      <c r="IZ50" s="22"/>
      <c r="JB50" s="22"/>
      <c r="JD50" s="22"/>
      <c r="JF50" s="22"/>
      <c r="JH50" s="22"/>
      <c r="JJ50" s="22"/>
      <c r="JL50" s="22"/>
      <c r="JM50" s="1"/>
      <c r="JN50"/>
    </row>
    <row r="51" spans="1:274" s="2" customFormat="1" x14ac:dyDescent="0.25">
      <c r="A51"/>
      <c r="B51"/>
      <c r="C51" s="34">
        <f t="shared" si="0"/>
        <v>0</v>
      </c>
      <c r="D51" s="29"/>
      <c r="F51" s="22"/>
      <c r="H51" s="22"/>
      <c r="J51" s="22"/>
      <c r="L51" s="22"/>
      <c r="N51" s="22"/>
      <c r="P51" s="22"/>
      <c r="R51" s="22"/>
      <c r="T51" s="22"/>
      <c r="U51" s="1"/>
      <c r="V51" s="29"/>
      <c r="X51" s="22"/>
      <c r="Z51" s="22"/>
      <c r="AB51" s="22"/>
      <c r="AD51" s="22"/>
      <c r="AF51" s="22"/>
      <c r="AH51" s="22"/>
      <c r="AJ51" s="22"/>
      <c r="AL51" s="22"/>
      <c r="AM51" s="1"/>
      <c r="AN51" s="29"/>
      <c r="AP51" s="22"/>
      <c r="AR51" s="22"/>
      <c r="AT51" s="22"/>
      <c r="AV51" s="22"/>
      <c r="AX51" s="22"/>
      <c r="AZ51" s="22"/>
      <c r="BB51" s="22"/>
      <c r="BD51" s="22"/>
      <c r="BE51" s="1"/>
      <c r="BF51" s="29"/>
      <c r="BH51" s="22"/>
      <c r="BJ51" s="22"/>
      <c r="BL51" s="22"/>
      <c r="BN51" s="22"/>
      <c r="BP51" s="22"/>
      <c r="BR51" s="22"/>
      <c r="BT51" s="22"/>
      <c r="BV51" s="22"/>
      <c r="BW51" s="1"/>
      <c r="BX51" s="29"/>
      <c r="BZ51" s="22"/>
      <c r="CB51" s="22"/>
      <c r="CD51" s="22"/>
      <c r="CF51" s="22"/>
      <c r="CH51" s="22"/>
      <c r="CJ51" s="22"/>
      <c r="CL51" s="22"/>
      <c r="CN51" s="22"/>
      <c r="CO51" s="1"/>
      <c r="CP51" s="29"/>
      <c r="CR51" s="22"/>
      <c r="CT51" s="22"/>
      <c r="CV51" s="22"/>
      <c r="CX51" s="22"/>
      <c r="CZ51" s="22"/>
      <c r="DB51" s="22"/>
      <c r="DD51" s="22"/>
      <c r="DF51" s="22"/>
      <c r="DG51" s="1"/>
      <c r="DH51" s="29"/>
      <c r="DJ51" s="22"/>
      <c r="DL51" s="22"/>
      <c r="DN51" s="22"/>
      <c r="DP51" s="22"/>
      <c r="DR51" s="22"/>
      <c r="DT51" s="22"/>
      <c r="DV51" s="22"/>
      <c r="DX51" s="22"/>
      <c r="DY51" s="1"/>
      <c r="DZ51" s="29"/>
      <c r="EB51" s="22"/>
      <c r="ED51" s="22"/>
      <c r="EF51" s="22"/>
      <c r="EH51" s="22"/>
      <c r="EJ51" s="22"/>
      <c r="EL51" s="22"/>
      <c r="EN51" s="22"/>
      <c r="EP51" s="22"/>
      <c r="EQ51" s="1"/>
      <c r="ER51" s="29"/>
      <c r="ET51" s="22"/>
      <c r="EV51" s="22"/>
      <c r="EX51" s="22"/>
      <c r="EZ51" s="22"/>
      <c r="FB51" s="22"/>
      <c r="FD51" s="22"/>
      <c r="FF51" s="22"/>
      <c r="FH51" s="22"/>
      <c r="FI51" s="1"/>
      <c r="FJ51" s="29"/>
      <c r="FL51" s="22"/>
      <c r="FN51" s="22"/>
      <c r="FP51" s="22"/>
      <c r="FR51" s="22"/>
      <c r="FT51" s="22"/>
      <c r="FV51" s="22"/>
      <c r="FX51" s="22"/>
      <c r="FZ51" s="22"/>
      <c r="GA51" s="1"/>
      <c r="GB51" s="29"/>
      <c r="GD51" s="22"/>
      <c r="GF51" s="22"/>
      <c r="GH51" s="22"/>
      <c r="GJ51" s="22"/>
      <c r="GL51" s="22"/>
      <c r="GN51" s="22"/>
      <c r="GP51" s="22"/>
      <c r="GR51" s="22"/>
      <c r="GS51" s="1"/>
      <c r="GT51" s="29"/>
      <c r="GV51" s="22"/>
      <c r="GX51" s="22"/>
      <c r="GZ51" s="22"/>
      <c r="HB51" s="22"/>
      <c r="HD51" s="22"/>
      <c r="HF51" s="22"/>
      <c r="HH51" s="22"/>
      <c r="HJ51" s="22"/>
      <c r="HK51" s="1"/>
      <c r="HL51" s="29"/>
      <c r="HN51" s="22"/>
      <c r="HP51" s="22"/>
      <c r="HR51" s="22"/>
      <c r="HT51" s="22"/>
      <c r="HV51" s="22"/>
      <c r="HX51" s="22"/>
      <c r="HZ51" s="22"/>
      <c r="IB51" s="22"/>
      <c r="IC51" s="1"/>
      <c r="ID51" s="29"/>
      <c r="IF51" s="22"/>
      <c r="IH51" s="22"/>
      <c r="IJ51" s="22"/>
      <c r="IL51" s="22"/>
      <c r="IN51" s="22"/>
      <c r="IP51" s="22"/>
      <c r="IR51" s="22"/>
      <c r="IT51" s="22"/>
      <c r="IU51" s="1"/>
      <c r="IV51" s="29"/>
      <c r="IX51" s="22"/>
      <c r="IZ51" s="22"/>
      <c r="JB51" s="22"/>
      <c r="JD51" s="22"/>
      <c r="JF51" s="22"/>
      <c r="JH51" s="22"/>
      <c r="JJ51" s="22"/>
      <c r="JL51" s="22"/>
      <c r="JM51" s="1"/>
      <c r="JN51"/>
    </row>
    <row r="52" spans="1:274" s="2" customFormat="1" x14ac:dyDescent="0.25">
      <c r="A52"/>
      <c r="B52"/>
      <c r="C52" s="34">
        <f t="shared" si="0"/>
        <v>0</v>
      </c>
      <c r="D52" s="29"/>
      <c r="F52" s="22"/>
      <c r="H52" s="22"/>
      <c r="J52" s="22"/>
      <c r="L52" s="22"/>
      <c r="N52" s="22"/>
      <c r="P52" s="22"/>
      <c r="R52" s="22"/>
      <c r="T52" s="22"/>
      <c r="U52" s="1"/>
      <c r="V52" s="29"/>
      <c r="X52" s="22"/>
      <c r="Z52" s="22"/>
      <c r="AB52" s="22"/>
      <c r="AD52" s="22"/>
      <c r="AF52" s="22"/>
      <c r="AH52" s="22"/>
      <c r="AJ52" s="22"/>
      <c r="AL52" s="22"/>
      <c r="AM52" s="1"/>
      <c r="AN52" s="29"/>
      <c r="AP52" s="22"/>
      <c r="AR52" s="22"/>
      <c r="AT52" s="22"/>
      <c r="AV52" s="22"/>
      <c r="AX52" s="22"/>
      <c r="AZ52" s="22"/>
      <c r="BB52" s="22"/>
      <c r="BD52" s="22"/>
      <c r="BE52" s="1"/>
      <c r="BF52" s="29"/>
      <c r="BH52" s="22"/>
      <c r="BJ52" s="22"/>
      <c r="BL52" s="22"/>
      <c r="BN52" s="22"/>
      <c r="BP52" s="22"/>
      <c r="BR52" s="22"/>
      <c r="BT52" s="22"/>
      <c r="BV52" s="22"/>
      <c r="BW52" s="1"/>
      <c r="BX52" s="29"/>
      <c r="BZ52" s="22"/>
      <c r="CB52" s="22"/>
      <c r="CD52" s="22"/>
      <c r="CF52" s="22"/>
      <c r="CH52" s="22"/>
      <c r="CJ52" s="22"/>
      <c r="CL52" s="22"/>
      <c r="CN52" s="22"/>
      <c r="CO52" s="1"/>
      <c r="CP52" s="29"/>
      <c r="CR52" s="22"/>
      <c r="CT52" s="22"/>
      <c r="CV52" s="22"/>
      <c r="CX52" s="22"/>
      <c r="CZ52" s="22"/>
      <c r="DB52" s="22"/>
      <c r="DD52" s="22"/>
      <c r="DF52" s="22"/>
      <c r="DG52" s="1"/>
      <c r="DH52" s="29"/>
      <c r="DJ52" s="22"/>
      <c r="DL52" s="22"/>
      <c r="DN52" s="22"/>
      <c r="DP52" s="22"/>
      <c r="DR52" s="22"/>
      <c r="DT52" s="22"/>
      <c r="DV52" s="22"/>
      <c r="DX52" s="22"/>
      <c r="DY52" s="1"/>
      <c r="DZ52" s="29"/>
      <c r="EB52" s="22"/>
      <c r="ED52" s="22"/>
      <c r="EF52" s="22"/>
      <c r="EH52" s="22"/>
      <c r="EJ52" s="22"/>
      <c r="EL52" s="22"/>
      <c r="EN52" s="22"/>
      <c r="EP52" s="22"/>
      <c r="EQ52" s="1"/>
      <c r="ER52" s="29"/>
      <c r="ET52" s="22"/>
      <c r="EV52" s="22"/>
      <c r="EX52" s="22"/>
      <c r="EZ52" s="22"/>
      <c r="FB52" s="22"/>
      <c r="FD52" s="22"/>
      <c r="FF52" s="22"/>
      <c r="FH52" s="22"/>
      <c r="FI52" s="1"/>
      <c r="FJ52" s="29"/>
      <c r="FL52" s="22"/>
      <c r="FN52" s="22"/>
      <c r="FP52" s="22"/>
      <c r="FR52" s="22"/>
      <c r="FT52" s="22"/>
      <c r="FV52" s="22"/>
      <c r="FX52" s="22"/>
      <c r="FZ52" s="22"/>
      <c r="GA52" s="1"/>
      <c r="GB52" s="29"/>
      <c r="GD52" s="22"/>
      <c r="GF52" s="22"/>
      <c r="GH52" s="22"/>
      <c r="GJ52" s="22"/>
      <c r="GL52" s="22"/>
      <c r="GN52" s="22"/>
      <c r="GP52" s="22"/>
      <c r="GR52" s="22"/>
      <c r="GS52" s="1"/>
      <c r="GT52" s="29"/>
      <c r="GV52" s="22"/>
      <c r="GX52" s="22"/>
      <c r="GZ52" s="22"/>
      <c r="HB52" s="22"/>
      <c r="HD52" s="22"/>
      <c r="HF52" s="22"/>
      <c r="HH52" s="22"/>
      <c r="HJ52" s="22"/>
      <c r="HK52" s="1"/>
      <c r="HL52" s="29"/>
      <c r="HN52" s="22"/>
      <c r="HP52" s="22"/>
      <c r="HR52" s="22"/>
      <c r="HT52" s="22"/>
      <c r="HV52" s="22"/>
      <c r="HX52" s="22"/>
      <c r="HZ52" s="22"/>
      <c r="IB52" s="22"/>
      <c r="IC52" s="1"/>
      <c r="ID52" s="29"/>
      <c r="IF52" s="22"/>
      <c r="IH52" s="22"/>
      <c r="IJ52" s="22"/>
      <c r="IL52" s="22"/>
      <c r="IN52" s="22"/>
      <c r="IP52" s="22"/>
      <c r="IR52" s="22"/>
      <c r="IT52" s="22"/>
      <c r="IU52" s="1"/>
      <c r="IV52" s="29"/>
      <c r="IX52" s="22"/>
      <c r="IZ52" s="22"/>
      <c r="JB52" s="22"/>
      <c r="JD52" s="22"/>
      <c r="JF52" s="22"/>
      <c r="JH52" s="22"/>
      <c r="JJ52" s="22"/>
      <c r="JL52" s="22"/>
      <c r="JM52" s="1"/>
      <c r="JN52"/>
    </row>
    <row r="53" spans="1:274" s="2" customFormat="1" x14ac:dyDescent="0.25">
      <c r="A53"/>
      <c r="B53"/>
      <c r="C53" s="34">
        <f t="shared" si="0"/>
        <v>0</v>
      </c>
      <c r="D53" s="29"/>
      <c r="F53" s="22"/>
      <c r="H53" s="22"/>
      <c r="J53" s="22"/>
      <c r="L53" s="22"/>
      <c r="N53" s="22"/>
      <c r="P53" s="22"/>
      <c r="R53" s="22"/>
      <c r="T53" s="22"/>
      <c r="U53" s="1"/>
      <c r="V53" s="29"/>
      <c r="X53" s="22"/>
      <c r="Z53" s="22"/>
      <c r="AB53" s="22"/>
      <c r="AD53" s="22"/>
      <c r="AF53" s="22"/>
      <c r="AH53" s="22"/>
      <c r="AJ53" s="22"/>
      <c r="AL53" s="22"/>
      <c r="AM53" s="1"/>
      <c r="AN53" s="29"/>
      <c r="AP53" s="22"/>
      <c r="AR53" s="22"/>
      <c r="AT53" s="22"/>
      <c r="AV53" s="22"/>
      <c r="AX53" s="22"/>
      <c r="AZ53" s="22"/>
      <c r="BB53" s="22"/>
      <c r="BD53" s="22"/>
      <c r="BE53" s="1"/>
      <c r="BF53" s="29"/>
      <c r="BH53" s="22"/>
      <c r="BJ53" s="22"/>
      <c r="BL53" s="22"/>
      <c r="BN53" s="22"/>
      <c r="BP53" s="22"/>
      <c r="BR53" s="22"/>
      <c r="BT53" s="22"/>
      <c r="BV53" s="22"/>
      <c r="BW53" s="1"/>
      <c r="BX53" s="29"/>
      <c r="BZ53" s="22"/>
      <c r="CB53" s="22"/>
      <c r="CD53" s="22"/>
      <c r="CF53" s="22"/>
      <c r="CH53" s="22"/>
      <c r="CJ53" s="22"/>
      <c r="CL53" s="22"/>
      <c r="CN53" s="22"/>
      <c r="CO53" s="1"/>
      <c r="CP53" s="29"/>
      <c r="CR53" s="22"/>
      <c r="CT53" s="22"/>
      <c r="CV53" s="22"/>
      <c r="CX53" s="22"/>
      <c r="CZ53" s="22"/>
      <c r="DB53" s="22"/>
      <c r="DD53" s="22"/>
      <c r="DF53" s="22"/>
      <c r="DG53" s="1"/>
      <c r="DH53" s="29"/>
      <c r="DJ53" s="22"/>
      <c r="DL53" s="22"/>
      <c r="DN53" s="22"/>
      <c r="DP53" s="22"/>
      <c r="DR53" s="22"/>
      <c r="DT53" s="22"/>
      <c r="DV53" s="22"/>
      <c r="DX53" s="22"/>
      <c r="DY53" s="1"/>
      <c r="DZ53" s="29"/>
      <c r="EB53" s="22"/>
      <c r="ED53" s="22"/>
      <c r="EF53" s="22"/>
      <c r="EH53" s="22"/>
      <c r="EJ53" s="22"/>
      <c r="EL53" s="22"/>
      <c r="EN53" s="22"/>
      <c r="EP53" s="22"/>
      <c r="EQ53" s="1"/>
      <c r="ER53" s="29"/>
      <c r="ET53" s="22"/>
      <c r="EV53" s="22"/>
      <c r="EX53" s="22"/>
      <c r="EZ53" s="22"/>
      <c r="FB53" s="22"/>
      <c r="FD53" s="22"/>
      <c r="FF53" s="22"/>
      <c r="FH53" s="22"/>
      <c r="FI53" s="1"/>
      <c r="FJ53" s="29"/>
      <c r="FL53" s="22"/>
      <c r="FN53" s="22"/>
      <c r="FP53" s="22"/>
      <c r="FR53" s="22"/>
      <c r="FT53" s="22"/>
      <c r="FV53" s="22"/>
      <c r="FX53" s="22"/>
      <c r="FZ53" s="22"/>
      <c r="GA53" s="1"/>
      <c r="GB53" s="29"/>
      <c r="GD53" s="22"/>
      <c r="GF53" s="22"/>
      <c r="GH53" s="22"/>
      <c r="GJ53" s="22"/>
      <c r="GL53" s="22"/>
      <c r="GN53" s="22"/>
      <c r="GP53" s="22"/>
      <c r="GR53" s="22"/>
      <c r="GS53" s="1"/>
      <c r="GT53" s="29"/>
      <c r="GV53" s="22"/>
      <c r="GX53" s="22"/>
      <c r="GZ53" s="22"/>
      <c r="HB53" s="22"/>
      <c r="HD53" s="22"/>
      <c r="HF53" s="22"/>
      <c r="HH53" s="22"/>
      <c r="HJ53" s="22"/>
      <c r="HK53" s="1"/>
      <c r="HL53" s="29"/>
      <c r="HN53" s="22"/>
      <c r="HP53" s="22"/>
      <c r="HR53" s="22"/>
      <c r="HT53" s="22"/>
      <c r="HV53" s="22"/>
      <c r="HX53" s="22"/>
      <c r="HZ53" s="22"/>
      <c r="IB53" s="22"/>
      <c r="IC53" s="1"/>
      <c r="ID53" s="29"/>
      <c r="IF53" s="22"/>
      <c r="IH53" s="22"/>
      <c r="IJ53" s="22"/>
      <c r="IL53" s="22"/>
      <c r="IN53" s="22"/>
      <c r="IP53" s="22"/>
      <c r="IR53" s="22"/>
      <c r="IT53" s="22"/>
      <c r="IU53" s="1"/>
      <c r="IV53" s="29"/>
      <c r="IX53" s="22"/>
      <c r="IZ53" s="22"/>
      <c r="JB53" s="22"/>
      <c r="JD53" s="22"/>
      <c r="JF53" s="22"/>
      <c r="JH53" s="22"/>
      <c r="JJ53" s="22"/>
      <c r="JL53" s="22"/>
      <c r="JM53" s="1"/>
      <c r="JN53"/>
    </row>
    <row r="54" spans="1:274" s="2" customFormat="1" x14ac:dyDescent="0.25">
      <c r="A54"/>
      <c r="B54"/>
      <c r="C54" s="34">
        <f t="shared" si="0"/>
        <v>0</v>
      </c>
      <c r="D54" s="29"/>
      <c r="F54" s="22"/>
      <c r="H54" s="22"/>
      <c r="J54" s="22"/>
      <c r="L54" s="22"/>
      <c r="N54" s="22"/>
      <c r="P54" s="22"/>
      <c r="R54" s="22"/>
      <c r="T54" s="22"/>
      <c r="U54" s="1"/>
      <c r="V54" s="29"/>
      <c r="X54" s="22"/>
      <c r="Z54" s="22"/>
      <c r="AB54" s="22"/>
      <c r="AD54" s="22"/>
      <c r="AF54" s="22"/>
      <c r="AH54" s="22"/>
      <c r="AJ54" s="22"/>
      <c r="AL54" s="22"/>
      <c r="AM54" s="1"/>
      <c r="AN54" s="29"/>
      <c r="AP54" s="22"/>
      <c r="AR54" s="22"/>
      <c r="AT54" s="22"/>
      <c r="AV54" s="22"/>
      <c r="AX54" s="22"/>
      <c r="AZ54" s="22"/>
      <c r="BB54" s="22"/>
      <c r="BD54" s="22"/>
      <c r="BE54" s="1"/>
      <c r="BF54" s="29"/>
      <c r="BH54" s="22"/>
      <c r="BJ54" s="22"/>
      <c r="BL54" s="22"/>
      <c r="BN54" s="22"/>
      <c r="BP54" s="22"/>
      <c r="BR54" s="22"/>
      <c r="BT54" s="22"/>
      <c r="BV54" s="22"/>
      <c r="BW54" s="1"/>
      <c r="BX54" s="29"/>
      <c r="BZ54" s="22"/>
      <c r="CB54" s="22"/>
      <c r="CD54" s="22"/>
      <c r="CF54" s="22"/>
      <c r="CH54" s="22"/>
      <c r="CJ54" s="22"/>
      <c r="CL54" s="22"/>
      <c r="CN54" s="22"/>
      <c r="CO54" s="1"/>
      <c r="CP54" s="29"/>
      <c r="CR54" s="22"/>
      <c r="CT54" s="22"/>
      <c r="CV54" s="22"/>
      <c r="CX54" s="22"/>
      <c r="CZ54" s="22"/>
      <c r="DB54" s="22"/>
      <c r="DD54" s="22"/>
      <c r="DF54" s="22"/>
      <c r="DG54" s="1"/>
      <c r="DH54" s="29"/>
      <c r="DJ54" s="22"/>
      <c r="DL54" s="22"/>
      <c r="DN54" s="22"/>
      <c r="DP54" s="22"/>
      <c r="DR54" s="22"/>
      <c r="DT54" s="22"/>
      <c r="DV54" s="22"/>
      <c r="DX54" s="22"/>
      <c r="DY54" s="1"/>
      <c r="DZ54" s="29"/>
      <c r="EB54" s="22"/>
      <c r="ED54" s="22"/>
      <c r="EF54" s="22"/>
      <c r="EH54" s="22"/>
      <c r="EJ54" s="22"/>
      <c r="EL54" s="22"/>
      <c r="EN54" s="22"/>
      <c r="EP54" s="22"/>
      <c r="EQ54" s="1"/>
      <c r="ER54" s="29"/>
      <c r="ET54" s="22"/>
      <c r="EV54" s="22"/>
      <c r="EX54" s="22"/>
      <c r="EZ54" s="22"/>
      <c r="FB54" s="22"/>
      <c r="FD54" s="22"/>
      <c r="FF54" s="22"/>
      <c r="FH54" s="22"/>
      <c r="FI54" s="1"/>
      <c r="FJ54" s="29"/>
      <c r="FL54" s="22"/>
      <c r="FN54" s="22"/>
      <c r="FP54" s="22"/>
      <c r="FR54" s="22"/>
      <c r="FT54" s="22"/>
      <c r="FV54" s="22"/>
      <c r="FX54" s="22"/>
      <c r="FZ54" s="22"/>
      <c r="GA54" s="1"/>
      <c r="GB54" s="29"/>
      <c r="GD54" s="22"/>
      <c r="GF54" s="22"/>
      <c r="GH54" s="22"/>
      <c r="GJ54" s="22"/>
      <c r="GL54" s="22"/>
      <c r="GN54" s="22"/>
      <c r="GP54" s="22"/>
      <c r="GR54" s="22"/>
      <c r="GS54" s="1"/>
      <c r="GT54" s="29"/>
      <c r="GV54" s="22"/>
      <c r="GX54" s="22"/>
      <c r="GZ54" s="22"/>
      <c r="HB54" s="22"/>
      <c r="HD54" s="22"/>
      <c r="HF54" s="22"/>
      <c r="HH54" s="22"/>
      <c r="HJ54" s="22"/>
      <c r="HK54" s="1"/>
      <c r="HL54" s="29"/>
      <c r="HN54" s="22"/>
      <c r="HP54" s="22"/>
      <c r="HR54" s="22"/>
      <c r="HT54" s="22"/>
      <c r="HV54" s="22"/>
      <c r="HX54" s="22"/>
      <c r="HZ54" s="22"/>
      <c r="IB54" s="22"/>
      <c r="IC54" s="1"/>
      <c r="ID54" s="29"/>
      <c r="IF54" s="22"/>
      <c r="IH54" s="22"/>
      <c r="IJ54" s="22"/>
      <c r="IL54" s="22"/>
      <c r="IN54" s="22"/>
      <c r="IP54" s="22"/>
      <c r="IR54" s="22"/>
      <c r="IT54" s="22"/>
      <c r="IU54" s="1"/>
      <c r="IV54" s="29"/>
      <c r="IX54" s="22"/>
      <c r="IZ54" s="22"/>
      <c r="JB54" s="22"/>
      <c r="JD54" s="22"/>
      <c r="JF54" s="22"/>
      <c r="JH54" s="22"/>
      <c r="JJ54" s="22"/>
      <c r="JL54" s="22"/>
      <c r="JM54" s="1"/>
      <c r="JN54"/>
    </row>
    <row r="55" spans="1:274" s="2" customFormat="1" ht="15.75" thickBot="1" x14ac:dyDescent="0.3">
      <c r="A55"/>
      <c r="B55"/>
      <c r="C55" s="34">
        <f t="shared" si="0"/>
        <v>0</v>
      </c>
      <c r="D55" s="29"/>
      <c r="F55" s="22"/>
      <c r="H55" s="22"/>
      <c r="J55" s="22"/>
      <c r="L55" s="22"/>
      <c r="N55" s="22"/>
      <c r="P55" s="22"/>
      <c r="R55" s="22"/>
      <c r="T55" s="22"/>
      <c r="U55" s="1"/>
      <c r="V55" s="29"/>
      <c r="X55" s="22"/>
      <c r="Z55" s="22"/>
      <c r="AB55" s="22"/>
      <c r="AD55" s="22"/>
      <c r="AF55" s="22"/>
      <c r="AH55" s="22"/>
      <c r="AJ55" s="22"/>
      <c r="AL55" s="22"/>
      <c r="AM55" s="1"/>
      <c r="AN55" s="29"/>
      <c r="AP55" s="22"/>
      <c r="AR55" s="22"/>
      <c r="AT55" s="22"/>
      <c r="AV55" s="22"/>
      <c r="AX55" s="22"/>
      <c r="AZ55" s="22"/>
      <c r="BB55" s="22"/>
      <c r="BD55" s="22"/>
      <c r="BE55" s="1"/>
      <c r="BF55" s="29"/>
      <c r="BH55" s="22"/>
      <c r="BJ55" s="22"/>
      <c r="BL55" s="22"/>
      <c r="BN55" s="22"/>
      <c r="BP55" s="22"/>
      <c r="BR55" s="22"/>
      <c r="BT55" s="22"/>
      <c r="BV55" s="22"/>
      <c r="BW55" s="1"/>
      <c r="BX55" s="29"/>
      <c r="BZ55" s="22"/>
      <c r="CB55" s="22"/>
      <c r="CD55" s="22"/>
      <c r="CF55" s="22"/>
      <c r="CH55" s="22"/>
      <c r="CJ55" s="22"/>
      <c r="CL55" s="22"/>
      <c r="CN55" s="22"/>
      <c r="CO55" s="1"/>
      <c r="CP55" s="29"/>
      <c r="CR55" s="22"/>
      <c r="CT55" s="22"/>
      <c r="CV55" s="22"/>
      <c r="CX55" s="22"/>
      <c r="CZ55" s="22"/>
      <c r="DB55" s="22"/>
      <c r="DD55" s="22"/>
      <c r="DF55" s="22"/>
      <c r="DG55" s="1"/>
      <c r="DH55" s="29"/>
      <c r="DJ55" s="22"/>
      <c r="DL55" s="22"/>
      <c r="DN55" s="22"/>
      <c r="DP55" s="22"/>
      <c r="DR55" s="22"/>
      <c r="DT55" s="22"/>
      <c r="DV55" s="22"/>
      <c r="DX55" s="22"/>
      <c r="DY55" s="1"/>
      <c r="DZ55" s="29"/>
      <c r="EB55" s="22"/>
      <c r="ED55" s="22"/>
      <c r="EF55" s="22"/>
      <c r="EH55" s="22"/>
      <c r="EJ55" s="22"/>
      <c r="EL55" s="22"/>
      <c r="EN55" s="22"/>
      <c r="EP55" s="22"/>
      <c r="EQ55" s="1"/>
      <c r="ER55" s="29"/>
      <c r="ET55" s="22"/>
      <c r="EV55" s="22"/>
      <c r="EX55" s="22"/>
      <c r="EZ55" s="22"/>
      <c r="FB55" s="22"/>
      <c r="FD55" s="22"/>
      <c r="FF55" s="22"/>
      <c r="FH55" s="22"/>
      <c r="FI55" s="1"/>
      <c r="FJ55" s="29"/>
      <c r="FL55" s="22"/>
      <c r="FN55" s="22"/>
      <c r="FP55" s="22"/>
      <c r="FR55" s="22"/>
      <c r="FT55" s="22"/>
      <c r="FV55" s="22"/>
      <c r="FX55" s="22"/>
      <c r="FZ55" s="22"/>
      <c r="GA55" s="1"/>
      <c r="GB55" s="29"/>
      <c r="GD55" s="22"/>
      <c r="GF55" s="22"/>
      <c r="GH55" s="22"/>
      <c r="GJ55" s="22"/>
      <c r="GL55" s="22"/>
      <c r="GN55" s="22"/>
      <c r="GP55" s="22"/>
      <c r="GR55" s="22"/>
      <c r="GS55" s="1"/>
      <c r="GT55" s="29"/>
      <c r="GV55" s="22"/>
      <c r="GX55" s="22"/>
      <c r="GZ55" s="22"/>
      <c r="HB55" s="22"/>
      <c r="HD55" s="22"/>
      <c r="HF55" s="22"/>
      <c r="HH55" s="22"/>
      <c r="HJ55" s="22"/>
      <c r="HK55" s="1"/>
      <c r="HL55" s="29"/>
      <c r="HN55" s="22"/>
      <c r="HP55" s="22"/>
      <c r="HR55" s="22"/>
      <c r="HT55" s="22"/>
      <c r="HV55" s="22"/>
      <c r="HX55" s="22"/>
      <c r="HZ55" s="22"/>
      <c r="IB55" s="22"/>
      <c r="IC55" s="1"/>
      <c r="ID55" s="29"/>
      <c r="IF55" s="22"/>
      <c r="IH55" s="22"/>
      <c r="IJ55" s="22"/>
      <c r="IL55" s="22"/>
      <c r="IN55" s="22"/>
      <c r="IP55" s="22"/>
      <c r="IR55" s="22"/>
      <c r="IT55" s="22"/>
      <c r="IU55" s="1"/>
      <c r="IV55" s="29"/>
      <c r="IX55" s="22"/>
      <c r="IZ55" s="22"/>
      <c r="JB55" s="22"/>
      <c r="JD55" s="22"/>
      <c r="JF55" s="22"/>
      <c r="JH55" s="22"/>
      <c r="JJ55" s="22"/>
      <c r="JL55" s="22"/>
      <c r="JM55" s="1"/>
      <c r="JN55"/>
    </row>
    <row r="56" spans="1:274" s="2" customFormat="1" x14ac:dyDescent="0.25">
      <c r="A56" s="12" t="s">
        <v>3</v>
      </c>
      <c r="B56" s="12"/>
      <c r="C56" s="37">
        <f>SUM(C57:C68)</f>
        <v>0</v>
      </c>
      <c r="D56" s="28"/>
      <c r="E56" s="8"/>
      <c r="F56" s="9"/>
      <c r="G56" s="8"/>
      <c r="H56" s="9"/>
      <c r="I56" s="8"/>
      <c r="J56" s="9"/>
      <c r="K56" s="8"/>
      <c r="L56" s="9"/>
      <c r="M56" s="8"/>
      <c r="N56" s="9"/>
      <c r="O56" s="8"/>
      <c r="P56" s="9"/>
      <c r="Q56" s="8"/>
      <c r="R56" s="9"/>
      <c r="S56" s="8"/>
      <c r="T56" s="9"/>
      <c r="U56" s="10"/>
      <c r="V56" s="28"/>
      <c r="W56" s="8"/>
      <c r="X56" s="9"/>
      <c r="Y56" s="8"/>
      <c r="Z56" s="9"/>
      <c r="AA56" s="8"/>
      <c r="AB56" s="9"/>
      <c r="AC56" s="8"/>
      <c r="AD56" s="9"/>
      <c r="AE56" s="8"/>
      <c r="AF56" s="9"/>
      <c r="AG56" s="8"/>
      <c r="AH56" s="9"/>
      <c r="AI56" s="8"/>
      <c r="AJ56" s="9"/>
      <c r="AK56" s="8"/>
      <c r="AL56" s="9"/>
      <c r="AM56" s="10"/>
      <c r="AN56" s="28"/>
      <c r="AO56" s="8"/>
      <c r="AP56" s="9"/>
      <c r="AQ56" s="8"/>
      <c r="AR56" s="9"/>
      <c r="AS56" s="8"/>
      <c r="AT56" s="9"/>
      <c r="AU56" s="8"/>
      <c r="AV56" s="9"/>
      <c r="AW56" s="8"/>
      <c r="AX56" s="9"/>
      <c r="AY56" s="8"/>
      <c r="AZ56" s="9"/>
      <c r="BA56" s="8"/>
      <c r="BB56" s="9"/>
      <c r="BC56" s="8"/>
      <c r="BD56" s="9"/>
      <c r="BE56" s="10"/>
      <c r="BF56" s="28"/>
      <c r="BG56" s="8"/>
      <c r="BH56" s="9"/>
      <c r="BI56" s="8"/>
      <c r="BJ56" s="9"/>
      <c r="BK56" s="8"/>
      <c r="BL56" s="9"/>
      <c r="BM56" s="8"/>
      <c r="BN56" s="9"/>
      <c r="BO56" s="8"/>
      <c r="BP56" s="9"/>
      <c r="BQ56" s="8"/>
      <c r="BR56" s="9"/>
      <c r="BS56" s="8"/>
      <c r="BT56" s="9"/>
      <c r="BU56" s="8"/>
      <c r="BV56" s="9"/>
      <c r="BW56" s="10"/>
      <c r="BX56" s="28"/>
      <c r="BY56" s="8"/>
      <c r="BZ56" s="9"/>
      <c r="CA56" s="8"/>
      <c r="CB56" s="9"/>
      <c r="CC56" s="8"/>
      <c r="CD56" s="9"/>
      <c r="CE56" s="8"/>
      <c r="CF56" s="9"/>
      <c r="CG56" s="8"/>
      <c r="CH56" s="9"/>
      <c r="CI56" s="8"/>
      <c r="CJ56" s="9"/>
      <c r="CK56" s="8"/>
      <c r="CL56" s="9"/>
      <c r="CM56" s="8"/>
      <c r="CN56" s="9"/>
      <c r="CO56" s="10"/>
      <c r="CP56" s="28"/>
      <c r="CQ56" s="8"/>
      <c r="CR56" s="9"/>
      <c r="CS56" s="8"/>
      <c r="CT56" s="9"/>
      <c r="CU56" s="8"/>
      <c r="CV56" s="9"/>
      <c r="CW56" s="8"/>
      <c r="CX56" s="9"/>
      <c r="CY56" s="8"/>
      <c r="CZ56" s="9"/>
      <c r="DA56" s="8"/>
      <c r="DB56" s="9"/>
      <c r="DC56" s="8"/>
      <c r="DD56" s="9"/>
      <c r="DE56" s="8"/>
      <c r="DF56" s="9"/>
      <c r="DG56" s="10"/>
      <c r="DH56" s="28"/>
      <c r="DI56" s="8"/>
      <c r="DJ56" s="9"/>
      <c r="DK56" s="8"/>
      <c r="DL56" s="9"/>
      <c r="DM56" s="8"/>
      <c r="DN56" s="9"/>
      <c r="DO56" s="8"/>
      <c r="DP56" s="9"/>
      <c r="DQ56" s="8"/>
      <c r="DR56" s="9"/>
      <c r="DS56" s="8"/>
      <c r="DT56" s="9"/>
      <c r="DU56" s="8"/>
      <c r="DV56" s="9"/>
      <c r="DW56" s="8"/>
      <c r="DX56" s="9"/>
      <c r="DY56" s="10"/>
      <c r="DZ56" s="28"/>
      <c r="EA56" s="8"/>
      <c r="EB56" s="9"/>
      <c r="EC56" s="8"/>
      <c r="ED56" s="9"/>
      <c r="EE56" s="8"/>
      <c r="EF56" s="9"/>
      <c r="EG56" s="8"/>
      <c r="EH56" s="9"/>
      <c r="EI56" s="8"/>
      <c r="EJ56" s="9"/>
      <c r="EK56" s="8"/>
      <c r="EL56" s="9"/>
      <c r="EM56" s="8"/>
      <c r="EN56" s="9"/>
      <c r="EO56" s="8"/>
      <c r="EP56" s="9"/>
      <c r="EQ56" s="10"/>
      <c r="ER56" s="28"/>
      <c r="ES56" s="8"/>
      <c r="ET56" s="9"/>
      <c r="EU56" s="8"/>
      <c r="EV56" s="9"/>
      <c r="EW56" s="8"/>
      <c r="EX56" s="9"/>
      <c r="EY56" s="8"/>
      <c r="EZ56" s="9"/>
      <c r="FA56" s="8"/>
      <c r="FB56" s="9"/>
      <c r="FC56" s="8"/>
      <c r="FD56" s="9"/>
      <c r="FE56" s="8"/>
      <c r="FF56" s="9"/>
      <c r="FG56" s="8"/>
      <c r="FH56" s="9"/>
      <c r="FI56" s="10"/>
      <c r="FJ56" s="28"/>
      <c r="FK56" s="8"/>
      <c r="FL56" s="9"/>
      <c r="FM56" s="8"/>
      <c r="FN56" s="9"/>
      <c r="FO56" s="8"/>
      <c r="FP56" s="9"/>
      <c r="FQ56" s="8"/>
      <c r="FR56" s="9"/>
      <c r="FS56" s="8"/>
      <c r="FT56" s="9"/>
      <c r="FU56" s="8"/>
      <c r="FV56" s="9"/>
      <c r="FW56" s="8"/>
      <c r="FX56" s="9"/>
      <c r="FY56" s="8"/>
      <c r="FZ56" s="9"/>
      <c r="GA56" s="10"/>
      <c r="GB56" s="28"/>
      <c r="GC56" s="8"/>
      <c r="GD56" s="9"/>
      <c r="GE56" s="8"/>
      <c r="GF56" s="9"/>
      <c r="GG56" s="8"/>
      <c r="GH56" s="9"/>
      <c r="GI56" s="8"/>
      <c r="GJ56" s="9"/>
      <c r="GK56" s="8"/>
      <c r="GL56" s="9"/>
      <c r="GM56" s="8"/>
      <c r="GN56" s="9"/>
      <c r="GO56" s="8"/>
      <c r="GP56" s="9"/>
      <c r="GQ56" s="8"/>
      <c r="GR56" s="9"/>
      <c r="GS56" s="10"/>
      <c r="GT56" s="28"/>
      <c r="GU56" s="8"/>
      <c r="GV56" s="9"/>
      <c r="GW56" s="8"/>
      <c r="GX56" s="9"/>
      <c r="GY56" s="8"/>
      <c r="GZ56" s="9"/>
      <c r="HA56" s="8"/>
      <c r="HB56" s="9"/>
      <c r="HC56" s="8"/>
      <c r="HD56" s="9"/>
      <c r="HE56" s="8"/>
      <c r="HF56" s="9"/>
      <c r="HG56" s="8"/>
      <c r="HH56" s="9"/>
      <c r="HI56" s="8"/>
      <c r="HJ56" s="9"/>
      <c r="HK56" s="10"/>
      <c r="HL56" s="28"/>
      <c r="HM56" s="8"/>
      <c r="HN56" s="9"/>
      <c r="HO56" s="8"/>
      <c r="HP56" s="9"/>
      <c r="HQ56" s="8"/>
      <c r="HR56" s="9"/>
      <c r="HS56" s="8"/>
      <c r="HT56" s="9"/>
      <c r="HU56" s="8"/>
      <c r="HV56" s="9"/>
      <c r="HW56" s="8"/>
      <c r="HX56" s="9"/>
      <c r="HY56" s="8"/>
      <c r="HZ56" s="9"/>
      <c r="IA56" s="8"/>
      <c r="IB56" s="9"/>
      <c r="IC56" s="10"/>
      <c r="ID56" s="28"/>
      <c r="IE56" s="8"/>
      <c r="IF56" s="9"/>
      <c r="IG56" s="8"/>
      <c r="IH56" s="9"/>
      <c r="II56" s="8"/>
      <c r="IJ56" s="9"/>
      <c r="IK56" s="8"/>
      <c r="IL56" s="9"/>
      <c r="IM56" s="8"/>
      <c r="IN56" s="9"/>
      <c r="IO56" s="8"/>
      <c r="IP56" s="9"/>
      <c r="IQ56" s="8"/>
      <c r="IR56" s="9"/>
      <c r="IS56" s="8"/>
      <c r="IT56" s="9"/>
      <c r="IU56" s="10"/>
      <c r="IV56" s="28"/>
      <c r="IW56" s="8"/>
      <c r="IX56" s="9"/>
      <c r="IY56" s="8"/>
      <c r="IZ56" s="9"/>
      <c r="JA56" s="8"/>
      <c r="JB56" s="9"/>
      <c r="JC56" s="8"/>
      <c r="JD56" s="9"/>
      <c r="JE56" s="8"/>
      <c r="JF56" s="9"/>
      <c r="JG56" s="8"/>
      <c r="JH56" s="9"/>
      <c r="JI56" s="8"/>
      <c r="JJ56" s="9"/>
      <c r="JK56" s="8"/>
      <c r="JL56" s="9"/>
      <c r="JM56" s="10"/>
      <c r="JN56" s="8"/>
    </row>
    <row r="57" spans="1:274" s="2" customFormat="1" x14ac:dyDescent="0.25">
      <c r="A57"/>
      <c r="B57"/>
      <c r="C57" s="34">
        <f t="shared" si="0"/>
        <v>0</v>
      </c>
      <c r="D57" s="29"/>
      <c r="F57" s="22"/>
      <c r="H57" s="22"/>
      <c r="J57" s="22"/>
      <c r="L57" s="22"/>
      <c r="N57" s="22"/>
      <c r="P57" s="22"/>
      <c r="R57" s="22"/>
      <c r="T57" s="22"/>
      <c r="U57" s="1"/>
      <c r="V57" s="29"/>
      <c r="X57" s="22"/>
      <c r="Z57" s="22"/>
      <c r="AB57" s="22"/>
      <c r="AD57" s="22"/>
      <c r="AF57" s="22"/>
      <c r="AH57" s="22"/>
      <c r="AJ57" s="22"/>
      <c r="AL57" s="22"/>
      <c r="AM57" s="1"/>
      <c r="AN57" s="29"/>
      <c r="AP57" s="22"/>
      <c r="AR57" s="22"/>
      <c r="AT57" s="22"/>
      <c r="AV57" s="22"/>
      <c r="AX57" s="22"/>
      <c r="AZ57" s="22"/>
      <c r="BB57" s="22"/>
      <c r="BD57" s="22"/>
      <c r="BE57" s="1"/>
      <c r="BF57" s="29"/>
      <c r="BH57" s="22"/>
      <c r="BJ57" s="22"/>
      <c r="BL57" s="22"/>
      <c r="BN57" s="22"/>
      <c r="BP57" s="22"/>
      <c r="BR57" s="22"/>
      <c r="BT57" s="22"/>
      <c r="BV57" s="22"/>
      <c r="BW57" s="1"/>
      <c r="BX57" s="29"/>
      <c r="BZ57" s="22"/>
      <c r="CB57" s="22"/>
      <c r="CD57" s="22"/>
      <c r="CF57" s="22"/>
      <c r="CH57" s="22"/>
      <c r="CJ57" s="22"/>
      <c r="CL57" s="22"/>
      <c r="CN57" s="22"/>
      <c r="CO57" s="1"/>
      <c r="CP57" s="29"/>
      <c r="CR57" s="22"/>
      <c r="CT57" s="22"/>
      <c r="CV57" s="22"/>
      <c r="CX57" s="22"/>
      <c r="CZ57" s="22"/>
      <c r="DB57" s="22"/>
      <c r="DD57" s="22"/>
      <c r="DF57" s="22"/>
      <c r="DG57" s="1"/>
      <c r="DH57" s="29"/>
      <c r="DJ57" s="22"/>
      <c r="DL57" s="22"/>
      <c r="DN57" s="22"/>
      <c r="DP57" s="22"/>
      <c r="DR57" s="22"/>
      <c r="DT57" s="22"/>
      <c r="DV57" s="22"/>
      <c r="DX57" s="22"/>
      <c r="DY57" s="1"/>
      <c r="DZ57" s="29"/>
      <c r="EB57" s="22"/>
      <c r="ED57" s="22"/>
      <c r="EF57" s="22"/>
      <c r="EH57" s="22"/>
      <c r="EJ57" s="22"/>
      <c r="EL57" s="22"/>
      <c r="EN57" s="22"/>
      <c r="EP57" s="22"/>
      <c r="EQ57" s="1"/>
      <c r="ER57" s="29"/>
      <c r="ET57" s="22"/>
      <c r="EV57" s="22"/>
      <c r="EX57" s="22"/>
      <c r="EZ57" s="22"/>
      <c r="FB57" s="22"/>
      <c r="FD57" s="22"/>
      <c r="FF57" s="22"/>
      <c r="FH57" s="22"/>
      <c r="FI57" s="1"/>
      <c r="FJ57" s="29"/>
      <c r="FL57" s="22"/>
      <c r="FN57" s="22"/>
      <c r="FP57" s="22"/>
      <c r="FR57" s="22"/>
      <c r="FT57" s="22"/>
      <c r="FV57" s="22"/>
      <c r="FX57" s="22"/>
      <c r="FZ57" s="22"/>
      <c r="GA57" s="1"/>
      <c r="GB57" s="29"/>
      <c r="GD57" s="22"/>
      <c r="GF57" s="22"/>
      <c r="GH57" s="22"/>
      <c r="GJ57" s="22"/>
      <c r="GL57" s="22"/>
      <c r="GN57" s="22"/>
      <c r="GP57" s="22"/>
      <c r="GR57" s="22"/>
      <c r="GS57" s="1"/>
      <c r="GT57" s="29"/>
      <c r="GV57" s="22"/>
      <c r="GX57" s="22"/>
      <c r="GZ57" s="22"/>
      <c r="HB57" s="22"/>
      <c r="HD57" s="22"/>
      <c r="HF57" s="22"/>
      <c r="HH57" s="22"/>
      <c r="HJ57" s="22"/>
      <c r="HK57" s="1"/>
      <c r="HL57" s="29"/>
      <c r="HN57" s="22"/>
      <c r="HP57" s="22"/>
      <c r="HR57" s="22"/>
      <c r="HT57" s="22"/>
      <c r="HV57" s="22"/>
      <c r="HX57" s="22"/>
      <c r="HZ57" s="22"/>
      <c r="IB57" s="22"/>
      <c r="IC57" s="1"/>
      <c r="ID57" s="29"/>
      <c r="IF57" s="22"/>
      <c r="IH57" s="22"/>
      <c r="IJ57" s="22"/>
      <c r="IL57" s="22"/>
      <c r="IN57" s="22"/>
      <c r="IP57" s="22"/>
      <c r="IR57" s="22"/>
      <c r="IT57" s="22"/>
      <c r="IU57" s="1"/>
      <c r="IV57" s="29"/>
      <c r="IX57" s="22"/>
      <c r="IZ57" s="22"/>
      <c r="JB57" s="22"/>
      <c r="JD57" s="22"/>
      <c r="JF57" s="22"/>
      <c r="JH57" s="22"/>
      <c r="JJ57" s="22"/>
      <c r="JL57" s="22"/>
      <c r="JM57" s="1"/>
      <c r="JN57"/>
    </row>
    <row r="58" spans="1:274" s="2" customFormat="1" x14ac:dyDescent="0.25">
      <c r="A58"/>
      <c r="B58"/>
      <c r="C58" s="34">
        <f t="shared" si="0"/>
        <v>0</v>
      </c>
      <c r="D58" s="29"/>
      <c r="F58" s="22"/>
      <c r="H58" s="22"/>
      <c r="J58" s="22"/>
      <c r="L58" s="22"/>
      <c r="N58" s="22"/>
      <c r="P58" s="22"/>
      <c r="R58" s="22"/>
      <c r="T58" s="22"/>
      <c r="U58" s="1"/>
      <c r="V58" s="29"/>
      <c r="X58" s="22"/>
      <c r="Z58" s="22"/>
      <c r="AB58" s="22"/>
      <c r="AD58" s="22"/>
      <c r="AF58" s="22"/>
      <c r="AH58" s="22"/>
      <c r="AJ58" s="22"/>
      <c r="AL58" s="22"/>
      <c r="AM58" s="1"/>
      <c r="AN58" s="29"/>
      <c r="AP58" s="22"/>
      <c r="AR58" s="22"/>
      <c r="AT58" s="22"/>
      <c r="AV58" s="22"/>
      <c r="AX58" s="22"/>
      <c r="AZ58" s="22"/>
      <c r="BB58" s="22"/>
      <c r="BD58" s="22"/>
      <c r="BE58" s="1"/>
      <c r="BF58" s="29"/>
      <c r="BH58" s="22"/>
      <c r="BJ58" s="22"/>
      <c r="BL58" s="22"/>
      <c r="BN58" s="22"/>
      <c r="BP58" s="22"/>
      <c r="BR58" s="22"/>
      <c r="BT58" s="22"/>
      <c r="BV58" s="22"/>
      <c r="BW58" s="1"/>
      <c r="BX58" s="29"/>
      <c r="BZ58" s="22"/>
      <c r="CB58" s="22"/>
      <c r="CD58" s="22"/>
      <c r="CF58" s="22"/>
      <c r="CH58" s="22"/>
      <c r="CJ58" s="22"/>
      <c r="CL58" s="22"/>
      <c r="CN58" s="22"/>
      <c r="CO58" s="1"/>
      <c r="CP58" s="29"/>
      <c r="CR58" s="22"/>
      <c r="CT58" s="22"/>
      <c r="CV58" s="22"/>
      <c r="CX58" s="22"/>
      <c r="CZ58" s="22"/>
      <c r="DB58" s="22"/>
      <c r="DD58" s="22"/>
      <c r="DF58" s="22"/>
      <c r="DG58" s="1"/>
      <c r="DH58" s="29"/>
      <c r="DJ58" s="22"/>
      <c r="DL58" s="22"/>
      <c r="DN58" s="22"/>
      <c r="DP58" s="22"/>
      <c r="DR58" s="22"/>
      <c r="DT58" s="22"/>
      <c r="DV58" s="22"/>
      <c r="DX58" s="22"/>
      <c r="DY58" s="1"/>
      <c r="DZ58" s="29"/>
      <c r="EB58" s="22"/>
      <c r="ED58" s="22"/>
      <c r="EF58" s="22"/>
      <c r="EH58" s="22"/>
      <c r="EJ58" s="22"/>
      <c r="EL58" s="22"/>
      <c r="EN58" s="22"/>
      <c r="EP58" s="22"/>
      <c r="EQ58" s="1"/>
      <c r="ER58" s="29"/>
      <c r="ET58" s="22"/>
      <c r="EV58" s="22"/>
      <c r="EX58" s="22"/>
      <c r="EZ58" s="22"/>
      <c r="FB58" s="22"/>
      <c r="FD58" s="22"/>
      <c r="FF58" s="22"/>
      <c r="FH58" s="22"/>
      <c r="FI58" s="1"/>
      <c r="FJ58" s="29"/>
      <c r="FL58" s="22"/>
      <c r="FN58" s="22"/>
      <c r="FP58" s="22"/>
      <c r="FR58" s="22"/>
      <c r="FT58" s="22"/>
      <c r="FV58" s="22"/>
      <c r="FX58" s="22"/>
      <c r="FZ58" s="22"/>
      <c r="GA58" s="1"/>
      <c r="GB58" s="29"/>
      <c r="GD58" s="22"/>
      <c r="GF58" s="22"/>
      <c r="GH58" s="22"/>
      <c r="GJ58" s="22"/>
      <c r="GL58" s="22"/>
      <c r="GN58" s="22"/>
      <c r="GP58" s="22"/>
      <c r="GR58" s="22"/>
      <c r="GS58" s="1"/>
      <c r="GT58" s="29"/>
      <c r="GV58" s="22"/>
      <c r="GX58" s="22"/>
      <c r="GZ58" s="22"/>
      <c r="HB58" s="22"/>
      <c r="HD58" s="22"/>
      <c r="HF58" s="22"/>
      <c r="HH58" s="22"/>
      <c r="HJ58" s="22"/>
      <c r="HK58" s="1"/>
      <c r="HL58" s="29"/>
      <c r="HN58" s="22"/>
      <c r="HP58" s="22"/>
      <c r="HR58" s="22"/>
      <c r="HT58" s="22"/>
      <c r="HV58" s="22"/>
      <c r="HX58" s="22"/>
      <c r="HZ58" s="22"/>
      <c r="IB58" s="22"/>
      <c r="IC58" s="1"/>
      <c r="ID58" s="29"/>
      <c r="IF58" s="22"/>
      <c r="IH58" s="22"/>
      <c r="IJ58" s="22"/>
      <c r="IL58" s="22"/>
      <c r="IN58" s="22"/>
      <c r="IP58" s="22"/>
      <c r="IR58" s="22"/>
      <c r="IT58" s="22"/>
      <c r="IU58" s="1"/>
      <c r="IV58" s="29"/>
      <c r="IX58" s="22"/>
      <c r="IZ58" s="22"/>
      <c r="JB58" s="22"/>
      <c r="JD58" s="22"/>
      <c r="JF58" s="22"/>
      <c r="JH58" s="22"/>
      <c r="JJ58" s="22"/>
      <c r="JL58" s="22"/>
      <c r="JM58" s="1"/>
      <c r="JN58"/>
    </row>
    <row r="59" spans="1:274" s="2" customFormat="1" x14ac:dyDescent="0.25">
      <c r="A59"/>
      <c r="B59"/>
      <c r="C59" s="34">
        <f t="shared" si="0"/>
        <v>0</v>
      </c>
      <c r="D59" s="29"/>
      <c r="F59" s="22"/>
      <c r="H59" s="22"/>
      <c r="J59" s="22"/>
      <c r="L59" s="22"/>
      <c r="N59" s="22"/>
      <c r="P59" s="22"/>
      <c r="R59" s="22"/>
      <c r="T59" s="22"/>
      <c r="U59" s="1"/>
      <c r="V59" s="29"/>
      <c r="X59" s="22"/>
      <c r="Z59" s="22"/>
      <c r="AB59" s="22"/>
      <c r="AD59" s="22"/>
      <c r="AF59" s="22"/>
      <c r="AH59" s="22"/>
      <c r="AJ59" s="22"/>
      <c r="AL59" s="22"/>
      <c r="AM59" s="1"/>
      <c r="AN59" s="29"/>
      <c r="AP59" s="22"/>
      <c r="AR59" s="22"/>
      <c r="AT59" s="22"/>
      <c r="AV59" s="22"/>
      <c r="AX59" s="22"/>
      <c r="AZ59" s="22"/>
      <c r="BB59" s="22"/>
      <c r="BD59" s="22"/>
      <c r="BE59" s="1"/>
      <c r="BF59" s="29"/>
      <c r="BH59" s="22"/>
      <c r="BJ59" s="22"/>
      <c r="BL59" s="22"/>
      <c r="BN59" s="22"/>
      <c r="BP59" s="22"/>
      <c r="BR59" s="22"/>
      <c r="BT59" s="22"/>
      <c r="BV59" s="22"/>
      <c r="BW59" s="1"/>
      <c r="BX59" s="29"/>
      <c r="BZ59" s="22"/>
      <c r="CB59" s="22"/>
      <c r="CD59" s="22"/>
      <c r="CF59" s="22"/>
      <c r="CH59" s="22"/>
      <c r="CJ59" s="22"/>
      <c r="CL59" s="22"/>
      <c r="CN59" s="22"/>
      <c r="CO59" s="1"/>
      <c r="CP59" s="29"/>
      <c r="CR59" s="22"/>
      <c r="CT59" s="22"/>
      <c r="CV59" s="22"/>
      <c r="CX59" s="22"/>
      <c r="CZ59" s="22"/>
      <c r="DB59" s="22"/>
      <c r="DD59" s="22"/>
      <c r="DF59" s="22"/>
      <c r="DG59" s="1"/>
      <c r="DH59" s="29"/>
      <c r="DJ59" s="22"/>
      <c r="DL59" s="22"/>
      <c r="DN59" s="22"/>
      <c r="DP59" s="22"/>
      <c r="DR59" s="22"/>
      <c r="DT59" s="22"/>
      <c r="DV59" s="22"/>
      <c r="DX59" s="22"/>
      <c r="DY59" s="1"/>
      <c r="DZ59" s="29"/>
      <c r="EB59" s="22"/>
      <c r="ED59" s="22"/>
      <c r="EF59" s="22"/>
      <c r="EH59" s="22"/>
      <c r="EJ59" s="22"/>
      <c r="EL59" s="22"/>
      <c r="EN59" s="22"/>
      <c r="EP59" s="22"/>
      <c r="EQ59" s="1"/>
      <c r="ER59" s="29"/>
      <c r="ET59" s="22"/>
      <c r="EV59" s="22"/>
      <c r="EX59" s="22"/>
      <c r="EZ59" s="22"/>
      <c r="FB59" s="22"/>
      <c r="FD59" s="22"/>
      <c r="FF59" s="22"/>
      <c r="FH59" s="22"/>
      <c r="FI59" s="1"/>
      <c r="FJ59" s="29"/>
      <c r="FL59" s="22"/>
      <c r="FN59" s="22"/>
      <c r="FP59" s="22"/>
      <c r="FR59" s="22"/>
      <c r="FT59" s="22"/>
      <c r="FV59" s="22"/>
      <c r="FX59" s="22"/>
      <c r="FZ59" s="22"/>
      <c r="GA59" s="1"/>
      <c r="GB59" s="29"/>
      <c r="GD59" s="22"/>
      <c r="GF59" s="22"/>
      <c r="GH59" s="22"/>
      <c r="GJ59" s="22"/>
      <c r="GL59" s="22"/>
      <c r="GN59" s="22"/>
      <c r="GP59" s="22"/>
      <c r="GR59" s="22"/>
      <c r="GS59" s="1"/>
      <c r="GT59" s="29"/>
      <c r="GV59" s="22"/>
      <c r="GX59" s="22"/>
      <c r="GZ59" s="22"/>
      <c r="HB59" s="22"/>
      <c r="HD59" s="22"/>
      <c r="HF59" s="22"/>
      <c r="HH59" s="22"/>
      <c r="HJ59" s="22"/>
      <c r="HK59" s="1"/>
      <c r="HL59" s="29"/>
      <c r="HN59" s="22"/>
      <c r="HP59" s="22"/>
      <c r="HR59" s="22"/>
      <c r="HT59" s="22"/>
      <c r="HV59" s="22"/>
      <c r="HX59" s="22"/>
      <c r="HZ59" s="22"/>
      <c r="IB59" s="22"/>
      <c r="IC59" s="1"/>
      <c r="ID59" s="29"/>
      <c r="IF59" s="22"/>
      <c r="IH59" s="22"/>
      <c r="IJ59" s="22"/>
      <c r="IL59" s="22"/>
      <c r="IN59" s="22"/>
      <c r="IP59" s="22"/>
      <c r="IR59" s="22"/>
      <c r="IT59" s="22"/>
      <c r="IU59" s="1"/>
      <c r="IV59" s="29"/>
      <c r="IX59" s="22"/>
      <c r="IZ59" s="22"/>
      <c r="JB59" s="22"/>
      <c r="JD59" s="22"/>
      <c r="JF59" s="22"/>
      <c r="JH59" s="22"/>
      <c r="JJ59" s="22"/>
      <c r="JL59" s="22"/>
      <c r="JM59" s="1"/>
      <c r="JN59"/>
    </row>
    <row r="60" spans="1:274" s="2" customFormat="1" x14ac:dyDescent="0.25">
      <c r="A60"/>
      <c r="B60"/>
      <c r="C60" s="34">
        <f t="shared" si="0"/>
        <v>0</v>
      </c>
      <c r="D60" s="29"/>
      <c r="F60" s="22"/>
      <c r="H60" s="22"/>
      <c r="J60" s="22"/>
      <c r="L60" s="22"/>
      <c r="N60" s="22"/>
      <c r="P60" s="22"/>
      <c r="R60" s="22"/>
      <c r="T60" s="22"/>
      <c r="U60" s="1"/>
      <c r="V60" s="29"/>
      <c r="X60" s="22"/>
      <c r="Z60" s="22"/>
      <c r="AB60" s="22"/>
      <c r="AD60" s="22"/>
      <c r="AF60" s="22"/>
      <c r="AH60" s="22"/>
      <c r="AJ60" s="22"/>
      <c r="AL60" s="22"/>
      <c r="AM60" s="1"/>
      <c r="AN60" s="29"/>
      <c r="AP60" s="22"/>
      <c r="AR60" s="22"/>
      <c r="AT60" s="22"/>
      <c r="AV60" s="22"/>
      <c r="AX60" s="22"/>
      <c r="AZ60" s="22"/>
      <c r="BB60" s="22"/>
      <c r="BD60" s="22"/>
      <c r="BE60" s="1"/>
      <c r="BF60" s="29"/>
      <c r="BH60" s="22"/>
      <c r="BJ60" s="22"/>
      <c r="BL60" s="22"/>
      <c r="BN60" s="22"/>
      <c r="BP60" s="22"/>
      <c r="BR60" s="22"/>
      <c r="BT60" s="22"/>
      <c r="BV60" s="22"/>
      <c r="BW60" s="1"/>
      <c r="BX60" s="29"/>
      <c r="BZ60" s="22"/>
      <c r="CB60" s="22"/>
      <c r="CD60" s="22"/>
      <c r="CF60" s="22"/>
      <c r="CH60" s="22"/>
      <c r="CJ60" s="22"/>
      <c r="CL60" s="22"/>
      <c r="CN60" s="22"/>
      <c r="CO60" s="1"/>
      <c r="CP60" s="29"/>
      <c r="CR60" s="22"/>
      <c r="CT60" s="22"/>
      <c r="CV60" s="22"/>
      <c r="CX60" s="22"/>
      <c r="CZ60" s="22"/>
      <c r="DB60" s="22"/>
      <c r="DD60" s="22"/>
      <c r="DF60" s="22"/>
      <c r="DG60" s="1"/>
      <c r="DH60" s="29"/>
      <c r="DJ60" s="22"/>
      <c r="DL60" s="22"/>
      <c r="DN60" s="22"/>
      <c r="DP60" s="22"/>
      <c r="DR60" s="22"/>
      <c r="DT60" s="22"/>
      <c r="DV60" s="22"/>
      <c r="DX60" s="22"/>
      <c r="DY60" s="1"/>
      <c r="DZ60" s="29"/>
      <c r="EB60" s="22"/>
      <c r="ED60" s="22"/>
      <c r="EF60" s="22"/>
      <c r="EH60" s="22"/>
      <c r="EJ60" s="22"/>
      <c r="EL60" s="22"/>
      <c r="EN60" s="22"/>
      <c r="EP60" s="22"/>
      <c r="EQ60" s="1"/>
      <c r="ER60" s="29"/>
      <c r="ET60" s="22"/>
      <c r="EV60" s="22"/>
      <c r="EX60" s="22"/>
      <c r="EZ60" s="22"/>
      <c r="FB60" s="22"/>
      <c r="FD60" s="22"/>
      <c r="FF60" s="22"/>
      <c r="FH60" s="22"/>
      <c r="FI60" s="1"/>
      <c r="FJ60" s="29"/>
      <c r="FL60" s="22"/>
      <c r="FN60" s="22"/>
      <c r="FP60" s="22"/>
      <c r="FR60" s="22"/>
      <c r="FT60" s="22"/>
      <c r="FV60" s="22"/>
      <c r="FX60" s="22"/>
      <c r="FZ60" s="22"/>
      <c r="GA60" s="1"/>
      <c r="GB60" s="29"/>
      <c r="GD60" s="22"/>
      <c r="GF60" s="22"/>
      <c r="GH60" s="22"/>
      <c r="GJ60" s="22"/>
      <c r="GL60" s="22"/>
      <c r="GN60" s="22"/>
      <c r="GP60" s="22"/>
      <c r="GR60" s="22"/>
      <c r="GS60" s="1"/>
      <c r="GT60" s="29"/>
      <c r="GV60" s="22"/>
      <c r="GX60" s="22"/>
      <c r="GZ60" s="22"/>
      <c r="HB60" s="22"/>
      <c r="HD60" s="22"/>
      <c r="HF60" s="22"/>
      <c r="HH60" s="22"/>
      <c r="HJ60" s="22"/>
      <c r="HK60" s="1"/>
      <c r="HL60" s="29"/>
      <c r="HN60" s="22"/>
      <c r="HP60" s="22"/>
      <c r="HR60" s="22"/>
      <c r="HT60" s="22"/>
      <c r="HV60" s="22"/>
      <c r="HX60" s="22"/>
      <c r="HZ60" s="22"/>
      <c r="IB60" s="22"/>
      <c r="IC60" s="1"/>
      <c r="ID60" s="29"/>
      <c r="IF60" s="22"/>
      <c r="IH60" s="22"/>
      <c r="IJ60" s="22"/>
      <c r="IL60" s="22"/>
      <c r="IN60" s="22"/>
      <c r="IP60" s="22"/>
      <c r="IR60" s="22"/>
      <c r="IT60" s="22"/>
      <c r="IU60" s="1"/>
      <c r="IV60" s="29"/>
      <c r="IX60" s="22"/>
      <c r="IZ60" s="22"/>
      <c r="JB60" s="22"/>
      <c r="JD60" s="22"/>
      <c r="JF60" s="22"/>
      <c r="JH60" s="22"/>
      <c r="JJ60" s="22"/>
      <c r="JL60" s="22"/>
      <c r="JM60" s="1"/>
      <c r="JN60"/>
    </row>
    <row r="61" spans="1:274" s="2" customFormat="1" x14ac:dyDescent="0.25">
      <c r="A61"/>
      <c r="B61"/>
      <c r="C61" s="34">
        <f t="shared" si="0"/>
        <v>0</v>
      </c>
      <c r="D61" s="29"/>
      <c r="F61" s="22"/>
      <c r="H61" s="22"/>
      <c r="J61" s="22"/>
      <c r="L61" s="22"/>
      <c r="N61" s="22"/>
      <c r="P61" s="22"/>
      <c r="R61" s="22"/>
      <c r="T61" s="22"/>
      <c r="U61" s="1"/>
      <c r="V61" s="29"/>
      <c r="X61" s="22"/>
      <c r="Z61" s="22"/>
      <c r="AB61" s="22"/>
      <c r="AD61" s="22"/>
      <c r="AF61" s="22"/>
      <c r="AH61" s="22"/>
      <c r="AJ61" s="22"/>
      <c r="AL61" s="22"/>
      <c r="AM61" s="1"/>
      <c r="AN61" s="29"/>
      <c r="AP61" s="22"/>
      <c r="AR61" s="22"/>
      <c r="AT61" s="22"/>
      <c r="AV61" s="22"/>
      <c r="AX61" s="22"/>
      <c r="AZ61" s="22"/>
      <c r="BB61" s="22"/>
      <c r="BD61" s="22"/>
      <c r="BE61" s="1"/>
      <c r="BF61" s="29"/>
      <c r="BH61" s="22"/>
      <c r="BJ61" s="22"/>
      <c r="BL61" s="22"/>
      <c r="BN61" s="22"/>
      <c r="BP61" s="22"/>
      <c r="BR61" s="22"/>
      <c r="BT61" s="22"/>
      <c r="BV61" s="22"/>
      <c r="BW61" s="1"/>
      <c r="BX61" s="29"/>
      <c r="BZ61" s="22"/>
      <c r="CB61" s="22"/>
      <c r="CD61" s="22"/>
      <c r="CF61" s="22"/>
      <c r="CH61" s="22"/>
      <c r="CJ61" s="22"/>
      <c r="CL61" s="22"/>
      <c r="CN61" s="22"/>
      <c r="CO61" s="1"/>
      <c r="CP61" s="29"/>
      <c r="CR61" s="22"/>
      <c r="CT61" s="22"/>
      <c r="CV61" s="22"/>
      <c r="CX61" s="22"/>
      <c r="CZ61" s="22"/>
      <c r="DB61" s="22"/>
      <c r="DD61" s="22"/>
      <c r="DF61" s="22"/>
      <c r="DG61" s="1"/>
      <c r="DH61" s="29"/>
      <c r="DJ61" s="22"/>
      <c r="DL61" s="22"/>
      <c r="DN61" s="22"/>
      <c r="DP61" s="22"/>
      <c r="DR61" s="22"/>
      <c r="DT61" s="22"/>
      <c r="DV61" s="22"/>
      <c r="DX61" s="22"/>
      <c r="DY61" s="1"/>
      <c r="DZ61" s="29"/>
      <c r="EB61" s="22"/>
      <c r="ED61" s="22"/>
      <c r="EF61" s="22"/>
      <c r="EH61" s="22"/>
      <c r="EJ61" s="22"/>
      <c r="EL61" s="22"/>
      <c r="EN61" s="22"/>
      <c r="EP61" s="22"/>
      <c r="EQ61" s="1"/>
      <c r="ER61" s="29"/>
      <c r="ET61" s="22"/>
      <c r="EV61" s="22"/>
      <c r="EX61" s="22"/>
      <c r="EZ61" s="22"/>
      <c r="FB61" s="22"/>
      <c r="FD61" s="22"/>
      <c r="FF61" s="22"/>
      <c r="FH61" s="22"/>
      <c r="FI61" s="1"/>
      <c r="FJ61" s="29"/>
      <c r="FL61" s="22"/>
      <c r="FN61" s="22"/>
      <c r="FP61" s="22"/>
      <c r="FR61" s="22"/>
      <c r="FT61" s="22"/>
      <c r="FV61" s="22"/>
      <c r="FX61" s="22"/>
      <c r="FZ61" s="22"/>
      <c r="GA61" s="1"/>
      <c r="GB61" s="29"/>
      <c r="GD61" s="22"/>
      <c r="GF61" s="22"/>
      <c r="GH61" s="22"/>
      <c r="GJ61" s="22"/>
      <c r="GL61" s="22"/>
      <c r="GN61" s="22"/>
      <c r="GP61" s="22"/>
      <c r="GR61" s="22"/>
      <c r="GS61" s="1"/>
      <c r="GT61" s="29"/>
      <c r="GV61" s="22"/>
      <c r="GX61" s="22"/>
      <c r="GZ61" s="22"/>
      <c r="HB61" s="22"/>
      <c r="HD61" s="22"/>
      <c r="HF61" s="22"/>
      <c r="HH61" s="22"/>
      <c r="HJ61" s="22"/>
      <c r="HK61" s="1"/>
      <c r="HL61" s="29"/>
      <c r="HN61" s="22"/>
      <c r="HP61" s="22"/>
      <c r="HR61" s="22"/>
      <c r="HT61" s="22"/>
      <c r="HV61" s="22"/>
      <c r="HX61" s="22"/>
      <c r="HZ61" s="22"/>
      <c r="IB61" s="22"/>
      <c r="IC61" s="1"/>
      <c r="ID61" s="29"/>
      <c r="IF61" s="22"/>
      <c r="IH61" s="22"/>
      <c r="IJ61" s="22"/>
      <c r="IL61" s="22"/>
      <c r="IN61" s="22"/>
      <c r="IP61" s="22"/>
      <c r="IR61" s="22"/>
      <c r="IT61" s="22"/>
      <c r="IU61" s="1"/>
      <c r="IV61" s="29"/>
      <c r="IX61" s="22"/>
      <c r="IZ61" s="22"/>
      <c r="JB61" s="22"/>
      <c r="JD61" s="22"/>
      <c r="JF61" s="22"/>
      <c r="JH61" s="22"/>
      <c r="JJ61" s="22"/>
      <c r="JL61" s="22"/>
      <c r="JM61" s="1"/>
      <c r="JN61"/>
    </row>
    <row r="62" spans="1:274" s="2" customFormat="1" x14ac:dyDescent="0.25">
      <c r="A62"/>
      <c r="B62"/>
      <c r="C62" s="34">
        <f t="shared" si="0"/>
        <v>0</v>
      </c>
      <c r="D62" s="29"/>
      <c r="F62" s="22"/>
      <c r="H62" s="22"/>
      <c r="J62" s="22"/>
      <c r="L62" s="22"/>
      <c r="N62" s="22"/>
      <c r="P62" s="22"/>
      <c r="R62" s="22"/>
      <c r="T62" s="22"/>
      <c r="U62" s="1"/>
      <c r="V62" s="29"/>
      <c r="X62" s="22"/>
      <c r="Z62" s="22"/>
      <c r="AB62" s="22"/>
      <c r="AD62" s="22"/>
      <c r="AF62" s="22"/>
      <c r="AH62" s="22"/>
      <c r="AJ62" s="22"/>
      <c r="AL62" s="22"/>
      <c r="AM62" s="1"/>
      <c r="AN62" s="29"/>
      <c r="AP62" s="22"/>
      <c r="AR62" s="22"/>
      <c r="AT62" s="22"/>
      <c r="AV62" s="22"/>
      <c r="AX62" s="22"/>
      <c r="AZ62" s="22"/>
      <c r="BB62" s="22"/>
      <c r="BD62" s="22"/>
      <c r="BE62" s="1"/>
      <c r="BF62" s="29"/>
      <c r="BH62" s="22"/>
      <c r="BJ62" s="22"/>
      <c r="BL62" s="22"/>
      <c r="BN62" s="22"/>
      <c r="BP62" s="22"/>
      <c r="BR62" s="22"/>
      <c r="BT62" s="22"/>
      <c r="BV62" s="22"/>
      <c r="BW62" s="1"/>
      <c r="BX62" s="29"/>
      <c r="BZ62" s="22"/>
      <c r="CB62" s="22"/>
      <c r="CD62" s="22"/>
      <c r="CF62" s="22"/>
      <c r="CH62" s="22"/>
      <c r="CJ62" s="22"/>
      <c r="CL62" s="22"/>
      <c r="CN62" s="22"/>
      <c r="CO62" s="1"/>
      <c r="CP62" s="29"/>
      <c r="CR62" s="22"/>
      <c r="CT62" s="22"/>
      <c r="CV62" s="22"/>
      <c r="CX62" s="22"/>
      <c r="CZ62" s="22"/>
      <c r="DB62" s="22"/>
      <c r="DD62" s="22"/>
      <c r="DF62" s="22"/>
      <c r="DG62" s="1"/>
      <c r="DH62" s="29"/>
      <c r="DJ62" s="22"/>
      <c r="DL62" s="22"/>
      <c r="DN62" s="22"/>
      <c r="DP62" s="22"/>
      <c r="DR62" s="22"/>
      <c r="DT62" s="22"/>
      <c r="DV62" s="22"/>
      <c r="DX62" s="22"/>
      <c r="DY62" s="1"/>
      <c r="DZ62" s="29"/>
      <c r="EB62" s="22"/>
      <c r="ED62" s="22"/>
      <c r="EF62" s="22"/>
      <c r="EH62" s="22"/>
      <c r="EJ62" s="22"/>
      <c r="EL62" s="22"/>
      <c r="EN62" s="22"/>
      <c r="EP62" s="22"/>
      <c r="EQ62" s="1"/>
      <c r="ER62" s="29"/>
      <c r="ET62" s="22"/>
      <c r="EV62" s="22"/>
      <c r="EX62" s="22"/>
      <c r="EZ62" s="22"/>
      <c r="FB62" s="22"/>
      <c r="FD62" s="22"/>
      <c r="FF62" s="22"/>
      <c r="FH62" s="22"/>
      <c r="FI62" s="1"/>
      <c r="FJ62" s="29"/>
      <c r="FL62" s="22"/>
      <c r="FN62" s="22"/>
      <c r="FP62" s="22"/>
      <c r="FR62" s="22"/>
      <c r="FT62" s="22"/>
      <c r="FV62" s="22"/>
      <c r="FX62" s="22"/>
      <c r="FZ62" s="22"/>
      <c r="GA62" s="1"/>
      <c r="GB62" s="29"/>
      <c r="GD62" s="22"/>
      <c r="GF62" s="22"/>
      <c r="GH62" s="22"/>
      <c r="GJ62" s="22"/>
      <c r="GL62" s="22"/>
      <c r="GN62" s="22"/>
      <c r="GP62" s="22"/>
      <c r="GR62" s="22"/>
      <c r="GS62" s="1"/>
      <c r="GT62" s="29"/>
      <c r="GV62" s="22"/>
      <c r="GX62" s="22"/>
      <c r="GZ62" s="22"/>
      <c r="HB62" s="22"/>
      <c r="HD62" s="22"/>
      <c r="HF62" s="22"/>
      <c r="HH62" s="22"/>
      <c r="HJ62" s="22"/>
      <c r="HK62" s="1"/>
      <c r="HL62" s="29"/>
      <c r="HN62" s="22"/>
      <c r="HP62" s="22"/>
      <c r="HR62" s="22"/>
      <c r="HT62" s="22"/>
      <c r="HV62" s="22"/>
      <c r="HX62" s="22"/>
      <c r="HZ62" s="22"/>
      <c r="IB62" s="22"/>
      <c r="IC62" s="1"/>
      <c r="ID62" s="29"/>
      <c r="IF62" s="22"/>
      <c r="IH62" s="22"/>
      <c r="IJ62" s="22"/>
      <c r="IL62" s="22"/>
      <c r="IN62" s="22"/>
      <c r="IP62" s="22"/>
      <c r="IR62" s="22"/>
      <c r="IT62" s="22"/>
      <c r="IU62" s="1"/>
      <c r="IV62" s="29"/>
      <c r="IX62" s="22"/>
      <c r="IZ62" s="22"/>
      <c r="JB62" s="22"/>
      <c r="JD62" s="22"/>
      <c r="JF62" s="22"/>
      <c r="JH62" s="22"/>
      <c r="JJ62" s="22"/>
      <c r="JL62" s="22"/>
      <c r="JM62" s="1"/>
      <c r="JN62"/>
    </row>
    <row r="63" spans="1:274" s="2" customFormat="1" x14ac:dyDescent="0.25">
      <c r="A63"/>
      <c r="B63"/>
      <c r="C63" s="34">
        <f t="shared" si="0"/>
        <v>0</v>
      </c>
      <c r="D63" s="29"/>
      <c r="F63" s="22"/>
      <c r="H63" s="22"/>
      <c r="J63" s="22"/>
      <c r="L63" s="22"/>
      <c r="N63" s="22"/>
      <c r="P63" s="22"/>
      <c r="R63" s="22"/>
      <c r="T63" s="22"/>
      <c r="U63" s="1"/>
      <c r="V63" s="29"/>
      <c r="X63" s="22"/>
      <c r="Z63" s="22"/>
      <c r="AB63" s="22"/>
      <c r="AD63" s="22"/>
      <c r="AF63" s="22"/>
      <c r="AH63" s="22"/>
      <c r="AJ63" s="22"/>
      <c r="AL63" s="22"/>
      <c r="AM63" s="1"/>
      <c r="AN63" s="29"/>
      <c r="AP63" s="22"/>
      <c r="AR63" s="22"/>
      <c r="AT63" s="22"/>
      <c r="AV63" s="22"/>
      <c r="AX63" s="22"/>
      <c r="AZ63" s="22"/>
      <c r="BB63" s="22"/>
      <c r="BD63" s="22"/>
      <c r="BE63" s="1"/>
      <c r="BF63" s="29"/>
      <c r="BH63" s="22"/>
      <c r="BJ63" s="22"/>
      <c r="BL63" s="22"/>
      <c r="BN63" s="22"/>
      <c r="BP63" s="22"/>
      <c r="BR63" s="22"/>
      <c r="BT63" s="22"/>
      <c r="BV63" s="22"/>
      <c r="BW63" s="1"/>
      <c r="BX63" s="29"/>
      <c r="BZ63" s="22"/>
      <c r="CB63" s="22"/>
      <c r="CD63" s="22"/>
      <c r="CF63" s="22"/>
      <c r="CH63" s="22"/>
      <c r="CJ63" s="22"/>
      <c r="CL63" s="22"/>
      <c r="CN63" s="22"/>
      <c r="CO63" s="1"/>
      <c r="CP63" s="29"/>
      <c r="CR63" s="22"/>
      <c r="CT63" s="22"/>
      <c r="CV63" s="22"/>
      <c r="CX63" s="22"/>
      <c r="CZ63" s="22"/>
      <c r="DB63" s="22"/>
      <c r="DD63" s="22"/>
      <c r="DF63" s="22"/>
      <c r="DG63" s="1"/>
      <c r="DH63" s="29"/>
      <c r="DJ63" s="22"/>
      <c r="DL63" s="22"/>
      <c r="DN63" s="22"/>
      <c r="DP63" s="22"/>
      <c r="DR63" s="22"/>
      <c r="DT63" s="22"/>
      <c r="DV63" s="22"/>
      <c r="DX63" s="22"/>
      <c r="DY63" s="1"/>
      <c r="DZ63" s="29"/>
      <c r="EB63" s="22"/>
      <c r="ED63" s="22"/>
      <c r="EF63" s="22"/>
      <c r="EH63" s="22"/>
      <c r="EJ63" s="22"/>
      <c r="EL63" s="22"/>
      <c r="EN63" s="22"/>
      <c r="EP63" s="22"/>
      <c r="EQ63" s="1"/>
      <c r="ER63" s="29"/>
      <c r="ET63" s="22"/>
      <c r="EV63" s="22"/>
      <c r="EX63" s="22"/>
      <c r="EZ63" s="22"/>
      <c r="FB63" s="22"/>
      <c r="FD63" s="22"/>
      <c r="FF63" s="22"/>
      <c r="FH63" s="22"/>
      <c r="FI63" s="1"/>
      <c r="FJ63" s="29"/>
      <c r="FL63" s="22"/>
      <c r="FN63" s="22"/>
      <c r="FP63" s="22"/>
      <c r="FR63" s="22"/>
      <c r="FT63" s="22"/>
      <c r="FV63" s="22"/>
      <c r="FX63" s="22"/>
      <c r="FZ63" s="22"/>
      <c r="GA63" s="1"/>
      <c r="GB63" s="29"/>
      <c r="GD63" s="22"/>
      <c r="GF63" s="22"/>
      <c r="GH63" s="22"/>
      <c r="GJ63" s="22"/>
      <c r="GL63" s="22"/>
      <c r="GN63" s="22"/>
      <c r="GP63" s="22"/>
      <c r="GR63" s="22"/>
      <c r="GS63" s="1"/>
      <c r="GT63" s="29"/>
      <c r="GV63" s="22"/>
      <c r="GX63" s="22"/>
      <c r="GZ63" s="22"/>
      <c r="HB63" s="22"/>
      <c r="HD63" s="22"/>
      <c r="HF63" s="22"/>
      <c r="HH63" s="22"/>
      <c r="HJ63" s="22"/>
      <c r="HK63" s="1"/>
      <c r="HL63" s="29"/>
      <c r="HN63" s="22"/>
      <c r="HP63" s="22"/>
      <c r="HR63" s="22"/>
      <c r="HT63" s="22"/>
      <c r="HV63" s="22"/>
      <c r="HX63" s="22"/>
      <c r="HZ63" s="22"/>
      <c r="IB63" s="22"/>
      <c r="IC63" s="1"/>
      <c r="ID63" s="29"/>
      <c r="IF63" s="22"/>
      <c r="IH63" s="22"/>
      <c r="IJ63" s="22"/>
      <c r="IL63" s="22"/>
      <c r="IN63" s="22"/>
      <c r="IP63" s="22"/>
      <c r="IR63" s="22"/>
      <c r="IT63" s="22"/>
      <c r="IU63" s="1"/>
      <c r="IV63" s="29"/>
      <c r="IX63" s="22"/>
      <c r="IZ63" s="22"/>
      <c r="JB63" s="22"/>
      <c r="JD63" s="22"/>
      <c r="JF63" s="22"/>
      <c r="JH63" s="22"/>
      <c r="JJ63" s="22"/>
      <c r="JL63" s="22"/>
      <c r="JM63" s="1"/>
      <c r="JN63"/>
    </row>
    <row r="64" spans="1:274" s="2" customFormat="1" x14ac:dyDescent="0.25">
      <c r="A64"/>
      <c r="B64"/>
      <c r="C64" s="34">
        <f t="shared" si="0"/>
        <v>0</v>
      </c>
      <c r="D64" s="29"/>
      <c r="F64" s="22"/>
      <c r="H64" s="22"/>
      <c r="J64" s="22"/>
      <c r="L64" s="22"/>
      <c r="N64" s="22"/>
      <c r="P64" s="22"/>
      <c r="R64" s="22"/>
      <c r="T64" s="22"/>
      <c r="U64" s="1"/>
      <c r="V64" s="29"/>
      <c r="X64" s="22"/>
      <c r="Z64" s="22"/>
      <c r="AB64" s="22"/>
      <c r="AD64" s="22"/>
      <c r="AF64" s="22"/>
      <c r="AH64" s="22"/>
      <c r="AJ64" s="22"/>
      <c r="AL64" s="22"/>
      <c r="AM64" s="1"/>
      <c r="AN64" s="29"/>
      <c r="AP64" s="22"/>
      <c r="AR64" s="22"/>
      <c r="AT64" s="22"/>
      <c r="AV64" s="22"/>
      <c r="AX64" s="22"/>
      <c r="AZ64" s="22"/>
      <c r="BB64" s="22"/>
      <c r="BD64" s="22"/>
      <c r="BE64" s="1"/>
      <c r="BF64" s="29"/>
      <c r="BH64" s="22"/>
      <c r="BJ64" s="22"/>
      <c r="BL64" s="22"/>
      <c r="BN64" s="22"/>
      <c r="BP64" s="22"/>
      <c r="BR64" s="22"/>
      <c r="BT64" s="22"/>
      <c r="BV64" s="22"/>
      <c r="BW64" s="1"/>
      <c r="BX64" s="29"/>
      <c r="BZ64" s="22"/>
      <c r="CB64" s="22"/>
      <c r="CD64" s="22"/>
      <c r="CF64" s="22"/>
      <c r="CH64" s="22"/>
      <c r="CJ64" s="22"/>
      <c r="CL64" s="22"/>
      <c r="CN64" s="22"/>
      <c r="CO64" s="1"/>
      <c r="CP64" s="29"/>
      <c r="CR64" s="22"/>
      <c r="CT64" s="22"/>
      <c r="CV64" s="22"/>
      <c r="CX64" s="22"/>
      <c r="CZ64" s="22"/>
      <c r="DB64" s="22"/>
      <c r="DD64" s="22"/>
      <c r="DF64" s="22"/>
      <c r="DG64" s="1"/>
      <c r="DH64" s="29"/>
      <c r="DJ64" s="22"/>
      <c r="DL64" s="22"/>
      <c r="DN64" s="22"/>
      <c r="DP64" s="22"/>
      <c r="DR64" s="22"/>
      <c r="DT64" s="22"/>
      <c r="DV64" s="22"/>
      <c r="DX64" s="22"/>
      <c r="DY64" s="1"/>
      <c r="DZ64" s="29"/>
      <c r="EB64" s="22"/>
      <c r="ED64" s="22"/>
      <c r="EF64" s="22"/>
      <c r="EH64" s="22"/>
      <c r="EJ64" s="22"/>
      <c r="EL64" s="22"/>
      <c r="EN64" s="22"/>
      <c r="EP64" s="22"/>
      <c r="EQ64" s="1"/>
      <c r="ER64" s="29"/>
      <c r="ET64" s="22"/>
      <c r="EV64" s="22"/>
      <c r="EX64" s="22"/>
      <c r="EZ64" s="22"/>
      <c r="FB64" s="22"/>
      <c r="FD64" s="22"/>
      <c r="FF64" s="22"/>
      <c r="FH64" s="22"/>
      <c r="FI64" s="1"/>
      <c r="FJ64" s="29"/>
      <c r="FL64" s="22"/>
      <c r="FN64" s="22"/>
      <c r="FP64" s="22"/>
      <c r="FR64" s="22"/>
      <c r="FT64" s="22"/>
      <c r="FV64" s="22"/>
      <c r="FX64" s="22"/>
      <c r="FZ64" s="22"/>
      <c r="GA64" s="1"/>
      <c r="GB64" s="29"/>
      <c r="GD64" s="22"/>
      <c r="GF64" s="22"/>
      <c r="GH64" s="22"/>
      <c r="GJ64" s="22"/>
      <c r="GL64" s="22"/>
      <c r="GN64" s="22"/>
      <c r="GP64" s="22"/>
      <c r="GR64" s="22"/>
      <c r="GS64" s="1"/>
      <c r="GT64" s="29"/>
      <c r="GV64" s="22"/>
      <c r="GX64" s="22"/>
      <c r="GZ64" s="22"/>
      <c r="HB64" s="22"/>
      <c r="HD64" s="22"/>
      <c r="HF64" s="22"/>
      <c r="HH64" s="22"/>
      <c r="HJ64" s="22"/>
      <c r="HK64" s="1"/>
      <c r="HL64" s="29"/>
      <c r="HN64" s="22"/>
      <c r="HP64" s="22"/>
      <c r="HR64" s="22"/>
      <c r="HT64" s="22"/>
      <c r="HV64" s="22"/>
      <c r="HX64" s="22"/>
      <c r="HZ64" s="22"/>
      <c r="IB64" s="22"/>
      <c r="IC64" s="1"/>
      <c r="ID64" s="29"/>
      <c r="IF64" s="22"/>
      <c r="IH64" s="22"/>
      <c r="IJ64" s="22"/>
      <c r="IL64" s="22"/>
      <c r="IN64" s="22"/>
      <c r="IP64" s="22"/>
      <c r="IR64" s="22"/>
      <c r="IT64" s="22"/>
      <c r="IU64" s="1"/>
      <c r="IV64" s="29"/>
      <c r="IX64" s="22"/>
      <c r="IZ64" s="22"/>
      <c r="JB64" s="22"/>
      <c r="JD64" s="22"/>
      <c r="JF64" s="22"/>
      <c r="JH64" s="22"/>
      <c r="JJ64" s="22"/>
      <c r="JL64" s="22"/>
      <c r="JM64" s="1"/>
      <c r="JN64"/>
    </row>
    <row r="65" spans="1:1541" s="2" customFormat="1" x14ac:dyDescent="0.25">
      <c r="A65"/>
      <c r="B65"/>
      <c r="C65" s="34">
        <f t="shared" si="0"/>
        <v>0</v>
      </c>
      <c r="D65" s="29"/>
      <c r="F65" s="22"/>
      <c r="H65" s="22"/>
      <c r="J65" s="22"/>
      <c r="L65" s="22"/>
      <c r="N65" s="22"/>
      <c r="P65" s="22"/>
      <c r="R65" s="22"/>
      <c r="T65" s="22"/>
      <c r="U65" s="1"/>
      <c r="V65" s="29"/>
      <c r="X65" s="22"/>
      <c r="Z65" s="22"/>
      <c r="AB65" s="22"/>
      <c r="AD65" s="22"/>
      <c r="AF65" s="22"/>
      <c r="AH65" s="22"/>
      <c r="AJ65" s="22"/>
      <c r="AL65" s="22"/>
      <c r="AM65" s="1"/>
      <c r="AN65" s="29"/>
      <c r="AP65" s="22"/>
      <c r="AR65" s="22"/>
      <c r="AT65" s="22"/>
      <c r="AV65" s="22"/>
      <c r="AX65" s="22"/>
      <c r="AZ65" s="22"/>
      <c r="BB65" s="22"/>
      <c r="BD65" s="22"/>
      <c r="BE65" s="1"/>
      <c r="BF65" s="29"/>
      <c r="BH65" s="22"/>
      <c r="BJ65" s="22"/>
      <c r="BL65" s="22"/>
      <c r="BN65" s="22"/>
      <c r="BP65" s="22"/>
      <c r="BR65" s="22"/>
      <c r="BT65" s="22"/>
      <c r="BV65" s="22"/>
      <c r="BW65" s="1"/>
      <c r="BX65" s="29"/>
      <c r="BZ65" s="22"/>
      <c r="CB65" s="22"/>
      <c r="CD65" s="22"/>
      <c r="CF65" s="22"/>
      <c r="CH65" s="22"/>
      <c r="CJ65" s="22"/>
      <c r="CL65" s="22"/>
      <c r="CN65" s="22"/>
      <c r="CO65" s="1"/>
      <c r="CP65" s="29"/>
      <c r="CR65" s="22"/>
      <c r="CT65" s="22"/>
      <c r="CV65" s="22"/>
      <c r="CX65" s="22"/>
      <c r="CZ65" s="22"/>
      <c r="DB65" s="22"/>
      <c r="DD65" s="22"/>
      <c r="DF65" s="22"/>
      <c r="DG65" s="1"/>
      <c r="DH65" s="29"/>
      <c r="DJ65" s="22"/>
      <c r="DL65" s="22"/>
      <c r="DN65" s="22"/>
      <c r="DP65" s="22"/>
      <c r="DR65" s="22"/>
      <c r="DT65" s="22"/>
      <c r="DV65" s="22"/>
      <c r="DX65" s="22"/>
      <c r="DY65" s="1"/>
      <c r="DZ65" s="29"/>
      <c r="EB65" s="22"/>
      <c r="ED65" s="22"/>
      <c r="EF65" s="22"/>
      <c r="EH65" s="22"/>
      <c r="EJ65" s="22"/>
      <c r="EL65" s="22"/>
      <c r="EN65" s="22"/>
      <c r="EP65" s="22"/>
      <c r="EQ65" s="1"/>
      <c r="ER65" s="29"/>
      <c r="ET65" s="22"/>
      <c r="EV65" s="22"/>
      <c r="EX65" s="22"/>
      <c r="EZ65" s="22"/>
      <c r="FB65" s="22"/>
      <c r="FD65" s="22"/>
      <c r="FF65" s="22"/>
      <c r="FH65" s="22"/>
      <c r="FI65" s="1"/>
      <c r="FJ65" s="29"/>
      <c r="FL65" s="22"/>
      <c r="FN65" s="22"/>
      <c r="FP65" s="22"/>
      <c r="FR65" s="22"/>
      <c r="FT65" s="22"/>
      <c r="FV65" s="22"/>
      <c r="FX65" s="22"/>
      <c r="FZ65" s="22"/>
      <c r="GA65" s="1"/>
      <c r="GB65" s="29"/>
      <c r="GD65" s="22"/>
      <c r="GF65" s="22"/>
      <c r="GH65" s="22"/>
      <c r="GJ65" s="22"/>
      <c r="GL65" s="22"/>
      <c r="GN65" s="22"/>
      <c r="GP65" s="22"/>
      <c r="GR65" s="22"/>
      <c r="GS65" s="1"/>
      <c r="GT65" s="29"/>
      <c r="GV65" s="22"/>
      <c r="GX65" s="22"/>
      <c r="GZ65" s="22"/>
      <c r="HB65" s="22"/>
      <c r="HD65" s="22"/>
      <c r="HF65" s="22"/>
      <c r="HH65" s="22"/>
      <c r="HJ65" s="22"/>
      <c r="HK65" s="1"/>
      <c r="HL65" s="29"/>
      <c r="HN65" s="22"/>
      <c r="HP65" s="22"/>
      <c r="HR65" s="22"/>
      <c r="HT65" s="22"/>
      <c r="HV65" s="22"/>
      <c r="HX65" s="22"/>
      <c r="HZ65" s="22"/>
      <c r="IB65" s="22"/>
      <c r="IC65" s="1"/>
      <c r="ID65" s="29"/>
      <c r="IF65" s="22"/>
      <c r="IH65" s="22"/>
      <c r="IJ65" s="22"/>
      <c r="IL65" s="22"/>
      <c r="IN65" s="22"/>
      <c r="IP65" s="22"/>
      <c r="IR65" s="22"/>
      <c r="IT65" s="22"/>
      <c r="IU65" s="1"/>
      <c r="IV65" s="29"/>
      <c r="IX65" s="22"/>
      <c r="IZ65" s="22"/>
      <c r="JB65" s="22"/>
      <c r="JD65" s="22"/>
      <c r="JF65" s="22"/>
      <c r="JH65" s="22"/>
      <c r="JJ65" s="22"/>
      <c r="JL65" s="22"/>
      <c r="JM65" s="1"/>
      <c r="JN65"/>
    </row>
    <row r="66" spans="1:1541" s="2" customFormat="1" x14ac:dyDescent="0.25">
      <c r="A66"/>
      <c r="B66"/>
      <c r="C66" s="34">
        <f t="shared" si="0"/>
        <v>0</v>
      </c>
      <c r="D66" s="29"/>
      <c r="F66" s="22"/>
      <c r="H66" s="22"/>
      <c r="J66" s="22"/>
      <c r="L66" s="22"/>
      <c r="N66" s="22"/>
      <c r="P66" s="22"/>
      <c r="R66" s="22"/>
      <c r="T66" s="22"/>
      <c r="U66" s="1"/>
      <c r="V66" s="29"/>
      <c r="X66" s="22"/>
      <c r="Z66" s="22"/>
      <c r="AB66" s="22"/>
      <c r="AD66" s="22"/>
      <c r="AF66" s="22"/>
      <c r="AH66" s="22"/>
      <c r="AJ66" s="22"/>
      <c r="AL66" s="22"/>
      <c r="AM66" s="1"/>
      <c r="AN66" s="29"/>
      <c r="AP66" s="22"/>
      <c r="AR66" s="22"/>
      <c r="AT66" s="22"/>
      <c r="AV66" s="22"/>
      <c r="AX66" s="22"/>
      <c r="AZ66" s="22"/>
      <c r="BB66" s="22"/>
      <c r="BD66" s="22"/>
      <c r="BE66" s="1"/>
      <c r="BF66" s="29"/>
      <c r="BH66" s="22"/>
      <c r="BJ66" s="22"/>
      <c r="BL66" s="22"/>
      <c r="BN66" s="22"/>
      <c r="BP66" s="22"/>
      <c r="BR66" s="22"/>
      <c r="BT66" s="22"/>
      <c r="BV66" s="22"/>
      <c r="BW66" s="1"/>
      <c r="BX66" s="29"/>
      <c r="BZ66" s="22"/>
      <c r="CB66" s="22"/>
      <c r="CD66" s="22"/>
      <c r="CF66" s="22"/>
      <c r="CH66" s="22"/>
      <c r="CJ66" s="22"/>
      <c r="CL66" s="22"/>
      <c r="CN66" s="22"/>
      <c r="CO66" s="1"/>
      <c r="CP66" s="29"/>
      <c r="CR66" s="22"/>
      <c r="CT66" s="22"/>
      <c r="CV66" s="22"/>
      <c r="CX66" s="22"/>
      <c r="CZ66" s="22"/>
      <c r="DB66" s="22"/>
      <c r="DD66" s="22"/>
      <c r="DF66" s="22"/>
      <c r="DG66" s="1"/>
      <c r="DH66" s="29"/>
      <c r="DJ66" s="22"/>
      <c r="DL66" s="22"/>
      <c r="DN66" s="22"/>
      <c r="DP66" s="22"/>
      <c r="DR66" s="22"/>
      <c r="DT66" s="22"/>
      <c r="DV66" s="22"/>
      <c r="DX66" s="22"/>
      <c r="DY66" s="1"/>
      <c r="DZ66" s="29"/>
      <c r="EB66" s="22"/>
      <c r="ED66" s="22"/>
      <c r="EF66" s="22"/>
      <c r="EH66" s="22"/>
      <c r="EJ66" s="22"/>
      <c r="EL66" s="22"/>
      <c r="EN66" s="22"/>
      <c r="EP66" s="22"/>
      <c r="EQ66" s="1"/>
      <c r="ER66" s="29"/>
      <c r="ET66" s="22"/>
      <c r="EV66" s="22"/>
      <c r="EX66" s="22"/>
      <c r="EZ66" s="22"/>
      <c r="FB66" s="22"/>
      <c r="FD66" s="22"/>
      <c r="FF66" s="22"/>
      <c r="FH66" s="22"/>
      <c r="FI66" s="1"/>
      <c r="FJ66" s="29"/>
      <c r="FL66" s="22"/>
      <c r="FN66" s="22"/>
      <c r="FP66" s="22"/>
      <c r="FR66" s="22"/>
      <c r="FT66" s="22"/>
      <c r="FV66" s="22"/>
      <c r="FX66" s="22"/>
      <c r="FZ66" s="22"/>
      <c r="GA66" s="1"/>
      <c r="GB66" s="29"/>
      <c r="GD66" s="22"/>
      <c r="GF66" s="22"/>
      <c r="GH66" s="22"/>
      <c r="GJ66" s="22"/>
      <c r="GL66" s="22"/>
      <c r="GN66" s="22"/>
      <c r="GP66" s="22"/>
      <c r="GR66" s="22"/>
      <c r="GS66" s="1"/>
      <c r="GT66" s="29"/>
      <c r="GV66" s="22"/>
      <c r="GX66" s="22"/>
      <c r="GZ66" s="22"/>
      <c r="HB66" s="22"/>
      <c r="HD66" s="22"/>
      <c r="HF66" s="22"/>
      <c r="HH66" s="22"/>
      <c r="HJ66" s="22"/>
      <c r="HK66" s="1"/>
      <c r="HL66" s="29"/>
      <c r="HN66" s="22"/>
      <c r="HP66" s="22"/>
      <c r="HR66" s="22"/>
      <c r="HT66" s="22"/>
      <c r="HV66" s="22"/>
      <c r="HX66" s="22"/>
      <c r="HZ66" s="22"/>
      <c r="IB66" s="22"/>
      <c r="IC66" s="1"/>
      <c r="ID66" s="29"/>
      <c r="IF66" s="22"/>
      <c r="IH66" s="22"/>
      <c r="IJ66" s="22"/>
      <c r="IL66" s="22"/>
      <c r="IN66" s="22"/>
      <c r="IP66" s="22"/>
      <c r="IR66" s="22"/>
      <c r="IT66" s="22"/>
      <c r="IU66" s="1"/>
      <c r="IV66" s="29"/>
      <c r="IX66" s="22"/>
      <c r="IZ66" s="22"/>
      <c r="JB66" s="22"/>
      <c r="JD66" s="22"/>
      <c r="JF66" s="22"/>
      <c r="JH66" s="22"/>
      <c r="JJ66" s="22"/>
      <c r="JL66" s="22"/>
      <c r="JM66" s="1"/>
      <c r="JN66"/>
    </row>
    <row r="67" spans="1:1541" s="2" customFormat="1" x14ac:dyDescent="0.25">
      <c r="A67"/>
      <c r="B67"/>
      <c r="C67" s="34">
        <f t="shared" si="0"/>
        <v>0</v>
      </c>
      <c r="D67" s="29"/>
      <c r="F67" s="22"/>
      <c r="H67" s="22"/>
      <c r="J67" s="22"/>
      <c r="L67" s="22"/>
      <c r="N67" s="22"/>
      <c r="P67" s="22"/>
      <c r="R67" s="22"/>
      <c r="T67" s="22"/>
      <c r="U67" s="1"/>
      <c r="V67" s="29"/>
      <c r="X67" s="22"/>
      <c r="Z67" s="22"/>
      <c r="AB67" s="22"/>
      <c r="AD67" s="22"/>
      <c r="AF67" s="22"/>
      <c r="AH67" s="22"/>
      <c r="AJ67" s="22"/>
      <c r="AL67" s="22"/>
      <c r="AM67" s="1"/>
      <c r="AN67" s="29"/>
      <c r="AP67" s="22"/>
      <c r="AR67" s="22"/>
      <c r="AT67" s="22"/>
      <c r="AV67" s="22"/>
      <c r="AX67" s="22"/>
      <c r="AZ67" s="22"/>
      <c r="BB67" s="22"/>
      <c r="BD67" s="22"/>
      <c r="BE67" s="1"/>
      <c r="BF67" s="29"/>
      <c r="BH67" s="22"/>
      <c r="BJ67" s="22"/>
      <c r="BL67" s="22"/>
      <c r="BN67" s="22"/>
      <c r="BP67" s="22"/>
      <c r="BR67" s="22"/>
      <c r="BT67" s="22"/>
      <c r="BV67" s="22"/>
      <c r="BW67" s="1"/>
      <c r="BX67" s="29"/>
      <c r="BZ67" s="22"/>
      <c r="CB67" s="22"/>
      <c r="CD67" s="22"/>
      <c r="CF67" s="22"/>
      <c r="CH67" s="22"/>
      <c r="CJ67" s="22"/>
      <c r="CL67" s="22"/>
      <c r="CN67" s="22"/>
      <c r="CO67" s="1"/>
      <c r="CP67" s="29"/>
      <c r="CR67" s="22"/>
      <c r="CT67" s="22"/>
      <c r="CV67" s="22"/>
      <c r="CX67" s="22"/>
      <c r="CZ67" s="22"/>
      <c r="DB67" s="22"/>
      <c r="DD67" s="22"/>
      <c r="DF67" s="22"/>
      <c r="DG67" s="1"/>
      <c r="DH67" s="29"/>
      <c r="DJ67" s="22"/>
      <c r="DL67" s="22"/>
      <c r="DN67" s="22"/>
      <c r="DP67" s="22"/>
      <c r="DR67" s="22"/>
      <c r="DT67" s="22"/>
      <c r="DV67" s="22"/>
      <c r="DX67" s="22"/>
      <c r="DY67" s="1"/>
      <c r="DZ67" s="29"/>
      <c r="EB67" s="22"/>
      <c r="ED67" s="22"/>
      <c r="EF67" s="22"/>
      <c r="EH67" s="22"/>
      <c r="EJ67" s="22"/>
      <c r="EL67" s="22"/>
      <c r="EN67" s="22"/>
      <c r="EP67" s="22"/>
      <c r="EQ67" s="1"/>
      <c r="ER67" s="29"/>
      <c r="ET67" s="22"/>
      <c r="EV67" s="22"/>
      <c r="EX67" s="22"/>
      <c r="EZ67" s="22"/>
      <c r="FB67" s="22"/>
      <c r="FD67" s="22"/>
      <c r="FF67" s="22"/>
      <c r="FH67" s="22"/>
      <c r="FI67" s="1"/>
      <c r="FJ67" s="29"/>
      <c r="FL67" s="22"/>
      <c r="FN67" s="22"/>
      <c r="FP67" s="22"/>
      <c r="FR67" s="22"/>
      <c r="FT67" s="22"/>
      <c r="FV67" s="22"/>
      <c r="FX67" s="22"/>
      <c r="FZ67" s="22"/>
      <c r="GA67" s="1"/>
      <c r="GB67" s="29"/>
      <c r="GD67" s="22"/>
      <c r="GF67" s="22"/>
      <c r="GH67" s="22"/>
      <c r="GJ67" s="22"/>
      <c r="GL67" s="22"/>
      <c r="GN67" s="22"/>
      <c r="GP67" s="22"/>
      <c r="GR67" s="22"/>
      <c r="GS67" s="1"/>
      <c r="GT67" s="29"/>
      <c r="GV67" s="22"/>
      <c r="GX67" s="22"/>
      <c r="GZ67" s="22"/>
      <c r="HB67" s="22"/>
      <c r="HD67" s="22"/>
      <c r="HF67" s="22"/>
      <c r="HH67" s="22"/>
      <c r="HJ67" s="22"/>
      <c r="HK67" s="1"/>
      <c r="HL67" s="29"/>
      <c r="HN67" s="22"/>
      <c r="HP67" s="22"/>
      <c r="HR67" s="22"/>
      <c r="HT67" s="22"/>
      <c r="HV67" s="22"/>
      <c r="HX67" s="22"/>
      <c r="HZ67" s="22"/>
      <c r="IB67" s="22"/>
      <c r="IC67" s="1"/>
      <c r="ID67" s="29"/>
      <c r="IF67" s="22"/>
      <c r="IH67" s="22"/>
      <c r="IJ67" s="22"/>
      <c r="IL67" s="22"/>
      <c r="IN67" s="22"/>
      <c r="IP67" s="22"/>
      <c r="IR67" s="22"/>
      <c r="IT67" s="22"/>
      <c r="IU67" s="1"/>
      <c r="IV67" s="29"/>
      <c r="IX67" s="22"/>
      <c r="IZ67" s="22"/>
      <c r="JB67" s="22"/>
      <c r="JD67" s="22"/>
      <c r="JF67" s="22"/>
      <c r="JH67" s="22"/>
      <c r="JJ67" s="22"/>
      <c r="JL67" s="22"/>
      <c r="JM67" s="1"/>
      <c r="JN67"/>
    </row>
    <row r="68" spans="1:1541" s="2" customFormat="1" ht="15.75" thickBot="1" x14ac:dyDescent="0.3">
      <c r="A68"/>
      <c r="B68"/>
      <c r="C68" s="34">
        <f t="shared" si="0"/>
        <v>0</v>
      </c>
      <c r="D68" s="29"/>
      <c r="F68" s="22"/>
      <c r="H68" s="22"/>
      <c r="J68" s="22"/>
      <c r="L68" s="22"/>
      <c r="N68" s="22"/>
      <c r="P68" s="22"/>
      <c r="R68" s="22"/>
      <c r="T68" s="22"/>
      <c r="U68" s="1"/>
      <c r="V68" s="29"/>
      <c r="X68" s="22"/>
      <c r="Z68" s="22"/>
      <c r="AB68" s="22"/>
      <c r="AD68" s="22"/>
      <c r="AF68" s="22"/>
      <c r="AH68" s="22"/>
      <c r="AJ68" s="22"/>
      <c r="AL68" s="22"/>
      <c r="AM68" s="1"/>
      <c r="AN68" s="29"/>
      <c r="AP68" s="22"/>
      <c r="AR68" s="22"/>
      <c r="AT68" s="22"/>
      <c r="AV68" s="22"/>
      <c r="AX68" s="22"/>
      <c r="AZ68" s="22"/>
      <c r="BB68" s="22"/>
      <c r="BD68" s="22"/>
      <c r="BE68" s="1"/>
      <c r="BF68" s="29"/>
      <c r="BH68" s="22"/>
      <c r="BJ68" s="22"/>
      <c r="BL68" s="22"/>
      <c r="BN68" s="22"/>
      <c r="BP68" s="22"/>
      <c r="BR68" s="22"/>
      <c r="BT68" s="22"/>
      <c r="BV68" s="22"/>
      <c r="BW68" s="1"/>
      <c r="BX68" s="29"/>
      <c r="BZ68" s="22"/>
      <c r="CB68" s="22"/>
      <c r="CD68" s="22"/>
      <c r="CF68" s="22"/>
      <c r="CH68" s="22"/>
      <c r="CJ68" s="22"/>
      <c r="CL68" s="22"/>
      <c r="CN68" s="22"/>
      <c r="CO68" s="1"/>
      <c r="CP68" s="29"/>
      <c r="CR68" s="22"/>
      <c r="CT68" s="22"/>
      <c r="CV68" s="22"/>
      <c r="CX68" s="22"/>
      <c r="CZ68" s="22"/>
      <c r="DB68" s="22"/>
      <c r="DD68" s="22"/>
      <c r="DF68" s="22"/>
      <c r="DG68" s="1"/>
      <c r="DH68" s="29"/>
      <c r="DJ68" s="22"/>
      <c r="DL68" s="22"/>
      <c r="DN68" s="22"/>
      <c r="DP68" s="22"/>
      <c r="DR68" s="22"/>
      <c r="DT68" s="22"/>
      <c r="DV68" s="22"/>
      <c r="DX68" s="22"/>
      <c r="DY68" s="1"/>
      <c r="DZ68" s="29"/>
      <c r="EB68" s="22"/>
      <c r="ED68" s="22"/>
      <c r="EF68" s="22"/>
      <c r="EH68" s="22"/>
      <c r="EJ68" s="22"/>
      <c r="EL68" s="22"/>
      <c r="EN68" s="22"/>
      <c r="EP68" s="22"/>
      <c r="EQ68" s="1"/>
      <c r="ER68" s="29"/>
      <c r="ET68" s="22"/>
      <c r="EV68" s="22"/>
      <c r="EX68" s="22"/>
      <c r="EZ68" s="22"/>
      <c r="FB68" s="22"/>
      <c r="FD68" s="22"/>
      <c r="FF68" s="22"/>
      <c r="FH68" s="22"/>
      <c r="FI68" s="1"/>
      <c r="FJ68" s="29"/>
      <c r="FL68" s="22"/>
      <c r="FN68" s="22"/>
      <c r="FP68" s="22"/>
      <c r="FR68" s="22"/>
      <c r="FT68" s="22"/>
      <c r="FV68" s="22"/>
      <c r="FX68" s="22"/>
      <c r="FZ68" s="22"/>
      <c r="GA68" s="1"/>
      <c r="GB68" s="29"/>
      <c r="GD68" s="22"/>
      <c r="GF68" s="22"/>
      <c r="GH68" s="22"/>
      <c r="GJ68" s="22"/>
      <c r="GL68" s="22"/>
      <c r="GN68" s="22"/>
      <c r="GP68" s="22"/>
      <c r="GR68" s="22"/>
      <c r="GS68" s="1"/>
      <c r="GT68" s="29"/>
      <c r="GV68" s="22"/>
      <c r="GX68" s="22"/>
      <c r="GZ68" s="22"/>
      <c r="HB68" s="22"/>
      <c r="HD68" s="22"/>
      <c r="HF68" s="22"/>
      <c r="HH68" s="22"/>
      <c r="HJ68" s="22"/>
      <c r="HK68" s="1"/>
      <c r="HL68" s="29"/>
      <c r="HN68" s="22"/>
      <c r="HP68" s="22"/>
      <c r="HR68" s="22"/>
      <c r="HT68" s="22"/>
      <c r="HV68" s="22"/>
      <c r="HX68" s="22"/>
      <c r="HZ68" s="22"/>
      <c r="IB68" s="22"/>
      <c r="IC68" s="1"/>
      <c r="ID68" s="29"/>
      <c r="IF68" s="22"/>
      <c r="IH68" s="22"/>
      <c r="IJ68" s="22"/>
      <c r="IL68" s="22"/>
      <c r="IN68" s="22"/>
      <c r="IP68" s="22"/>
      <c r="IR68" s="22"/>
      <c r="IT68" s="22"/>
      <c r="IU68" s="1"/>
      <c r="IV68" s="29"/>
      <c r="IX68" s="22"/>
      <c r="IZ68" s="22"/>
      <c r="JB68" s="22"/>
      <c r="JD68" s="22"/>
      <c r="JF68" s="22"/>
      <c r="JH68" s="22"/>
      <c r="JJ68" s="22"/>
      <c r="JL68" s="22"/>
      <c r="JM68" s="1"/>
      <c r="JN68"/>
    </row>
    <row r="69" spans="1:1541" s="2" customFormat="1" x14ac:dyDescent="0.25">
      <c r="A69" s="13" t="s">
        <v>4</v>
      </c>
      <c r="B69" s="13"/>
      <c r="C69" s="38">
        <f>SUM(C70:C84)</f>
        <v>0</v>
      </c>
      <c r="D69" s="28"/>
      <c r="E69" s="8"/>
      <c r="F69" s="9"/>
      <c r="G69" s="8"/>
      <c r="H69" s="9"/>
      <c r="I69" s="8"/>
      <c r="J69" s="9"/>
      <c r="K69" s="8"/>
      <c r="L69" s="9"/>
      <c r="M69" s="8"/>
      <c r="N69" s="9"/>
      <c r="O69" s="8"/>
      <c r="P69" s="9"/>
      <c r="Q69" s="8"/>
      <c r="R69" s="9"/>
      <c r="S69" s="8"/>
      <c r="T69" s="9"/>
      <c r="U69" s="10"/>
      <c r="V69" s="28"/>
      <c r="W69" s="8"/>
      <c r="X69" s="9"/>
      <c r="Y69" s="8"/>
      <c r="Z69" s="9"/>
      <c r="AA69" s="8"/>
      <c r="AB69" s="9"/>
      <c r="AC69" s="8"/>
      <c r="AD69" s="9"/>
      <c r="AE69" s="8"/>
      <c r="AF69" s="9"/>
      <c r="AG69" s="8"/>
      <c r="AH69" s="9"/>
      <c r="AI69" s="8"/>
      <c r="AJ69" s="9"/>
      <c r="AK69" s="8"/>
      <c r="AL69" s="9"/>
      <c r="AM69" s="10"/>
      <c r="AN69" s="28"/>
      <c r="AO69" s="8"/>
      <c r="AP69" s="9"/>
      <c r="AQ69" s="8"/>
      <c r="AR69" s="9"/>
      <c r="AS69" s="8"/>
      <c r="AT69" s="9"/>
      <c r="AU69" s="8"/>
      <c r="AV69" s="9"/>
      <c r="AW69" s="8"/>
      <c r="AX69" s="9"/>
      <c r="AY69" s="8"/>
      <c r="AZ69" s="9"/>
      <c r="BA69" s="8"/>
      <c r="BB69" s="9"/>
      <c r="BC69" s="8"/>
      <c r="BD69" s="9"/>
      <c r="BE69" s="10"/>
      <c r="BF69" s="28"/>
      <c r="BG69" s="8"/>
      <c r="BH69" s="9"/>
      <c r="BI69" s="8"/>
      <c r="BJ69" s="9"/>
      <c r="BK69" s="8"/>
      <c r="BL69" s="9"/>
      <c r="BM69" s="8"/>
      <c r="BN69" s="9"/>
      <c r="BO69" s="8"/>
      <c r="BP69" s="9"/>
      <c r="BQ69" s="8"/>
      <c r="BR69" s="9"/>
      <c r="BS69" s="8"/>
      <c r="BT69" s="9"/>
      <c r="BU69" s="8"/>
      <c r="BV69" s="9"/>
      <c r="BW69" s="10"/>
      <c r="BX69" s="28"/>
      <c r="BY69" s="8"/>
      <c r="BZ69" s="9"/>
      <c r="CA69" s="8"/>
      <c r="CB69" s="9"/>
      <c r="CC69" s="8"/>
      <c r="CD69" s="9"/>
      <c r="CE69" s="8"/>
      <c r="CF69" s="9"/>
      <c r="CG69" s="8"/>
      <c r="CH69" s="9"/>
      <c r="CI69" s="8"/>
      <c r="CJ69" s="9"/>
      <c r="CK69" s="8"/>
      <c r="CL69" s="9"/>
      <c r="CM69" s="8"/>
      <c r="CN69" s="9"/>
      <c r="CO69" s="10"/>
      <c r="CP69" s="28"/>
      <c r="CQ69" s="8"/>
      <c r="CR69" s="9"/>
      <c r="CS69" s="8"/>
      <c r="CT69" s="9"/>
      <c r="CU69" s="8"/>
      <c r="CV69" s="9"/>
      <c r="CW69" s="8"/>
      <c r="CX69" s="9"/>
      <c r="CY69" s="8"/>
      <c r="CZ69" s="9"/>
      <c r="DA69" s="8"/>
      <c r="DB69" s="9"/>
      <c r="DC69" s="8"/>
      <c r="DD69" s="9"/>
      <c r="DE69" s="8"/>
      <c r="DF69" s="9"/>
      <c r="DG69" s="10"/>
      <c r="DH69" s="28"/>
      <c r="DI69" s="8"/>
      <c r="DJ69" s="9"/>
      <c r="DK69" s="8"/>
      <c r="DL69" s="9"/>
      <c r="DM69" s="8"/>
      <c r="DN69" s="9"/>
      <c r="DO69" s="8"/>
      <c r="DP69" s="9"/>
      <c r="DQ69" s="8"/>
      <c r="DR69" s="9"/>
      <c r="DS69" s="8"/>
      <c r="DT69" s="9"/>
      <c r="DU69" s="8"/>
      <c r="DV69" s="9"/>
      <c r="DW69" s="8"/>
      <c r="DX69" s="9"/>
      <c r="DY69" s="10"/>
      <c r="DZ69" s="28"/>
      <c r="EA69" s="8"/>
      <c r="EB69" s="9"/>
      <c r="EC69" s="8"/>
      <c r="ED69" s="9"/>
      <c r="EE69" s="8"/>
      <c r="EF69" s="9"/>
      <c r="EG69" s="8"/>
      <c r="EH69" s="9"/>
      <c r="EI69" s="8"/>
      <c r="EJ69" s="9"/>
      <c r="EK69" s="8"/>
      <c r="EL69" s="9"/>
      <c r="EM69" s="8"/>
      <c r="EN69" s="9"/>
      <c r="EO69" s="8"/>
      <c r="EP69" s="9"/>
      <c r="EQ69" s="10"/>
      <c r="ER69" s="28"/>
      <c r="ES69" s="8"/>
      <c r="ET69" s="9"/>
      <c r="EU69" s="8"/>
      <c r="EV69" s="9"/>
      <c r="EW69" s="8"/>
      <c r="EX69" s="9"/>
      <c r="EY69" s="8"/>
      <c r="EZ69" s="9"/>
      <c r="FA69" s="8"/>
      <c r="FB69" s="9"/>
      <c r="FC69" s="8"/>
      <c r="FD69" s="9"/>
      <c r="FE69" s="8"/>
      <c r="FF69" s="9"/>
      <c r="FG69" s="8"/>
      <c r="FH69" s="9"/>
      <c r="FI69" s="10"/>
      <c r="FJ69" s="28"/>
      <c r="FK69" s="8"/>
      <c r="FL69" s="9"/>
      <c r="FM69" s="8"/>
      <c r="FN69" s="9"/>
      <c r="FO69" s="8"/>
      <c r="FP69" s="9"/>
      <c r="FQ69" s="8"/>
      <c r="FR69" s="9"/>
      <c r="FS69" s="8"/>
      <c r="FT69" s="9"/>
      <c r="FU69" s="8"/>
      <c r="FV69" s="9"/>
      <c r="FW69" s="8"/>
      <c r="FX69" s="9"/>
      <c r="FY69" s="8"/>
      <c r="FZ69" s="9"/>
      <c r="GA69" s="10"/>
      <c r="GB69" s="28"/>
      <c r="GC69" s="8"/>
      <c r="GD69" s="9"/>
      <c r="GE69" s="8"/>
      <c r="GF69" s="9"/>
      <c r="GG69" s="8"/>
      <c r="GH69" s="9"/>
      <c r="GI69" s="8"/>
      <c r="GJ69" s="9"/>
      <c r="GK69" s="8"/>
      <c r="GL69" s="9"/>
      <c r="GM69" s="8"/>
      <c r="GN69" s="9"/>
      <c r="GO69" s="8"/>
      <c r="GP69" s="9"/>
      <c r="GQ69" s="8"/>
      <c r="GR69" s="9"/>
      <c r="GS69" s="10"/>
      <c r="GT69" s="28"/>
      <c r="GU69" s="8"/>
      <c r="GV69" s="9"/>
      <c r="GW69" s="8"/>
      <c r="GX69" s="9"/>
      <c r="GY69" s="8"/>
      <c r="GZ69" s="9"/>
      <c r="HA69" s="8"/>
      <c r="HB69" s="9"/>
      <c r="HC69" s="8"/>
      <c r="HD69" s="9"/>
      <c r="HE69" s="8"/>
      <c r="HF69" s="9"/>
      <c r="HG69" s="8"/>
      <c r="HH69" s="9"/>
      <c r="HI69" s="8"/>
      <c r="HJ69" s="9"/>
      <c r="HK69" s="10"/>
      <c r="HL69" s="28"/>
      <c r="HM69" s="8"/>
      <c r="HN69" s="9"/>
      <c r="HO69" s="8"/>
      <c r="HP69" s="9"/>
      <c r="HQ69" s="8"/>
      <c r="HR69" s="9"/>
      <c r="HS69" s="8"/>
      <c r="HT69" s="9"/>
      <c r="HU69" s="8"/>
      <c r="HV69" s="9"/>
      <c r="HW69" s="8"/>
      <c r="HX69" s="9"/>
      <c r="HY69" s="8"/>
      <c r="HZ69" s="9"/>
      <c r="IA69" s="8"/>
      <c r="IB69" s="9"/>
      <c r="IC69" s="10"/>
      <c r="ID69" s="28"/>
      <c r="IE69" s="8"/>
      <c r="IF69" s="9"/>
      <c r="IG69" s="8"/>
      <c r="IH69" s="9"/>
      <c r="II69" s="8"/>
      <c r="IJ69" s="9"/>
      <c r="IK69" s="8"/>
      <c r="IL69" s="9"/>
      <c r="IM69" s="8"/>
      <c r="IN69" s="9"/>
      <c r="IO69" s="8"/>
      <c r="IP69" s="9"/>
      <c r="IQ69" s="8"/>
      <c r="IR69" s="9"/>
      <c r="IS69" s="8"/>
      <c r="IT69" s="9"/>
      <c r="IU69" s="10"/>
      <c r="IV69" s="28"/>
      <c r="IW69" s="8"/>
      <c r="IX69" s="9"/>
      <c r="IY69" s="8"/>
      <c r="IZ69" s="9"/>
      <c r="JA69" s="8"/>
      <c r="JB69" s="9"/>
      <c r="JC69" s="8"/>
      <c r="JD69" s="9"/>
      <c r="JE69" s="8"/>
      <c r="JF69" s="9"/>
      <c r="JG69" s="8"/>
      <c r="JH69" s="9"/>
      <c r="JI69" s="8"/>
      <c r="JJ69" s="9"/>
      <c r="JK69" s="8"/>
      <c r="JL69" s="9"/>
      <c r="JM69" s="10"/>
      <c r="JN69" s="8"/>
    </row>
    <row r="70" spans="1:1541" s="2" customFormat="1" x14ac:dyDescent="0.25">
      <c r="A70"/>
      <c r="B70"/>
      <c r="C70" s="34">
        <f t="shared" si="0"/>
        <v>0</v>
      </c>
      <c r="D70" s="29"/>
      <c r="F70" s="22"/>
      <c r="H70" s="22"/>
      <c r="J70" s="22"/>
      <c r="L70" s="22"/>
      <c r="N70" s="22"/>
      <c r="P70" s="22"/>
      <c r="R70" s="22"/>
      <c r="T70" s="22"/>
      <c r="U70" s="1"/>
      <c r="V70" s="29"/>
      <c r="X70" s="22"/>
      <c r="Z70" s="22"/>
      <c r="AB70" s="22"/>
      <c r="AD70" s="22"/>
      <c r="AF70" s="22"/>
      <c r="AH70" s="22"/>
      <c r="AJ70" s="22"/>
      <c r="AL70" s="22"/>
      <c r="AM70" s="1"/>
      <c r="AN70" s="29"/>
      <c r="AP70" s="22"/>
      <c r="AR70" s="22"/>
      <c r="AT70" s="22"/>
      <c r="AV70" s="22"/>
      <c r="AX70" s="22"/>
      <c r="AZ70" s="22"/>
      <c r="BB70" s="22"/>
      <c r="BD70" s="22"/>
      <c r="BE70" s="1"/>
      <c r="BF70" s="29"/>
      <c r="BH70" s="22"/>
      <c r="BJ70" s="22"/>
      <c r="BL70" s="22"/>
      <c r="BN70" s="22"/>
      <c r="BP70" s="22"/>
      <c r="BR70" s="22"/>
      <c r="BT70" s="22"/>
      <c r="BV70" s="22"/>
      <c r="BW70" s="1"/>
      <c r="BX70" s="29"/>
      <c r="BZ70" s="22"/>
      <c r="CB70" s="22"/>
      <c r="CD70" s="22"/>
      <c r="CF70" s="22"/>
      <c r="CH70" s="22"/>
      <c r="CJ70" s="22"/>
      <c r="CL70" s="22"/>
      <c r="CN70" s="22"/>
      <c r="CO70" s="1"/>
      <c r="CP70" s="29"/>
      <c r="CR70" s="22"/>
      <c r="CT70" s="22"/>
      <c r="CV70" s="22"/>
      <c r="CX70" s="22"/>
      <c r="CZ70" s="22"/>
      <c r="DB70" s="22"/>
      <c r="DD70" s="22"/>
      <c r="DF70" s="22"/>
      <c r="DG70" s="1"/>
      <c r="DH70" s="29"/>
      <c r="DJ70" s="22"/>
      <c r="DL70" s="22"/>
      <c r="DN70" s="22"/>
      <c r="DP70" s="22"/>
      <c r="DR70" s="22"/>
      <c r="DT70" s="22"/>
      <c r="DV70" s="22"/>
      <c r="DX70" s="22"/>
      <c r="DY70" s="1"/>
      <c r="DZ70" s="29"/>
      <c r="EB70" s="22"/>
      <c r="ED70" s="22"/>
      <c r="EF70" s="22"/>
      <c r="EH70" s="22"/>
      <c r="EJ70" s="22"/>
      <c r="EL70" s="22"/>
      <c r="EN70" s="22"/>
      <c r="EP70" s="22"/>
      <c r="EQ70" s="1"/>
      <c r="ER70" s="29"/>
      <c r="ET70" s="22"/>
      <c r="EV70" s="22"/>
      <c r="EX70" s="22"/>
      <c r="EZ70" s="22"/>
      <c r="FB70" s="22"/>
      <c r="FD70" s="22"/>
      <c r="FF70" s="22"/>
      <c r="FH70" s="22"/>
      <c r="FI70" s="1"/>
      <c r="FJ70" s="29"/>
      <c r="FL70" s="22"/>
      <c r="FN70" s="22"/>
      <c r="FP70" s="22"/>
      <c r="FR70" s="22"/>
      <c r="FT70" s="22"/>
      <c r="FV70" s="22"/>
      <c r="FX70" s="22"/>
      <c r="FZ70" s="22"/>
      <c r="GA70" s="1"/>
      <c r="GB70" s="29"/>
      <c r="GD70" s="22"/>
      <c r="GF70" s="22"/>
      <c r="GH70" s="22"/>
      <c r="GJ70" s="22"/>
      <c r="GL70" s="22"/>
      <c r="GN70" s="22"/>
      <c r="GP70" s="22"/>
      <c r="GR70" s="22"/>
      <c r="GS70" s="1"/>
      <c r="GT70" s="29"/>
      <c r="GV70" s="22"/>
      <c r="GX70" s="22"/>
      <c r="GZ70" s="22"/>
      <c r="HB70" s="22"/>
      <c r="HD70" s="22"/>
      <c r="HF70" s="22"/>
      <c r="HH70" s="22"/>
      <c r="HJ70" s="22"/>
      <c r="HK70" s="1"/>
      <c r="HL70" s="29"/>
      <c r="HN70" s="22"/>
      <c r="HP70" s="22"/>
      <c r="HR70" s="22"/>
      <c r="HT70" s="22"/>
      <c r="HV70" s="22"/>
      <c r="HX70" s="22"/>
      <c r="HZ70" s="22"/>
      <c r="IB70" s="22"/>
      <c r="IC70" s="1"/>
      <c r="ID70" s="29"/>
      <c r="IF70" s="22"/>
      <c r="IH70" s="22"/>
      <c r="IJ70" s="22"/>
      <c r="IL70" s="22"/>
      <c r="IN70" s="22"/>
      <c r="IP70" s="22"/>
      <c r="IR70" s="22"/>
      <c r="IT70" s="22"/>
      <c r="IU70" s="1"/>
      <c r="IV70" s="29"/>
      <c r="IX70" s="22"/>
      <c r="IZ70" s="22"/>
      <c r="JB70" s="22"/>
      <c r="JD70" s="22"/>
      <c r="JF70" s="22"/>
      <c r="JH70" s="22"/>
      <c r="JJ70" s="22"/>
      <c r="JL70" s="22"/>
      <c r="JM70" s="1"/>
      <c r="JN70"/>
    </row>
    <row r="71" spans="1:1541" s="2" customFormat="1" x14ac:dyDescent="0.25">
      <c r="A71"/>
      <c r="B71"/>
      <c r="C71" s="34">
        <f t="shared" ref="C71:C84" si="1">SUM(COUNTIF($D71:$JM71,"X")/2/24)</f>
        <v>0</v>
      </c>
      <c r="D71" s="29"/>
      <c r="F71" s="22"/>
      <c r="H71" s="22"/>
      <c r="J71" s="22"/>
      <c r="L71" s="22"/>
      <c r="N71" s="22"/>
      <c r="P71" s="22"/>
      <c r="R71" s="22"/>
      <c r="T71" s="22"/>
      <c r="U71" s="1"/>
      <c r="V71" s="29"/>
      <c r="X71" s="22"/>
      <c r="Z71" s="22"/>
      <c r="AB71" s="22"/>
      <c r="AD71" s="22"/>
      <c r="AF71" s="22"/>
      <c r="AH71" s="22"/>
      <c r="AJ71" s="22"/>
      <c r="AL71" s="22"/>
      <c r="AM71" s="1"/>
      <c r="AN71" s="29"/>
      <c r="AP71" s="22"/>
      <c r="AR71" s="22"/>
      <c r="AT71" s="22"/>
      <c r="AV71" s="22"/>
      <c r="AX71" s="22"/>
      <c r="AZ71" s="22"/>
      <c r="BB71" s="22"/>
      <c r="BD71" s="22"/>
      <c r="BE71" s="1"/>
      <c r="BF71" s="29"/>
      <c r="BH71" s="22"/>
      <c r="BJ71" s="22"/>
      <c r="BL71" s="22"/>
      <c r="BN71" s="22"/>
      <c r="BP71" s="22"/>
      <c r="BR71" s="22"/>
      <c r="BT71" s="22"/>
      <c r="BV71" s="22"/>
      <c r="BW71" s="1"/>
      <c r="BX71" s="29"/>
      <c r="BZ71" s="22"/>
      <c r="CB71" s="22"/>
      <c r="CD71" s="22"/>
      <c r="CF71" s="22"/>
      <c r="CH71" s="22"/>
      <c r="CJ71" s="22"/>
      <c r="CL71" s="22"/>
      <c r="CN71" s="22"/>
      <c r="CO71" s="1"/>
      <c r="CP71" s="29"/>
      <c r="CR71" s="22"/>
      <c r="CT71" s="22"/>
      <c r="CV71" s="22"/>
      <c r="CX71" s="22"/>
      <c r="CZ71" s="22"/>
      <c r="DB71" s="22"/>
      <c r="DD71" s="22"/>
      <c r="DF71" s="22"/>
      <c r="DG71" s="1"/>
      <c r="DH71" s="29"/>
      <c r="DJ71" s="22"/>
      <c r="DL71" s="22"/>
      <c r="DN71" s="22"/>
      <c r="DP71" s="22"/>
      <c r="DR71" s="22"/>
      <c r="DT71" s="22"/>
      <c r="DV71" s="22"/>
      <c r="DX71" s="22"/>
      <c r="DY71" s="1"/>
      <c r="DZ71" s="29"/>
      <c r="EB71" s="22"/>
      <c r="ED71" s="22"/>
      <c r="EF71" s="22"/>
      <c r="EH71" s="22"/>
      <c r="EJ71" s="22"/>
      <c r="EL71" s="22"/>
      <c r="EN71" s="22"/>
      <c r="EP71" s="22"/>
      <c r="EQ71" s="1"/>
      <c r="ER71" s="29"/>
      <c r="ET71" s="22"/>
      <c r="EV71" s="22"/>
      <c r="EX71" s="22"/>
      <c r="EZ71" s="22"/>
      <c r="FB71" s="22"/>
      <c r="FD71" s="22"/>
      <c r="FF71" s="22"/>
      <c r="FH71" s="22"/>
      <c r="FI71" s="1"/>
      <c r="FJ71" s="29"/>
      <c r="FL71" s="22"/>
      <c r="FN71" s="22"/>
      <c r="FP71" s="22"/>
      <c r="FR71" s="22"/>
      <c r="FT71" s="22"/>
      <c r="FV71" s="22"/>
      <c r="FX71" s="22"/>
      <c r="FZ71" s="22"/>
      <c r="GA71" s="1"/>
      <c r="GB71" s="29"/>
      <c r="GD71" s="22"/>
      <c r="GF71" s="22"/>
      <c r="GH71" s="22"/>
      <c r="GJ71" s="22"/>
      <c r="GL71" s="22"/>
      <c r="GN71" s="22"/>
      <c r="GP71" s="22"/>
      <c r="GR71" s="22"/>
      <c r="GS71" s="1"/>
      <c r="GT71" s="29"/>
      <c r="GV71" s="22"/>
      <c r="GX71" s="22"/>
      <c r="GZ71" s="22"/>
      <c r="HB71" s="22"/>
      <c r="HD71" s="22"/>
      <c r="HF71" s="22"/>
      <c r="HH71" s="22"/>
      <c r="HJ71" s="22"/>
      <c r="HK71" s="1"/>
      <c r="HL71" s="29"/>
      <c r="HN71" s="22"/>
      <c r="HP71" s="22"/>
      <c r="HR71" s="22"/>
      <c r="HT71" s="22"/>
      <c r="HV71" s="22"/>
      <c r="HX71" s="22"/>
      <c r="HZ71" s="22"/>
      <c r="IB71" s="22"/>
      <c r="IC71" s="1"/>
      <c r="ID71" s="29"/>
      <c r="IF71" s="22"/>
      <c r="IH71" s="22"/>
      <c r="IJ71" s="22"/>
      <c r="IL71" s="22"/>
      <c r="IN71" s="22"/>
      <c r="IP71" s="22"/>
      <c r="IR71" s="22"/>
      <c r="IT71" s="22"/>
      <c r="IU71" s="1"/>
      <c r="IV71" s="29"/>
      <c r="IX71" s="22"/>
      <c r="IZ71" s="22"/>
      <c r="JB71" s="22"/>
      <c r="JD71" s="22"/>
      <c r="JF71" s="22"/>
      <c r="JH71" s="22"/>
      <c r="JJ71" s="22"/>
      <c r="JL71" s="22"/>
      <c r="JM71" s="1"/>
      <c r="JN71"/>
    </row>
    <row r="72" spans="1:1541" s="2" customFormat="1" x14ac:dyDescent="0.25">
      <c r="A72"/>
      <c r="B72"/>
      <c r="C72" s="34">
        <f t="shared" si="1"/>
        <v>0</v>
      </c>
      <c r="D72" s="29"/>
      <c r="F72" s="22"/>
      <c r="H72" s="22"/>
      <c r="J72" s="22"/>
      <c r="L72" s="22"/>
      <c r="N72" s="22"/>
      <c r="P72" s="22"/>
      <c r="R72" s="22"/>
      <c r="T72" s="22"/>
      <c r="U72" s="1"/>
      <c r="V72" s="29"/>
      <c r="X72" s="22"/>
      <c r="Z72" s="22"/>
      <c r="AB72" s="22"/>
      <c r="AD72" s="22"/>
      <c r="AF72" s="22"/>
      <c r="AH72" s="22"/>
      <c r="AJ72" s="22"/>
      <c r="AL72" s="22"/>
      <c r="AM72" s="1"/>
      <c r="AN72" s="29"/>
      <c r="AP72" s="22"/>
      <c r="AR72" s="22"/>
      <c r="AT72" s="22"/>
      <c r="AV72" s="22"/>
      <c r="AX72" s="22"/>
      <c r="AZ72" s="22"/>
      <c r="BB72" s="22"/>
      <c r="BD72" s="22"/>
      <c r="BE72" s="1"/>
      <c r="BF72" s="29"/>
      <c r="BH72" s="22"/>
      <c r="BJ72" s="22"/>
      <c r="BL72" s="22"/>
      <c r="BN72" s="22"/>
      <c r="BP72" s="22"/>
      <c r="BR72" s="22"/>
      <c r="BT72" s="22"/>
      <c r="BV72" s="22"/>
      <c r="BW72" s="1"/>
      <c r="BX72" s="29"/>
      <c r="BZ72" s="22"/>
      <c r="CB72" s="22"/>
      <c r="CD72" s="22"/>
      <c r="CF72" s="22"/>
      <c r="CH72" s="22"/>
      <c r="CJ72" s="22"/>
      <c r="CL72" s="22"/>
      <c r="CN72" s="22"/>
      <c r="CO72" s="1"/>
      <c r="CP72" s="29"/>
      <c r="CR72" s="22"/>
      <c r="CT72" s="22"/>
      <c r="CV72" s="22"/>
      <c r="CX72" s="22"/>
      <c r="CZ72" s="22"/>
      <c r="DB72" s="22"/>
      <c r="DD72" s="22"/>
      <c r="DF72" s="22"/>
      <c r="DG72" s="1"/>
      <c r="DH72" s="29"/>
      <c r="DJ72" s="22"/>
      <c r="DL72" s="22"/>
      <c r="DN72" s="22"/>
      <c r="DP72" s="22"/>
      <c r="DR72" s="22"/>
      <c r="DT72" s="22"/>
      <c r="DV72" s="22"/>
      <c r="DX72" s="22"/>
      <c r="DY72" s="1"/>
      <c r="DZ72" s="29"/>
      <c r="EB72" s="22"/>
      <c r="ED72" s="22"/>
      <c r="EF72" s="22"/>
      <c r="EH72" s="22"/>
      <c r="EJ72" s="22"/>
      <c r="EL72" s="22"/>
      <c r="EN72" s="22"/>
      <c r="EP72" s="22"/>
      <c r="EQ72" s="1"/>
      <c r="ER72" s="29"/>
      <c r="ET72" s="22"/>
      <c r="EV72" s="22"/>
      <c r="EX72" s="22"/>
      <c r="EZ72" s="22"/>
      <c r="FB72" s="22"/>
      <c r="FD72" s="22"/>
      <c r="FF72" s="22"/>
      <c r="FH72" s="22"/>
      <c r="FI72" s="1"/>
      <c r="FJ72" s="29"/>
      <c r="FL72" s="22"/>
      <c r="FN72" s="22"/>
      <c r="FP72" s="22"/>
      <c r="FR72" s="22"/>
      <c r="FT72" s="22"/>
      <c r="FV72" s="22"/>
      <c r="FX72" s="22"/>
      <c r="FZ72" s="22"/>
      <c r="GA72" s="1"/>
      <c r="GB72" s="29"/>
      <c r="GD72" s="22"/>
      <c r="GF72" s="22"/>
      <c r="GH72" s="22"/>
      <c r="GJ72" s="22"/>
      <c r="GL72" s="22"/>
      <c r="GN72" s="22"/>
      <c r="GP72" s="22"/>
      <c r="GR72" s="22"/>
      <c r="GS72" s="1"/>
      <c r="GT72" s="29"/>
      <c r="GV72" s="22"/>
      <c r="GX72" s="22"/>
      <c r="GZ72" s="22"/>
      <c r="HB72" s="22"/>
      <c r="HD72" s="22"/>
      <c r="HF72" s="22"/>
      <c r="HH72" s="22"/>
      <c r="HJ72" s="22"/>
      <c r="HK72" s="1"/>
      <c r="HL72" s="29"/>
      <c r="HN72" s="22"/>
      <c r="HP72" s="22"/>
      <c r="HR72" s="22"/>
      <c r="HT72" s="22"/>
      <c r="HV72" s="22"/>
      <c r="HX72" s="22"/>
      <c r="HZ72" s="22"/>
      <c r="IB72" s="22"/>
      <c r="IC72" s="1"/>
      <c r="ID72" s="29"/>
      <c r="IF72" s="22"/>
      <c r="IH72" s="22"/>
      <c r="IJ72" s="22"/>
      <c r="IL72" s="22"/>
      <c r="IN72" s="22"/>
      <c r="IP72" s="22"/>
      <c r="IR72" s="22"/>
      <c r="IT72" s="22"/>
      <c r="IU72" s="1"/>
      <c r="IV72" s="29"/>
      <c r="IX72" s="22"/>
      <c r="IZ72" s="22"/>
      <c r="JB72" s="22"/>
      <c r="JD72" s="22"/>
      <c r="JF72" s="22"/>
      <c r="JH72" s="22"/>
      <c r="JJ72" s="22"/>
      <c r="JL72" s="22"/>
      <c r="JM72" s="1"/>
      <c r="JN72"/>
    </row>
    <row r="73" spans="1:1541" s="2" customFormat="1" x14ac:dyDescent="0.25">
      <c r="A73"/>
      <c r="B73"/>
      <c r="C73" s="34">
        <f t="shared" si="1"/>
        <v>0</v>
      </c>
      <c r="D73" s="29"/>
      <c r="F73" s="22"/>
      <c r="H73" s="22"/>
      <c r="J73" s="22"/>
      <c r="L73" s="22"/>
      <c r="N73" s="22"/>
      <c r="P73" s="22"/>
      <c r="R73" s="22"/>
      <c r="T73" s="22"/>
      <c r="U73" s="1"/>
      <c r="V73" s="29"/>
      <c r="X73" s="22"/>
      <c r="Z73" s="22"/>
      <c r="AB73" s="22"/>
      <c r="AD73" s="22"/>
      <c r="AF73" s="22"/>
      <c r="AH73" s="22"/>
      <c r="AJ73" s="22"/>
      <c r="AL73" s="22"/>
      <c r="AM73" s="1"/>
      <c r="AN73" s="29"/>
      <c r="AP73" s="22"/>
      <c r="AR73" s="22"/>
      <c r="AT73" s="22"/>
      <c r="AV73" s="22"/>
      <c r="AX73" s="22"/>
      <c r="AZ73" s="22"/>
      <c r="BB73" s="22"/>
      <c r="BD73" s="22"/>
      <c r="BE73" s="1"/>
      <c r="BF73" s="29"/>
      <c r="BH73" s="22"/>
      <c r="BJ73" s="22"/>
      <c r="BL73" s="22"/>
      <c r="BN73" s="22"/>
      <c r="BP73" s="22"/>
      <c r="BR73" s="22"/>
      <c r="BT73" s="22"/>
      <c r="BV73" s="22"/>
      <c r="BW73" s="1"/>
      <c r="BX73" s="29"/>
      <c r="BZ73" s="22"/>
      <c r="CB73" s="22"/>
      <c r="CD73" s="22"/>
      <c r="CF73" s="22"/>
      <c r="CH73" s="22"/>
      <c r="CJ73" s="22"/>
      <c r="CL73" s="22"/>
      <c r="CN73" s="22"/>
      <c r="CO73" s="1"/>
      <c r="CP73" s="29"/>
      <c r="CR73" s="22"/>
      <c r="CT73" s="22"/>
      <c r="CV73" s="22"/>
      <c r="CX73" s="22"/>
      <c r="CZ73" s="22"/>
      <c r="DB73" s="22"/>
      <c r="DD73" s="22"/>
      <c r="DF73" s="22"/>
      <c r="DG73" s="1"/>
      <c r="DH73" s="29"/>
      <c r="DJ73" s="22"/>
      <c r="DL73" s="22"/>
      <c r="DN73" s="22"/>
      <c r="DP73" s="22"/>
      <c r="DR73" s="22"/>
      <c r="DT73" s="22"/>
      <c r="DV73" s="22"/>
      <c r="DX73" s="22"/>
      <c r="DY73" s="1"/>
      <c r="DZ73" s="29"/>
      <c r="EB73" s="22"/>
      <c r="ED73" s="22"/>
      <c r="EF73" s="22"/>
      <c r="EH73" s="22"/>
      <c r="EJ73" s="22"/>
      <c r="EL73" s="22"/>
      <c r="EN73" s="22"/>
      <c r="EP73" s="22"/>
      <c r="EQ73" s="1"/>
      <c r="ER73" s="29"/>
      <c r="ET73" s="22"/>
      <c r="EV73" s="22"/>
      <c r="EX73" s="22"/>
      <c r="EZ73" s="22"/>
      <c r="FB73" s="22"/>
      <c r="FD73" s="22"/>
      <c r="FF73" s="22"/>
      <c r="FH73" s="22"/>
      <c r="FI73" s="1"/>
      <c r="FJ73" s="29"/>
      <c r="FL73" s="22"/>
      <c r="FN73" s="22"/>
      <c r="FP73" s="22"/>
      <c r="FR73" s="22"/>
      <c r="FT73" s="22"/>
      <c r="FV73" s="22"/>
      <c r="FX73" s="22"/>
      <c r="FZ73" s="22"/>
      <c r="GA73" s="1"/>
      <c r="GB73" s="29"/>
      <c r="GD73" s="22"/>
      <c r="GF73" s="22"/>
      <c r="GH73" s="22"/>
      <c r="GJ73" s="22"/>
      <c r="GL73" s="22"/>
      <c r="GN73" s="22"/>
      <c r="GP73" s="22"/>
      <c r="GR73" s="22"/>
      <c r="GS73" s="1"/>
      <c r="GT73" s="29"/>
      <c r="GV73" s="22"/>
      <c r="GX73" s="22"/>
      <c r="GZ73" s="22"/>
      <c r="HB73" s="22"/>
      <c r="HD73" s="22"/>
      <c r="HF73" s="22"/>
      <c r="HH73" s="22"/>
      <c r="HJ73" s="22"/>
      <c r="HK73" s="1"/>
      <c r="HL73" s="29"/>
      <c r="HN73" s="22"/>
      <c r="HP73" s="22"/>
      <c r="HR73" s="22"/>
      <c r="HT73" s="22"/>
      <c r="HV73" s="22"/>
      <c r="HX73" s="22"/>
      <c r="HZ73" s="22"/>
      <c r="IB73" s="22"/>
      <c r="IC73" s="1"/>
      <c r="ID73" s="29"/>
      <c r="IF73" s="22"/>
      <c r="IH73" s="22"/>
      <c r="IJ73" s="22"/>
      <c r="IL73" s="22"/>
      <c r="IN73" s="22"/>
      <c r="IP73" s="22"/>
      <c r="IR73" s="22"/>
      <c r="IT73" s="22"/>
      <c r="IU73" s="1"/>
      <c r="IV73" s="29"/>
      <c r="IX73" s="22"/>
      <c r="IZ73" s="22"/>
      <c r="JB73" s="22"/>
      <c r="JD73" s="22"/>
      <c r="JF73" s="22"/>
      <c r="JH73" s="22"/>
      <c r="JJ73" s="22"/>
      <c r="JL73" s="22"/>
      <c r="JM73" s="1"/>
      <c r="JN73"/>
    </row>
    <row r="74" spans="1:1541" s="2" customFormat="1" x14ac:dyDescent="0.25">
      <c r="A74"/>
      <c r="B74"/>
      <c r="C74" s="34">
        <f t="shared" si="1"/>
        <v>0</v>
      </c>
      <c r="D74" s="29"/>
      <c r="F74" s="22"/>
      <c r="H74" s="22"/>
      <c r="J74" s="22"/>
      <c r="L74" s="22"/>
      <c r="N74" s="22"/>
      <c r="P74" s="22"/>
      <c r="R74" s="22"/>
      <c r="T74" s="22"/>
      <c r="U74" s="1"/>
      <c r="V74" s="29"/>
      <c r="X74" s="22"/>
      <c r="Z74" s="22"/>
      <c r="AB74" s="22"/>
      <c r="AD74" s="22"/>
      <c r="AF74" s="22"/>
      <c r="AH74" s="22"/>
      <c r="AJ74" s="22"/>
      <c r="AL74" s="22"/>
      <c r="AM74" s="1"/>
      <c r="AN74" s="29"/>
      <c r="AP74" s="22"/>
      <c r="AR74" s="22"/>
      <c r="AT74" s="22"/>
      <c r="AV74" s="22"/>
      <c r="AX74" s="22"/>
      <c r="AZ74" s="22"/>
      <c r="BB74" s="22"/>
      <c r="BD74" s="22"/>
      <c r="BE74" s="1"/>
      <c r="BF74" s="29"/>
      <c r="BH74" s="22"/>
      <c r="BJ74" s="22"/>
      <c r="BL74" s="22"/>
      <c r="BN74" s="22"/>
      <c r="BP74" s="22"/>
      <c r="BR74" s="22"/>
      <c r="BT74" s="22"/>
      <c r="BV74" s="22"/>
      <c r="BW74" s="1"/>
      <c r="BX74" s="29"/>
      <c r="BZ74" s="22"/>
      <c r="CB74" s="22"/>
      <c r="CD74" s="22"/>
      <c r="CF74" s="22"/>
      <c r="CH74" s="22"/>
      <c r="CJ74" s="22"/>
      <c r="CL74" s="22"/>
      <c r="CN74" s="22"/>
      <c r="CO74" s="1"/>
      <c r="CP74" s="29"/>
      <c r="CR74" s="22"/>
      <c r="CT74" s="22"/>
      <c r="CV74" s="22"/>
      <c r="CX74" s="22"/>
      <c r="CZ74" s="22"/>
      <c r="DB74" s="22"/>
      <c r="DD74" s="22"/>
      <c r="DF74" s="22"/>
      <c r="DG74" s="1"/>
      <c r="DH74" s="29"/>
      <c r="DJ74" s="22"/>
      <c r="DL74" s="22"/>
      <c r="DN74" s="22"/>
      <c r="DP74" s="22"/>
      <c r="DR74" s="22"/>
      <c r="DT74" s="22"/>
      <c r="DV74" s="22"/>
      <c r="DX74" s="22"/>
      <c r="DY74" s="1"/>
      <c r="DZ74" s="29"/>
      <c r="EB74" s="22"/>
      <c r="ED74" s="22"/>
      <c r="EF74" s="22"/>
      <c r="EH74" s="22"/>
      <c r="EJ74" s="22"/>
      <c r="EL74" s="22"/>
      <c r="EN74" s="22"/>
      <c r="EP74" s="22"/>
      <c r="EQ74" s="1"/>
      <c r="ER74" s="29"/>
      <c r="ET74" s="22"/>
      <c r="EV74" s="22"/>
      <c r="EX74" s="22"/>
      <c r="EZ74" s="22"/>
      <c r="FB74" s="22"/>
      <c r="FD74" s="22"/>
      <c r="FF74" s="22"/>
      <c r="FH74" s="22"/>
      <c r="FI74" s="1"/>
      <c r="FJ74" s="29"/>
      <c r="FL74" s="22"/>
      <c r="FN74" s="22"/>
      <c r="FP74" s="22"/>
      <c r="FR74" s="22"/>
      <c r="FT74" s="22"/>
      <c r="FV74" s="22"/>
      <c r="FX74" s="22"/>
      <c r="FZ74" s="22"/>
      <c r="GA74" s="1"/>
      <c r="GB74" s="29"/>
      <c r="GD74" s="22"/>
      <c r="GF74" s="22"/>
      <c r="GH74" s="22"/>
      <c r="GJ74" s="22"/>
      <c r="GL74" s="22"/>
      <c r="GN74" s="22"/>
      <c r="GP74" s="22"/>
      <c r="GR74" s="22"/>
      <c r="GS74" s="1"/>
      <c r="GT74" s="29"/>
      <c r="GV74" s="22"/>
      <c r="GX74" s="22"/>
      <c r="GZ74" s="22"/>
      <c r="HB74" s="22"/>
      <c r="HD74" s="22"/>
      <c r="HF74" s="22"/>
      <c r="HH74" s="22"/>
      <c r="HJ74" s="22"/>
      <c r="HK74" s="1"/>
      <c r="HL74" s="29"/>
      <c r="HN74" s="22"/>
      <c r="HP74" s="22"/>
      <c r="HR74" s="22"/>
      <c r="HT74" s="22"/>
      <c r="HV74" s="22"/>
      <c r="HX74" s="22"/>
      <c r="HZ74" s="22"/>
      <c r="IB74" s="22"/>
      <c r="IC74" s="1"/>
      <c r="ID74" s="29"/>
      <c r="IF74" s="22"/>
      <c r="IH74" s="22"/>
      <c r="IJ74" s="22"/>
      <c r="IL74" s="22"/>
      <c r="IN74" s="22"/>
      <c r="IP74" s="22"/>
      <c r="IR74" s="22"/>
      <c r="IT74" s="22"/>
      <c r="IU74" s="1"/>
      <c r="IV74" s="29"/>
      <c r="IX74" s="22"/>
      <c r="IZ74" s="22"/>
      <c r="JB74" s="22"/>
      <c r="JD74" s="22"/>
      <c r="JF74" s="22"/>
      <c r="JH74" s="22"/>
      <c r="JJ74" s="22"/>
      <c r="JL74" s="22"/>
      <c r="JM74" s="1"/>
      <c r="JN74"/>
    </row>
    <row r="75" spans="1:1541" s="2" customFormat="1" x14ac:dyDescent="0.25">
      <c r="A75"/>
      <c r="B75"/>
      <c r="C75" s="34">
        <f t="shared" si="1"/>
        <v>0</v>
      </c>
      <c r="D75" s="29"/>
      <c r="F75" s="22"/>
      <c r="H75" s="22"/>
      <c r="J75" s="22"/>
      <c r="L75" s="22"/>
      <c r="N75" s="22"/>
      <c r="P75" s="22"/>
      <c r="R75" s="22"/>
      <c r="T75" s="22"/>
      <c r="U75" s="1"/>
      <c r="V75" s="29"/>
      <c r="X75" s="22"/>
      <c r="Z75" s="22"/>
      <c r="AB75" s="22"/>
      <c r="AD75" s="22"/>
      <c r="AF75" s="22"/>
      <c r="AH75" s="22"/>
      <c r="AJ75" s="22"/>
      <c r="AL75" s="22"/>
      <c r="AM75" s="1"/>
      <c r="AN75" s="29"/>
      <c r="AP75" s="22"/>
      <c r="AR75" s="22"/>
      <c r="AT75" s="22"/>
      <c r="AV75" s="22"/>
      <c r="AX75" s="22"/>
      <c r="AZ75" s="22"/>
      <c r="BB75" s="22"/>
      <c r="BD75" s="22"/>
      <c r="BE75" s="1"/>
      <c r="BF75" s="29"/>
      <c r="BH75" s="22"/>
      <c r="BJ75" s="22"/>
      <c r="BL75" s="22"/>
      <c r="BN75" s="22"/>
      <c r="BP75" s="22"/>
      <c r="BR75" s="22"/>
      <c r="BT75" s="22"/>
      <c r="BV75" s="22"/>
      <c r="BW75" s="1"/>
      <c r="BX75" s="29"/>
      <c r="BZ75" s="22"/>
      <c r="CB75" s="22"/>
      <c r="CD75" s="22"/>
      <c r="CF75" s="22"/>
      <c r="CH75" s="22"/>
      <c r="CJ75" s="22"/>
      <c r="CL75" s="22"/>
      <c r="CN75" s="22"/>
      <c r="CO75" s="1"/>
      <c r="CP75" s="29"/>
      <c r="CR75" s="22"/>
      <c r="CT75" s="22"/>
      <c r="CV75" s="22"/>
      <c r="CX75" s="22"/>
      <c r="CZ75" s="22"/>
      <c r="DB75" s="22"/>
      <c r="DD75" s="22"/>
      <c r="DF75" s="22"/>
      <c r="DG75" s="1"/>
      <c r="DH75" s="29"/>
      <c r="DJ75" s="22"/>
      <c r="DL75" s="22"/>
      <c r="DN75" s="22"/>
      <c r="DP75" s="22"/>
      <c r="DR75" s="22"/>
      <c r="DT75" s="22"/>
      <c r="DV75" s="22"/>
      <c r="DX75" s="22"/>
      <c r="DY75" s="1"/>
      <c r="DZ75" s="29"/>
      <c r="EB75" s="22"/>
      <c r="ED75" s="22"/>
      <c r="EF75" s="22"/>
      <c r="EH75" s="22"/>
      <c r="EJ75" s="22"/>
      <c r="EL75" s="22"/>
      <c r="EN75" s="22"/>
      <c r="EP75" s="22"/>
      <c r="EQ75" s="1"/>
      <c r="ER75" s="29"/>
      <c r="ET75" s="22"/>
      <c r="EV75" s="22"/>
      <c r="EX75" s="22"/>
      <c r="EZ75" s="22"/>
      <c r="FB75" s="22"/>
      <c r="FD75" s="22"/>
      <c r="FF75" s="22"/>
      <c r="FH75" s="22"/>
      <c r="FI75" s="1"/>
      <c r="FJ75" s="29"/>
      <c r="FL75" s="22"/>
      <c r="FN75" s="22"/>
      <c r="FP75" s="22"/>
      <c r="FR75" s="22"/>
      <c r="FT75" s="22"/>
      <c r="FV75" s="22"/>
      <c r="FX75" s="22"/>
      <c r="FZ75" s="22"/>
      <c r="GA75" s="1"/>
      <c r="GB75" s="29"/>
      <c r="GD75" s="22"/>
      <c r="GF75" s="22"/>
      <c r="GH75" s="22"/>
      <c r="GJ75" s="22"/>
      <c r="GL75" s="22"/>
      <c r="GN75" s="22"/>
      <c r="GP75" s="22"/>
      <c r="GR75" s="22"/>
      <c r="GS75" s="1"/>
      <c r="GT75" s="29"/>
      <c r="GV75" s="22"/>
      <c r="GX75" s="22"/>
      <c r="GZ75" s="22"/>
      <c r="HB75" s="22"/>
      <c r="HD75" s="22"/>
      <c r="HF75" s="22"/>
      <c r="HH75" s="22"/>
      <c r="HJ75" s="22"/>
      <c r="HK75" s="1"/>
      <c r="HL75" s="29"/>
      <c r="HN75" s="22"/>
      <c r="HP75" s="22"/>
      <c r="HR75" s="22"/>
      <c r="HT75" s="22"/>
      <c r="HV75" s="22"/>
      <c r="HX75" s="22"/>
      <c r="HZ75" s="22"/>
      <c r="IB75" s="22"/>
      <c r="IC75" s="1"/>
      <c r="ID75" s="29"/>
      <c r="IF75" s="22"/>
      <c r="IH75" s="22"/>
      <c r="IJ75" s="22"/>
      <c r="IL75" s="22"/>
      <c r="IN75" s="22"/>
      <c r="IP75" s="22"/>
      <c r="IR75" s="22"/>
      <c r="IT75" s="22"/>
      <c r="IU75" s="1"/>
      <c r="IV75" s="29"/>
      <c r="IX75" s="22"/>
      <c r="IZ75" s="22"/>
      <c r="JB75" s="22"/>
      <c r="JD75" s="22"/>
      <c r="JF75" s="22"/>
      <c r="JH75" s="22"/>
      <c r="JJ75" s="22"/>
      <c r="JL75" s="22"/>
      <c r="JM75" s="1"/>
      <c r="JN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  <c r="AMK75"/>
      <c r="AML75"/>
      <c r="AMM75"/>
      <c r="AMN75"/>
      <c r="AMO75"/>
      <c r="AMP75"/>
      <c r="AMQ75"/>
      <c r="AMR75"/>
      <c r="AMS75"/>
      <c r="AMT75"/>
      <c r="AMU75"/>
      <c r="AMV75"/>
      <c r="AMW75"/>
      <c r="AMX75"/>
      <c r="AMY75"/>
      <c r="AMZ75"/>
      <c r="ANA75"/>
      <c r="ANB75"/>
      <c r="ANC75"/>
      <c r="AND75"/>
      <c r="ANE75"/>
      <c r="ANF75"/>
      <c r="ANG75"/>
      <c r="ANH75"/>
      <c r="ANI75"/>
      <c r="ANJ75"/>
      <c r="ANK75"/>
      <c r="ANL75"/>
      <c r="ANM75"/>
      <c r="ANN75"/>
      <c r="ANO75"/>
      <c r="ANP75"/>
      <c r="ANQ75"/>
      <c r="ANR75"/>
      <c r="ANS75"/>
      <c r="ANT75"/>
      <c r="ANU75"/>
      <c r="ANV75"/>
      <c r="ANW75"/>
      <c r="ANX75"/>
      <c r="ANY75"/>
      <c r="ANZ75"/>
      <c r="AOA75"/>
      <c r="AOB75"/>
      <c r="AOC75"/>
      <c r="AOD75"/>
      <c r="AOE75"/>
      <c r="AOF75"/>
      <c r="AOG75"/>
      <c r="AOH75"/>
      <c r="AOI75"/>
      <c r="AOJ75"/>
      <c r="AOK75"/>
      <c r="AOL75"/>
      <c r="AOM75"/>
      <c r="AON75"/>
      <c r="AOO75"/>
      <c r="AOP75"/>
      <c r="AOQ75"/>
      <c r="AOR75"/>
      <c r="AOS75"/>
      <c r="AOT75"/>
      <c r="AOU75"/>
      <c r="AOV75"/>
      <c r="AOW75"/>
      <c r="AOX75"/>
      <c r="AOY75"/>
      <c r="AOZ75"/>
      <c r="APA75"/>
      <c r="APB75"/>
      <c r="APC75"/>
      <c r="APD75"/>
      <c r="APE75"/>
      <c r="APF75"/>
      <c r="APG75"/>
      <c r="APH75"/>
      <c r="API75"/>
      <c r="APJ75"/>
      <c r="APK75"/>
      <c r="APL75"/>
      <c r="APM75"/>
      <c r="APN75"/>
      <c r="APO75"/>
      <c r="APP75"/>
      <c r="APQ75"/>
      <c r="APR75"/>
      <c r="APS75"/>
      <c r="APT75"/>
      <c r="APU75"/>
      <c r="APV75"/>
      <c r="APW75"/>
      <c r="APX75"/>
      <c r="APY75"/>
      <c r="APZ75"/>
      <c r="AQA75"/>
      <c r="AQB75"/>
      <c r="AQC75"/>
      <c r="AQD75"/>
      <c r="AQE75"/>
      <c r="AQF75"/>
      <c r="AQG75"/>
      <c r="AQH75"/>
      <c r="AQI75"/>
      <c r="AQJ75"/>
      <c r="AQK75"/>
      <c r="AQL75"/>
      <c r="AQM75"/>
      <c r="AQN75"/>
      <c r="AQO75"/>
      <c r="AQP75"/>
      <c r="AQQ75"/>
      <c r="AQR75"/>
      <c r="AQS75"/>
      <c r="AQT75"/>
      <c r="AQU75"/>
      <c r="AQV75"/>
      <c r="AQW75"/>
      <c r="AQX75"/>
      <c r="AQY75"/>
      <c r="AQZ75"/>
      <c r="ARA75"/>
      <c r="ARB75"/>
      <c r="ARC75"/>
      <c r="ARD75"/>
      <c r="ARE75"/>
      <c r="ARF75"/>
      <c r="ARG75"/>
      <c r="ARH75"/>
      <c r="ARI75"/>
      <c r="ARJ75"/>
      <c r="ARK75"/>
      <c r="ARL75"/>
      <c r="ARM75"/>
      <c r="ARN75"/>
      <c r="ARO75"/>
      <c r="ARP75"/>
      <c r="ARQ75"/>
      <c r="ARR75"/>
      <c r="ARS75"/>
      <c r="ART75"/>
      <c r="ARU75"/>
      <c r="ARV75"/>
      <c r="ARW75"/>
      <c r="ARX75"/>
      <c r="ARY75"/>
      <c r="ARZ75"/>
      <c r="ASA75"/>
      <c r="ASB75"/>
      <c r="ASC75"/>
      <c r="ASD75"/>
      <c r="ASE75"/>
      <c r="ASF75"/>
      <c r="ASG75"/>
      <c r="ASH75"/>
      <c r="ASI75"/>
      <c r="ASJ75"/>
      <c r="ASK75"/>
      <c r="ASL75"/>
      <c r="ASM75"/>
      <c r="ASN75"/>
      <c r="ASO75"/>
      <c r="ASP75"/>
      <c r="ASQ75"/>
      <c r="ASR75"/>
      <c r="ASS75"/>
      <c r="AST75"/>
      <c r="ASU75"/>
      <c r="ASV75"/>
      <c r="ASW75"/>
      <c r="ASX75"/>
      <c r="ASY75"/>
      <c r="ASZ75"/>
      <c r="ATA75"/>
      <c r="ATB75"/>
      <c r="ATC75"/>
      <c r="ATD75"/>
      <c r="ATE75"/>
      <c r="ATF75"/>
      <c r="ATG75"/>
      <c r="ATH75"/>
      <c r="ATI75"/>
      <c r="ATJ75"/>
      <c r="ATK75"/>
      <c r="ATL75"/>
      <c r="ATM75"/>
      <c r="ATN75"/>
      <c r="ATO75"/>
      <c r="ATP75"/>
      <c r="ATQ75"/>
      <c r="ATR75"/>
      <c r="ATS75"/>
      <c r="ATT75"/>
      <c r="ATU75"/>
      <c r="ATV75"/>
      <c r="ATW75"/>
      <c r="ATX75"/>
      <c r="ATY75"/>
      <c r="ATZ75"/>
      <c r="AUA75"/>
      <c r="AUB75"/>
      <c r="AUC75"/>
      <c r="AUD75"/>
      <c r="AUE75"/>
      <c r="AUF75"/>
      <c r="AUG75"/>
      <c r="AUH75"/>
      <c r="AUI75"/>
      <c r="AUJ75"/>
      <c r="AUK75"/>
      <c r="AUL75"/>
      <c r="AUM75"/>
      <c r="AUN75"/>
      <c r="AUO75"/>
      <c r="AUP75"/>
      <c r="AUQ75"/>
      <c r="AUR75"/>
      <c r="AUS75"/>
      <c r="AUT75"/>
      <c r="AUU75"/>
      <c r="AUV75"/>
      <c r="AUW75"/>
      <c r="AUX75"/>
      <c r="AUY75"/>
      <c r="AUZ75"/>
      <c r="AVA75"/>
      <c r="AVB75"/>
      <c r="AVC75"/>
      <c r="AVD75"/>
      <c r="AVE75"/>
      <c r="AVF75"/>
      <c r="AVG75"/>
      <c r="AVH75"/>
      <c r="AVI75"/>
      <c r="AVJ75"/>
      <c r="AVK75"/>
      <c r="AVL75"/>
      <c r="AVM75"/>
      <c r="AVN75"/>
      <c r="AVO75"/>
      <c r="AVP75"/>
      <c r="AVQ75"/>
      <c r="AVR75"/>
      <c r="AVS75"/>
      <c r="AVT75"/>
      <c r="AVU75"/>
      <c r="AVV75"/>
      <c r="AVW75"/>
      <c r="AVX75"/>
      <c r="AVY75"/>
      <c r="AVZ75"/>
      <c r="AWA75"/>
      <c r="AWB75"/>
      <c r="AWC75"/>
      <c r="AWD75"/>
      <c r="AWE75"/>
      <c r="AWF75"/>
      <c r="AWG75"/>
      <c r="AWH75"/>
      <c r="AWI75"/>
      <c r="AWJ75"/>
      <c r="AWK75"/>
      <c r="AWL75"/>
      <c r="AWM75"/>
      <c r="AWN75"/>
      <c r="AWO75"/>
      <c r="AWP75"/>
      <c r="AWQ75"/>
      <c r="AWR75"/>
      <c r="AWS75"/>
      <c r="AWT75"/>
      <c r="AWU75"/>
      <c r="AWV75"/>
      <c r="AWW75"/>
      <c r="AWX75"/>
      <c r="AWY75"/>
      <c r="AWZ75"/>
      <c r="AXA75"/>
      <c r="AXB75"/>
      <c r="AXC75"/>
      <c r="AXD75"/>
      <c r="AXE75"/>
      <c r="AXF75"/>
      <c r="AXG75"/>
      <c r="AXH75"/>
      <c r="AXI75"/>
      <c r="AXJ75"/>
      <c r="AXK75"/>
      <c r="AXL75"/>
      <c r="AXM75"/>
      <c r="AXN75"/>
      <c r="AXO75"/>
      <c r="AXP75"/>
      <c r="AXQ75"/>
      <c r="AXR75"/>
      <c r="AXS75"/>
      <c r="AXT75"/>
      <c r="AXU75"/>
      <c r="AXV75"/>
      <c r="AXW75"/>
      <c r="AXX75"/>
      <c r="AXY75"/>
      <c r="AXZ75"/>
      <c r="AYA75"/>
      <c r="AYB75"/>
      <c r="AYC75"/>
      <c r="AYD75"/>
      <c r="AYE75"/>
      <c r="AYF75"/>
      <c r="AYG75"/>
      <c r="AYH75"/>
      <c r="AYI75"/>
      <c r="AYJ75"/>
      <c r="AYK75"/>
      <c r="AYL75"/>
      <c r="AYM75"/>
      <c r="AYN75"/>
      <c r="AYO75"/>
      <c r="AYP75"/>
      <c r="AYQ75"/>
      <c r="AYR75"/>
      <c r="AYS75"/>
      <c r="AYT75"/>
      <c r="AYU75"/>
      <c r="AYV75"/>
      <c r="AYW75"/>
      <c r="AYX75"/>
      <c r="AYY75"/>
      <c r="AYZ75"/>
      <c r="AZA75"/>
      <c r="AZB75"/>
      <c r="AZC75"/>
      <c r="AZD75"/>
      <c r="AZE75"/>
      <c r="AZF75"/>
      <c r="AZG75"/>
      <c r="AZH75"/>
      <c r="AZI75"/>
      <c r="AZJ75"/>
      <c r="AZK75"/>
      <c r="AZL75"/>
      <c r="AZM75"/>
      <c r="AZN75"/>
      <c r="AZO75"/>
      <c r="AZP75"/>
      <c r="AZQ75"/>
      <c r="AZR75"/>
      <c r="AZS75"/>
      <c r="AZT75"/>
      <c r="AZU75"/>
      <c r="AZV75"/>
      <c r="AZW75"/>
      <c r="AZX75"/>
      <c r="AZY75"/>
      <c r="AZZ75"/>
      <c r="BAA75"/>
      <c r="BAB75"/>
      <c r="BAC75"/>
      <c r="BAD75"/>
      <c r="BAE75"/>
      <c r="BAF75"/>
      <c r="BAG75"/>
      <c r="BAH75"/>
      <c r="BAI75"/>
      <c r="BAJ75"/>
      <c r="BAK75"/>
      <c r="BAL75"/>
      <c r="BAM75"/>
      <c r="BAN75"/>
      <c r="BAO75"/>
      <c r="BAP75"/>
      <c r="BAQ75"/>
      <c r="BAR75"/>
      <c r="BAS75"/>
      <c r="BAT75"/>
      <c r="BAU75"/>
      <c r="BAV75"/>
      <c r="BAW75"/>
      <c r="BAX75"/>
      <c r="BAY75"/>
      <c r="BAZ75"/>
      <c r="BBA75"/>
      <c r="BBB75"/>
      <c r="BBC75"/>
      <c r="BBD75"/>
      <c r="BBE75"/>
      <c r="BBF75"/>
      <c r="BBG75"/>
      <c r="BBH75"/>
      <c r="BBI75"/>
      <c r="BBJ75"/>
      <c r="BBK75"/>
      <c r="BBL75"/>
      <c r="BBM75"/>
      <c r="BBN75"/>
      <c r="BBO75"/>
      <c r="BBP75"/>
      <c r="BBQ75"/>
      <c r="BBR75"/>
      <c r="BBS75"/>
      <c r="BBT75"/>
      <c r="BBU75"/>
      <c r="BBV75"/>
      <c r="BBW75"/>
      <c r="BBX75"/>
      <c r="BBY75"/>
      <c r="BBZ75"/>
      <c r="BCA75"/>
      <c r="BCB75"/>
      <c r="BCC75"/>
      <c r="BCD75"/>
      <c r="BCE75"/>
      <c r="BCF75"/>
      <c r="BCG75"/>
      <c r="BCH75"/>
      <c r="BCI75"/>
      <c r="BCJ75"/>
      <c r="BCK75"/>
      <c r="BCL75"/>
      <c r="BCM75"/>
      <c r="BCN75"/>
      <c r="BCO75"/>
      <c r="BCP75"/>
      <c r="BCQ75"/>
      <c r="BCR75"/>
      <c r="BCS75"/>
      <c r="BCT75"/>
      <c r="BCU75"/>
      <c r="BCV75"/>
      <c r="BCW75"/>
      <c r="BCX75"/>
      <c r="BCY75"/>
      <c r="BCZ75"/>
      <c r="BDA75"/>
      <c r="BDB75"/>
      <c r="BDC75"/>
      <c r="BDD75"/>
      <c r="BDE75"/>
      <c r="BDF75"/>
      <c r="BDG75"/>
      <c r="BDH75"/>
      <c r="BDI75"/>
      <c r="BDJ75"/>
      <c r="BDK75"/>
      <c r="BDL75"/>
      <c r="BDM75"/>
      <c r="BDN75"/>
      <c r="BDO75"/>
      <c r="BDP75"/>
      <c r="BDQ75"/>
      <c r="BDR75"/>
      <c r="BDS75"/>
      <c r="BDT75"/>
      <c r="BDU75"/>
      <c r="BDV75"/>
      <c r="BDW75"/>
      <c r="BDX75"/>
      <c r="BDY75"/>
      <c r="BDZ75"/>
      <c r="BEA75"/>
      <c r="BEB75"/>
      <c r="BEC75"/>
      <c r="BED75"/>
      <c r="BEE75"/>
      <c r="BEF75"/>
      <c r="BEG75"/>
      <c r="BEH75"/>
      <c r="BEI75"/>
      <c r="BEJ75"/>
      <c r="BEK75"/>
      <c r="BEL75"/>
      <c r="BEM75"/>
      <c r="BEN75"/>
      <c r="BEO75"/>
      <c r="BEP75"/>
      <c r="BEQ75"/>
      <c r="BER75"/>
      <c r="BES75"/>
      <c r="BET75"/>
      <c r="BEU75"/>
      <c r="BEV75"/>
      <c r="BEW75"/>
      <c r="BEX75"/>
      <c r="BEY75"/>
      <c r="BEZ75"/>
      <c r="BFA75"/>
      <c r="BFB75"/>
      <c r="BFC75"/>
      <c r="BFD75"/>
      <c r="BFE75"/>
      <c r="BFF75"/>
      <c r="BFG75"/>
      <c r="BFH75"/>
      <c r="BFI75"/>
      <c r="BFJ75"/>
      <c r="BFK75"/>
      <c r="BFL75"/>
      <c r="BFM75"/>
      <c r="BFN75"/>
      <c r="BFO75"/>
      <c r="BFP75"/>
      <c r="BFQ75"/>
      <c r="BFR75"/>
      <c r="BFS75"/>
      <c r="BFT75"/>
      <c r="BFU75"/>
      <c r="BFV75"/>
      <c r="BFW75"/>
      <c r="BFX75"/>
      <c r="BFY75"/>
      <c r="BFZ75"/>
      <c r="BGA75"/>
      <c r="BGB75"/>
      <c r="BGC75"/>
      <c r="BGD75"/>
      <c r="BGE75"/>
      <c r="BGF75"/>
      <c r="BGG75"/>
    </row>
    <row r="76" spans="1:1541" s="2" customFormat="1" x14ac:dyDescent="0.25">
      <c r="A76"/>
      <c r="B76"/>
      <c r="C76" s="34">
        <f t="shared" si="1"/>
        <v>0</v>
      </c>
      <c r="D76" s="29"/>
      <c r="F76" s="22"/>
      <c r="H76" s="22"/>
      <c r="J76" s="22"/>
      <c r="L76" s="22"/>
      <c r="N76" s="22"/>
      <c r="P76" s="22"/>
      <c r="R76" s="22"/>
      <c r="T76" s="22"/>
      <c r="U76" s="1"/>
      <c r="V76" s="29"/>
      <c r="X76" s="22"/>
      <c r="Z76" s="22"/>
      <c r="AB76" s="22"/>
      <c r="AD76" s="22"/>
      <c r="AF76" s="22"/>
      <c r="AH76" s="22"/>
      <c r="AJ76" s="22"/>
      <c r="AL76" s="22"/>
      <c r="AM76" s="1"/>
      <c r="AN76" s="29"/>
      <c r="AP76" s="22"/>
      <c r="AR76" s="22"/>
      <c r="AT76" s="22"/>
      <c r="AV76" s="22"/>
      <c r="AX76" s="22"/>
      <c r="AZ76" s="22"/>
      <c r="BB76" s="22"/>
      <c r="BD76" s="22"/>
      <c r="BE76" s="1"/>
      <c r="BF76" s="29"/>
      <c r="BH76" s="22"/>
      <c r="BJ76" s="22"/>
      <c r="BL76" s="22"/>
      <c r="BN76" s="22"/>
      <c r="BP76" s="22"/>
      <c r="BR76" s="22"/>
      <c r="BT76" s="22"/>
      <c r="BV76" s="22"/>
      <c r="BW76" s="1"/>
      <c r="BX76" s="29"/>
      <c r="BZ76" s="22"/>
      <c r="CB76" s="22"/>
      <c r="CD76" s="22"/>
      <c r="CF76" s="22"/>
      <c r="CH76" s="22"/>
      <c r="CJ76" s="22"/>
      <c r="CL76" s="22"/>
      <c r="CN76" s="22"/>
      <c r="CO76" s="1"/>
      <c r="CP76" s="29"/>
      <c r="CR76" s="22"/>
      <c r="CT76" s="22"/>
      <c r="CV76" s="22"/>
      <c r="CX76" s="22"/>
      <c r="CZ76" s="22"/>
      <c r="DB76" s="22"/>
      <c r="DD76" s="22"/>
      <c r="DF76" s="22"/>
      <c r="DG76" s="1"/>
      <c r="DH76" s="29"/>
      <c r="DJ76" s="22"/>
      <c r="DL76" s="22"/>
      <c r="DN76" s="22"/>
      <c r="DP76" s="22"/>
      <c r="DR76" s="22"/>
      <c r="DT76" s="22"/>
      <c r="DV76" s="22"/>
      <c r="DX76" s="22"/>
      <c r="DY76" s="1"/>
      <c r="DZ76" s="29"/>
      <c r="EB76" s="22"/>
      <c r="ED76" s="22"/>
      <c r="EF76" s="22"/>
      <c r="EH76" s="22"/>
      <c r="EJ76" s="22"/>
      <c r="EL76" s="22"/>
      <c r="EN76" s="22"/>
      <c r="EP76" s="22"/>
      <c r="EQ76" s="1"/>
      <c r="ER76" s="29"/>
      <c r="ET76" s="22"/>
      <c r="EV76" s="22"/>
      <c r="EX76" s="22"/>
      <c r="EZ76" s="22"/>
      <c r="FB76" s="22"/>
      <c r="FD76" s="22"/>
      <c r="FF76" s="22"/>
      <c r="FH76" s="22"/>
      <c r="FI76" s="1"/>
      <c r="FJ76" s="29"/>
      <c r="FL76" s="22"/>
      <c r="FN76" s="22"/>
      <c r="FP76" s="22"/>
      <c r="FR76" s="22"/>
      <c r="FT76" s="22"/>
      <c r="FV76" s="22"/>
      <c r="FX76" s="22"/>
      <c r="FZ76" s="22"/>
      <c r="GA76" s="1"/>
      <c r="GB76" s="29"/>
      <c r="GD76" s="22"/>
      <c r="GF76" s="22"/>
      <c r="GH76" s="22"/>
      <c r="GJ76" s="22"/>
      <c r="GL76" s="22"/>
      <c r="GN76" s="22"/>
      <c r="GP76" s="22"/>
      <c r="GR76" s="22"/>
      <c r="GS76" s="1"/>
      <c r="GT76" s="29"/>
      <c r="GV76" s="22"/>
      <c r="GX76" s="22"/>
      <c r="GZ76" s="22"/>
      <c r="HB76" s="22"/>
      <c r="HD76" s="22"/>
      <c r="HF76" s="22"/>
      <c r="HH76" s="22"/>
      <c r="HJ76" s="22"/>
      <c r="HK76" s="1"/>
      <c r="HL76" s="29"/>
      <c r="HN76" s="22"/>
      <c r="HP76" s="22"/>
      <c r="HR76" s="22"/>
      <c r="HT76" s="22"/>
      <c r="HV76" s="22"/>
      <c r="HX76" s="22"/>
      <c r="HZ76" s="22"/>
      <c r="IB76" s="22"/>
      <c r="IC76" s="1"/>
      <c r="ID76" s="29"/>
      <c r="IF76" s="22"/>
      <c r="IH76" s="22"/>
      <c r="IJ76" s="22"/>
      <c r="IL76" s="22"/>
      <c r="IN76" s="22"/>
      <c r="IP76" s="22"/>
      <c r="IR76" s="22"/>
      <c r="IT76" s="22"/>
      <c r="IU76" s="1"/>
      <c r="IV76" s="29"/>
      <c r="IX76" s="22"/>
      <c r="IZ76" s="22"/>
      <c r="JB76" s="22"/>
      <c r="JD76" s="22"/>
      <c r="JF76" s="22"/>
      <c r="JH76" s="22"/>
      <c r="JJ76" s="22"/>
      <c r="JL76" s="22"/>
      <c r="JM76" s="1"/>
      <c r="JN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  <c r="AMK76"/>
      <c r="AML76"/>
      <c r="AMM76"/>
      <c r="AMN76"/>
      <c r="AMO76"/>
      <c r="AMP76"/>
      <c r="AMQ76"/>
      <c r="AMR76"/>
      <c r="AMS76"/>
      <c r="AMT76"/>
      <c r="AMU76"/>
      <c r="AMV76"/>
      <c r="AMW76"/>
      <c r="AMX76"/>
      <c r="AMY76"/>
      <c r="AMZ76"/>
      <c r="ANA76"/>
      <c r="ANB76"/>
      <c r="ANC76"/>
      <c r="AND76"/>
      <c r="ANE76"/>
      <c r="ANF76"/>
      <c r="ANG76"/>
      <c r="ANH76"/>
      <c r="ANI76"/>
      <c r="ANJ76"/>
      <c r="ANK76"/>
      <c r="ANL76"/>
      <c r="ANM76"/>
      <c r="ANN76"/>
      <c r="ANO76"/>
      <c r="ANP76"/>
      <c r="ANQ76"/>
      <c r="ANR76"/>
      <c r="ANS76"/>
      <c r="ANT76"/>
      <c r="ANU76"/>
      <c r="ANV76"/>
      <c r="ANW76"/>
      <c r="ANX76"/>
      <c r="ANY76"/>
      <c r="ANZ76"/>
      <c r="AOA76"/>
      <c r="AOB76"/>
      <c r="AOC76"/>
      <c r="AOD76"/>
      <c r="AOE76"/>
      <c r="AOF76"/>
      <c r="AOG76"/>
      <c r="AOH76"/>
      <c r="AOI76"/>
      <c r="AOJ76"/>
      <c r="AOK76"/>
      <c r="AOL76"/>
      <c r="AOM76"/>
      <c r="AON76"/>
      <c r="AOO76"/>
      <c r="AOP76"/>
      <c r="AOQ76"/>
      <c r="AOR76"/>
      <c r="AOS76"/>
      <c r="AOT76"/>
      <c r="AOU76"/>
      <c r="AOV76"/>
      <c r="AOW76"/>
      <c r="AOX76"/>
      <c r="AOY76"/>
      <c r="AOZ76"/>
      <c r="APA76"/>
      <c r="APB76"/>
      <c r="APC76"/>
      <c r="APD76"/>
      <c r="APE76"/>
      <c r="APF76"/>
      <c r="APG76"/>
      <c r="APH76"/>
      <c r="API76"/>
      <c r="APJ76"/>
      <c r="APK76"/>
      <c r="APL76"/>
      <c r="APM76"/>
      <c r="APN76"/>
      <c r="APO76"/>
      <c r="APP76"/>
      <c r="APQ76"/>
      <c r="APR76"/>
      <c r="APS76"/>
      <c r="APT76"/>
      <c r="APU76"/>
      <c r="APV76"/>
      <c r="APW76"/>
      <c r="APX76"/>
      <c r="APY76"/>
      <c r="APZ76"/>
      <c r="AQA76"/>
      <c r="AQB76"/>
      <c r="AQC76"/>
      <c r="AQD76"/>
      <c r="AQE76"/>
      <c r="AQF76"/>
      <c r="AQG76"/>
      <c r="AQH76"/>
      <c r="AQI76"/>
      <c r="AQJ76"/>
      <c r="AQK76"/>
      <c r="AQL76"/>
      <c r="AQM76"/>
      <c r="AQN76"/>
      <c r="AQO76"/>
      <c r="AQP76"/>
      <c r="AQQ76"/>
      <c r="AQR76"/>
      <c r="AQS76"/>
      <c r="AQT76"/>
      <c r="AQU76"/>
      <c r="AQV76"/>
      <c r="AQW76"/>
      <c r="AQX76"/>
      <c r="AQY76"/>
      <c r="AQZ76"/>
      <c r="ARA76"/>
      <c r="ARB76"/>
      <c r="ARC76"/>
      <c r="ARD76"/>
      <c r="ARE76"/>
      <c r="ARF76"/>
      <c r="ARG76"/>
      <c r="ARH76"/>
      <c r="ARI76"/>
      <c r="ARJ76"/>
      <c r="ARK76"/>
      <c r="ARL76"/>
      <c r="ARM76"/>
      <c r="ARN76"/>
      <c r="ARO76"/>
      <c r="ARP76"/>
      <c r="ARQ76"/>
      <c r="ARR76"/>
      <c r="ARS76"/>
      <c r="ART76"/>
      <c r="ARU76"/>
      <c r="ARV76"/>
      <c r="ARW76"/>
      <c r="ARX76"/>
      <c r="ARY76"/>
      <c r="ARZ76"/>
      <c r="ASA76"/>
      <c r="ASB76"/>
      <c r="ASC76"/>
      <c r="ASD76"/>
      <c r="ASE76"/>
      <c r="ASF76"/>
      <c r="ASG76"/>
      <c r="ASH76"/>
      <c r="ASI76"/>
      <c r="ASJ76"/>
      <c r="ASK76"/>
      <c r="ASL76"/>
      <c r="ASM76"/>
      <c r="ASN76"/>
      <c r="ASO76"/>
      <c r="ASP76"/>
      <c r="ASQ76"/>
      <c r="ASR76"/>
      <c r="ASS76"/>
      <c r="AST76"/>
      <c r="ASU76"/>
      <c r="ASV76"/>
      <c r="ASW76"/>
      <c r="ASX76"/>
      <c r="ASY76"/>
      <c r="ASZ76"/>
      <c r="ATA76"/>
      <c r="ATB76"/>
      <c r="ATC76"/>
      <c r="ATD76"/>
      <c r="ATE76"/>
      <c r="ATF76"/>
      <c r="ATG76"/>
      <c r="ATH76"/>
      <c r="ATI76"/>
      <c r="ATJ76"/>
      <c r="ATK76"/>
      <c r="ATL76"/>
      <c r="ATM76"/>
      <c r="ATN76"/>
      <c r="ATO76"/>
      <c r="ATP76"/>
      <c r="ATQ76"/>
      <c r="ATR76"/>
      <c r="ATS76"/>
      <c r="ATT76"/>
      <c r="ATU76"/>
      <c r="ATV76"/>
      <c r="ATW76"/>
      <c r="ATX76"/>
      <c r="ATY76"/>
      <c r="ATZ76"/>
      <c r="AUA76"/>
      <c r="AUB76"/>
      <c r="AUC76"/>
      <c r="AUD76"/>
      <c r="AUE76"/>
      <c r="AUF76"/>
      <c r="AUG76"/>
      <c r="AUH76"/>
      <c r="AUI76"/>
      <c r="AUJ76"/>
      <c r="AUK76"/>
      <c r="AUL76"/>
      <c r="AUM76"/>
      <c r="AUN76"/>
      <c r="AUO76"/>
      <c r="AUP76"/>
      <c r="AUQ76"/>
      <c r="AUR76"/>
      <c r="AUS76"/>
      <c r="AUT76"/>
      <c r="AUU76"/>
      <c r="AUV76"/>
      <c r="AUW76"/>
      <c r="AUX76"/>
      <c r="AUY76"/>
      <c r="AUZ76"/>
      <c r="AVA76"/>
      <c r="AVB76"/>
      <c r="AVC76"/>
      <c r="AVD76"/>
      <c r="AVE76"/>
      <c r="AVF76"/>
      <c r="AVG76"/>
      <c r="AVH76"/>
      <c r="AVI76"/>
      <c r="AVJ76"/>
      <c r="AVK76"/>
      <c r="AVL76"/>
      <c r="AVM76"/>
      <c r="AVN76"/>
      <c r="AVO76"/>
      <c r="AVP76"/>
      <c r="AVQ76"/>
      <c r="AVR76"/>
      <c r="AVS76"/>
      <c r="AVT76"/>
      <c r="AVU76"/>
      <c r="AVV76"/>
      <c r="AVW76"/>
      <c r="AVX76"/>
      <c r="AVY76"/>
      <c r="AVZ76"/>
      <c r="AWA76"/>
      <c r="AWB76"/>
      <c r="AWC76"/>
      <c r="AWD76"/>
      <c r="AWE76"/>
      <c r="AWF76"/>
      <c r="AWG76"/>
      <c r="AWH76"/>
      <c r="AWI76"/>
      <c r="AWJ76"/>
      <c r="AWK76"/>
      <c r="AWL76"/>
      <c r="AWM76"/>
      <c r="AWN76"/>
      <c r="AWO76"/>
      <c r="AWP76"/>
      <c r="AWQ76"/>
      <c r="AWR76"/>
      <c r="AWS76"/>
      <c r="AWT76"/>
      <c r="AWU76"/>
      <c r="AWV76"/>
      <c r="AWW76"/>
      <c r="AWX76"/>
      <c r="AWY76"/>
      <c r="AWZ76"/>
      <c r="AXA76"/>
      <c r="AXB76"/>
      <c r="AXC76"/>
      <c r="AXD76"/>
      <c r="AXE76"/>
      <c r="AXF76"/>
      <c r="AXG76"/>
      <c r="AXH76"/>
      <c r="AXI76"/>
      <c r="AXJ76"/>
      <c r="AXK76"/>
      <c r="AXL76"/>
      <c r="AXM76"/>
      <c r="AXN76"/>
      <c r="AXO76"/>
      <c r="AXP76"/>
      <c r="AXQ76"/>
      <c r="AXR76"/>
      <c r="AXS76"/>
      <c r="AXT76"/>
      <c r="AXU76"/>
      <c r="AXV76"/>
      <c r="AXW76"/>
      <c r="AXX76"/>
      <c r="AXY76"/>
      <c r="AXZ76"/>
      <c r="AYA76"/>
      <c r="AYB76"/>
      <c r="AYC76"/>
      <c r="AYD76"/>
      <c r="AYE76"/>
      <c r="AYF76"/>
      <c r="AYG76"/>
      <c r="AYH76"/>
      <c r="AYI76"/>
      <c r="AYJ76"/>
      <c r="AYK76"/>
      <c r="AYL76"/>
      <c r="AYM76"/>
      <c r="AYN76"/>
      <c r="AYO76"/>
      <c r="AYP76"/>
      <c r="AYQ76"/>
      <c r="AYR76"/>
      <c r="AYS76"/>
      <c r="AYT76"/>
      <c r="AYU76"/>
      <c r="AYV76"/>
      <c r="AYW76"/>
      <c r="AYX76"/>
      <c r="AYY76"/>
      <c r="AYZ76"/>
      <c r="AZA76"/>
      <c r="AZB76"/>
      <c r="AZC76"/>
      <c r="AZD76"/>
      <c r="AZE76"/>
      <c r="AZF76"/>
      <c r="AZG76"/>
      <c r="AZH76"/>
      <c r="AZI76"/>
      <c r="AZJ76"/>
      <c r="AZK76"/>
      <c r="AZL76"/>
      <c r="AZM76"/>
      <c r="AZN76"/>
      <c r="AZO76"/>
      <c r="AZP76"/>
      <c r="AZQ76"/>
      <c r="AZR76"/>
      <c r="AZS76"/>
      <c r="AZT76"/>
      <c r="AZU76"/>
      <c r="AZV76"/>
      <c r="AZW76"/>
      <c r="AZX76"/>
      <c r="AZY76"/>
      <c r="AZZ76"/>
      <c r="BAA76"/>
      <c r="BAB76"/>
      <c r="BAC76"/>
      <c r="BAD76"/>
      <c r="BAE76"/>
      <c r="BAF76"/>
      <c r="BAG76"/>
      <c r="BAH76"/>
      <c r="BAI76"/>
      <c r="BAJ76"/>
      <c r="BAK76"/>
      <c r="BAL76"/>
      <c r="BAM76"/>
      <c r="BAN76"/>
      <c r="BAO76"/>
      <c r="BAP76"/>
      <c r="BAQ76"/>
      <c r="BAR76"/>
      <c r="BAS76"/>
      <c r="BAT76"/>
      <c r="BAU76"/>
      <c r="BAV76"/>
      <c r="BAW76"/>
      <c r="BAX76"/>
      <c r="BAY76"/>
      <c r="BAZ76"/>
      <c r="BBA76"/>
      <c r="BBB76"/>
      <c r="BBC76"/>
      <c r="BBD76"/>
      <c r="BBE76"/>
      <c r="BBF76"/>
      <c r="BBG76"/>
      <c r="BBH76"/>
      <c r="BBI76"/>
      <c r="BBJ76"/>
      <c r="BBK76"/>
      <c r="BBL76"/>
      <c r="BBM76"/>
      <c r="BBN76"/>
      <c r="BBO76"/>
      <c r="BBP76"/>
      <c r="BBQ76"/>
      <c r="BBR76"/>
      <c r="BBS76"/>
      <c r="BBT76"/>
      <c r="BBU76"/>
      <c r="BBV76"/>
      <c r="BBW76"/>
      <c r="BBX76"/>
      <c r="BBY76"/>
      <c r="BBZ76"/>
      <c r="BCA76"/>
      <c r="BCB76"/>
      <c r="BCC76"/>
      <c r="BCD76"/>
      <c r="BCE76"/>
      <c r="BCF76"/>
      <c r="BCG76"/>
      <c r="BCH76"/>
      <c r="BCI76"/>
      <c r="BCJ76"/>
      <c r="BCK76"/>
      <c r="BCL76"/>
      <c r="BCM76"/>
      <c r="BCN76"/>
      <c r="BCO76"/>
      <c r="BCP76"/>
      <c r="BCQ76"/>
      <c r="BCR76"/>
      <c r="BCS76"/>
      <c r="BCT76"/>
      <c r="BCU76"/>
      <c r="BCV76"/>
      <c r="BCW76"/>
      <c r="BCX76"/>
      <c r="BCY76"/>
      <c r="BCZ76"/>
      <c r="BDA76"/>
      <c r="BDB76"/>
      <c r="BDC76"/>
      <c r="BDD76"/>
      <c r="BDE76"/>
      <c r="BDF76"/>
      <c r="BDG76"/>
      <c r="BDH76"/>
      <c r="BDI76"/>
      <c r="BDJ76"/>
      <c r="BDK76"/>
      <c r="BDL76"/>
      <c r="BDM76"/>
      <c r="BDN76"/>
      <c r="BDO76"/>
      <c r="BDP76"/>
      <c r="BDQ76"/>
      <c r="BDR76"/>
      <c r="BDS76"/>
      <c r="BDT76"/>
      <c r="BDU76"/>
      <c r="BDV76"/>
      <c r="BDW76"/>
      <c r="BDX76"/>
      <c r="BDY76"/>
      <c r="BDZ76"/>
      <c r="BEA76"/>
      <c r="BEB76"/>
      <c r="BEC76"/>
      <c r="BED76"/>
      <c r="BEE76"/>
      <c r="BEF76"/>
      <c r="BEG76"/>
      <c r="BEH76"/>
      <c r="BEI76"/>
      <c r="BEJ76"/>
      <c r="BEK76"/>
      <c r="BEL76"/>
      <c r="BEM76"/>
      <c r="BEN76"/>
      <c r="BEO76"/>
      <c r="BEP76"/>
      <c r="BEQ76"/>
      <c r="BER76"/>
      <c r="BES76"/>
      <c r="BET76"/>
      <c r="BEU76"/>
      <c r="BEV76"/>
      <c r="BEW76"/>
      <c r="BEX76"/>
      <c r="BEY76"/>
      <c r="BEZ76"/>
      <c r="BFA76"/>
      <c r="BFB76"/>
      <c r="BFC76"/>
      <c r="BFD76"/>
      <c r="BFE76"/>
      <c r="BFF76"/>
      <c r="BFG76"/>
      <c r="BFH76"/>
      <c r="BFI76"/>
      <c r="BFJ76"/>
      <c r="BFK76"/>
      <c r="BFL76"/>
      <c r="BFM76"/>
      <c r="BFN76"/>
      <c r="BFO76"/>
      <c r="BFP76"/>
      <c r="BFQ76"/>
      <c r="BFR76"/>
      <c r="BFS76"/>
      <c r="BFT76"/>
      <c r="BFU76"/>
      <c r="BFV76"/>
      <c r="BFW76"/>
      <c r="BFX76"/>
      <c r="BFY76"/>
      <c r="BFZ76"/>
      <c r="BGA76"/>
      <c r="BGB76"/>
      <c r="BGC76"/>
      <c r="BGD76"/>
      <c r="BGE76"/>
      <c r="BGF76"/>
      <c r="BGG76"/>
    </row>
    <row r="77" spans="1:1541" s="2" customFormat="1" x14ac:dyDescent="0.25">
      <c r="A77"/>
      <c r="B77"/>
      <c r="C77" s="34">
        <f t="shared" si="1"/>
        <v>0</v>
      </c>
      <c r="D77" s="29"/>
      <c r="F77" s="22"/>
      <c r="H77" s="22"/>
      <c r="J77" s="22"/>
      <c r="L77" s="22"/>
      <c r="N77" s="22"/>
      <c r="P77" s="22"/>
      <c r="R77" s="22"/>
      <c r="T77" s="22"/>
      <c r="U77" s="1"/>
      <c r="V77" s="29"/>
      <c r="X77" s="22"/>
      <c r="Z77" s="22"/>
      <c r="AB77" s="22"/>
      <c r="AD77" s="22"/>
      <c r="AF77" s="22"/>
      <c r="AH77" s="22"/>
      <c r="AJ77" s="22"/>
      <c r="AL77" s="22"/>
      <c r="AM77" s="1"/>
      <c r="AN77" s="29"/>
      <c r="AP77" s="22"/>
      <c r="AR77" s="22"/>
      <c r="AT77" s="22"/>
      <c r="AV77" s="22"/>
      <c r="AX77" s="22"/>
      <c r="AZ77" s="22"/>
      <c r="BB77" s="22"/>
      <c r="BD77" s="22"/>
      <c r="BE77" s="1"/>
      <c r="BF77" s="29"/>
      <c r="BH77" s="22"/>
      <c r="BJ77" s="22"/>
      <c r="BL77" s="22"/>
      <c r="BN77" s="22"/>
      <c r="BP77" s="22"/>
      <c r="BR77" s="22"/>
      <c r="BT77" s="22"/>
      <c r="BV77" s="22"/>
      <c r="BW77" s="1"/>
      <c r="BX77" s="29"/>
      <c r="BZ77" s="22"/>
      <c r="CB77" s="22"/>
      <c r="CD77" s="22"/>
      <c r="CF77" s="22"/>
      <c r="CH77" s="22"/>
      <c r="CJ77" s="22"/>
      <c r="CL77" s="22"/>
      <c r="CN77" s="22"/>
      <c r="CO77" s="1"/>
      <c r="CP77" s="29"/>
      <c r="CR77" s="22"/>
      <c r="CT77" s="22"/>
      <c r="CV77" s="22"/>
      <c r="CX77" s="22"/>
      <c r="CZ77" s="22"/>
      <c r="DB77" s="22"/>
      <c r="DD77" s="22"/>
      <c r="DF77" s="22"/>
      <c r="DG77" s="1"/>
      <c r="DH77" s="29"/>
      <c r="DJ77" s="22"/>
      <c r="DL77" s="22"/>
      <c r="DN77" s="22"/>
      <c r="DP77" s="22"/>
      <c r="DR77" s="22"/>
      <c r="DT77" s="22"/>
      <c r="DV77" s="22"/>
      <c r="DX77" s="22"/>
      <c r="DY77" s="1"/>
      <c r="DZ77" s="29"/>
      <c r="EB77" s="22"/>
      <c r="ED77" s="22"/>
      <c r="EF77" s="22"/>
      <c r="EH77" s="22"/>
      <c r="EJ77" s="22"/>
      <c r="EL77" s="22"/>
      <c r="EN77" s="22"/>
      <c r="EP77" s="22"/>
      <c r="EQ77" s="1"/>
      <c r="ER77" s="29"/>
      <c r="ET77" s="22"/>
      <c r="EV77" s="22"/>
      <c r="EX77" s="22"/>
      <c r="EZ77" s="22"/>
      <c r="FB77" s="22"/>
      <c r="FD77" s="22"/>
      <c r="FF77" s="22"/>
      <c r="FH77" s="22"/>
      <c r="FI77" s="1"/>
      <c r="FJ77" s="29"/>
      <c r="FL77" s="22"/>
      <c r="FN77" s="22"/>
      <c r="FP77" s="22"/>
      <c r="FR77" s="22"/>
      <c r="FT77" s="22"/>
      <c r="FV77" s="22"/>
      <c r="FX77" s="22"/>
      <c r="FZ77" s="22"/>
      <c r="GA77" s="1"/>
      <c r="GB77" s="29"/>
      <c r="GD77" s="22"/>
      <c r="GF77" s="22"/>
      <c r="GH77" s="22"/>
      <c r="GJ77" s="22"/>
      <c r="GL77" s="22"/>
      <c r="GN77" s="22"/>
      <c r="GP77" s="22"/>
      <c r="GR77" s="22"/>
      <c r="GS77" s="1"/>
      <c r="GT77" s="29"/>
      <c r="GV77" s="22"/>
      <c r="GX77" s="22"/>
      <c r="GZ77" s="22"/>
      <c r="HB77" s="22"/>
      <c r="HD77" s="22"/>
      <c r="HF77" s="22"/>
      <c r="HH77" s="22"/>
      <c r="HJ77" s="22"/>
      <c r="HK77" s="1"/>
      <c r="HL77" s="29"/>
      <c r="HN77" s="22"/>
      <c r="HP77" s="22"/>
      <c r="HR77" s="22"/>
      <c r="HT77" s="22"/>
      <c r="HV77" s="22"/>
      <c r="HX77" s="22"/>
      <c r="HZ77" s="22"/>
      <c r="IB77" s="22"/>
      <c r="IC77" s="1"/>
      <c r="ID77" s="29"/>
      <c r="IF77" s="22"/>
      <c r="IH77" s="22"/>
      <c r="IJ77" s="22"/>
      <c r="IL77" s="22"/>
      <c r="IN77" s="22"/>
      <c r="IP77" s="22"/>
      <c r="IR77" s="22"/>
      <c r="IT77" s="22"/>
      <c r="IU77" s="1"/>
      <c r="IV77" s="29"/>
      <c r="IX77" s="22"/>
      <c r="IZ77" s="22"/>
      <c r="JB77" s="22"/>
      <c r="JD77" s="22"/>
      <c r="JF77" s="22"/>
      <c r="JH77" s="22"/>
      <c r="JJ77" s="22"/>
      <c r="JL77" s="22"/>
      <c r="JM77" s="1"/>
      <c r="JN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  <c r="AMK77"/>
      <c r="AML77"/>
      <c r="AMM77"/>
      <c r="AMN77"/>
      <c r="AMO77"/>
      <c r="AMP77"/>
      <c r="AMQ77"/>
      <c r="AMR77"/>
      <c r="AMS77"/>
      <c r="AMT77"/>
      <c r="AMU77"/>
      <c r="AMV77"/>
      <c r="AMW77"/>
      <c r="AMX77"/>
      <c r="AMY77"/>
      <c r="AMZ77"/>
      <c r="ANA77"/>
      <c r="ANB77"/>
      <c r="ANC77"/>
      <c r="AND77"/>
      <c r="ANE77"/>
      <c r="ANF77"/>
      <c r="ANG77"/>
      <c r="ANH77"/>
      <c r="ANI77"/>
      <c r="ANJ77"/>
      <c r="ANK77"/>
      <c r="ANL77"/>
      <c r="ANM77"/>
      <c r="ANN77"/>
      <c r="ANO77"/>
      <c r="ANP77"/>
      <c r="ANQ77"/>
      <c r="ANR77"/>
      <c r="ANS77"/>
      <c r="ANT77"/>
      <c r="ANU77"/>
      <c r="ANV77"/>
      <c r="ANW77"/>
      <c r="ANX77"/>
      <c r="ANY77"/>
      <c r="ANZ77"/>
      <c r="AOA77"/>
      <c r="AOB77"/>
      <c r="AOC77"/>
      <c r="AOD77"/>
      <c r="AOE77"/>
      <c r="AOF77"/>
      <c r="AOG77"/>
      <c r="AOH77"/>
      <c r="AOI77"/>
      <c r="AOJ77"/>
      <c r="AOK77"/>
      <c r="AOL77"/>
      <c r="AOM77"/>
      <c r="AON77"/>
      <c r="AOO77"/>
      <c r="AOP77"/>
      <c r="AOQ77"/>
      <c r="AOR77"/>
      <c r="AOS77"/>
      <c r="AOT77"/>
      <c r="AOU77"/>
      <c r="AOV77"/>
      <c r="AOW77"/>
      <c r="AOX77"/>
      <c r="AOY77"/>
      <c r="AOZ77"/>
      <c r="APA77"/>
      <c r="APB77"/>
      <c r="APC77"/>
      <c r="APD77"/>
      <c r="APE77"/>
      <c r="APF77"/>
      <c r="APG77"/>
      <c r="APH77"/>
      <c r="API77"/>
      <c r="APJ77"/>
      <c r="APK77"/>
      <c r="APL77"/>
      <c r="APM77"/>
      <c r="APN77"/>
      <c r="APO77"/>
      <c r="APP77"/>
      <c r="APQ77"/>
      <c r="APR77"/>
      <c r="APS77"/>
      <c r="APT77"/>
      <c r="APU77"/>
      <c r="APV77"/>
      <c r="APW77"/>
      <c r="APX77"/>
      <c r="APY77"/>
      <c r="APZ77"/>
      <c r="AQA77"/>
      <c r="AQB77"/>
      <c r="AQC77"/>
      <c r="AQD77"/>
      <c r="AQE77"/>
      <c r="AQF77"/>
      <c r="AQG77"/>
      <c r="AQH77"/>
      <c r="AQI77"/>
      <c r="AQJ77"/>
      <c r="AQK77"/>
      <c r="AQL77"/>
      <c r="AQM77"/>
      <c r="AQN77"/>
      <c r="AQO77"/>
      <c r="AQP77"/>
      <c r="AQQ77"/>
      <c r="AQR77"/>
      <c r="AQS77"/>
      <c r="AQT77"/>
      <c r="AQU77"/>
      <c r="AQV77"/>
      <c r="AQW77"/>
      <c r="AQX77"/>
      <c r="AQY77"/>
      <c r="AQZ77"/>
      <c r="ARA77"/>
      <c r="ARB77"/>
      <c r="ARC77"/>
      <c r="ARD77"/>
      <c r="ARE77"/>
      <c r="ARF77"/>
      <c r="ARG77"/>
      <c r="ARH77"/>
      <c r="ARI77"/>
      <c r="ARJ77"/>
      <c r="ARK77"/>
      <c r="ARL77"/>
      <c r="ARM77"/>
      <c r="ARN77"/>
      <c r="ARO77"/>
      <c r="ARP77"/>
      <c r="ARQ77"/>
      <c r="ARR77"/>
      <c r="ARS77"/>
      <c r="ART77"/>
      <c r="ARU77"/>
      <c r="ARV77"/>
      <c r="ARW77"/>
      <c r="ARX77"/>
      <c r="ARY77"/>
      <c r="ARZ77"/>
      <c r="ASA77"/>
      <c r="ASB77"/>
      <c r="ASC77"/>
      <c r="ASD77"/>
      <c r="ASE77"/>
      <c r="ASF77"/>
      <c r="ASG77"/>
      <c r="ASH77"/>
      <c r="ASI77"/>
      <c r="ASJ77"/>
      <c r="ASK77"/>
      <c r="ASL77"/>
      <c r="ASM77"/>
      <c r="ASN77"/>
      <c r="ASO77"/>
      <c r="ASP77"/>
      <c r="ASQ77"/>
      <c r="ASR77"/>
      <c r="ASS77"/>
      <c r="AST77"/>
      <c r="ASU77"/>
      <c r="ASV77"/>
      <c r="ASW77"/>
      <c r="ASX77"/>
      <c r="ASY77"/>
      <c r="ASZ77"/>
      <c r="ATA77"/>
      <c r="ATB77"/>
      <c r="ATC77"/>
      <c r="ATD77"/>
      <c r="ATE77"/>
      <c r="ATF77"/>
      <c r="ATG77"/>
      <c r="ATH77"/>
      <c r="ATI77"/>
      <c r="ATJ77"/>
      <c r="ATK77"/>
      <c r="ATL77"/>
      <c r="ATM77"/>
      <c r="ATN77"/>
      <c r="ATO77"/>
      <c r="ATP77"/>
      <c r="ATQ77"/>
      <c r="ATR77"/>
      <c r="ATS77"/>
      <c r="ATT77"/>
      <c r="ATU77"/>
      <c r="ATV77"/>
      <c r="ATW77"/>
      <c r="ATX77"/>
      <c r="ATY77"/>
      <c r="ATZ77"/>
      <c r="AUA77"/>
      <c r="AUB77"/>
      <c r="AUC77"/>
      <c r="AUD77"/>
      <c r="AUE77"/>
      <c r="AUF77"/>
      <c r="AUG77"/>
      <c r="AUH77"/>
      <c r="AUI77"/>
      <c r="AUJ77"/>
      <c r="AUK77"/>
      <c r="AUL77"/>
      <c r="AUM77"/>
      <c r="AUN77"/>
      <c r="AUO77"/>
      <c r="AUP77"/>
      <c r="AUQ77"/>
      <c r="AUR77"/>
      <c r="AUS77"/>
      <c r="AUT77"/>
      <c r="AUU77"/>
      <c r="AUV77"/>
      <c r="AUW77"/>
      <c r="AUX77"/>
      <c r="AUY77"/>
      <c r="AUZ77"/>
      <c r="AVA77"/>
      <c r="AVB77"/>
      <c r="AVC77"/>
      <c r="AVD77"/>
      <c r="AVE77"/>
      <c r="AVF77"/>
      <c r="AVG77"/>
      <c r="AVH77"/>
      <c r="AVI77"/>
      <c r="AVJ77"/>
      <c r="AVK77"/>
      <c r="AVL77"/>
      <c r="AVM77"/>
      <c r="AVN77"/>
      <c r="AVO77"/>
      <c r="AVP77"/>
      <c r="AVQ77"/>
      <c r="AVR77"/>
      <c r="AVS77"/>
      <c r="AVT77"/>
      <c r="AVU77"/>
      <c r="AVV77"/>
      <c r="AVW77"/>
      <c r="AVX77"/>
      <c r="AVY77"/>
      <c r="AVZ77"/>
      <c r="AWA77"/>
      <c r="AWB77"/>
      <c r="AWC77"/>
      <c r="AWD77"/>
      <c r="AWE77"/>
      <c r="AWF77"/>
      <c r="AWG77"/>
      <c r="AWH77"/>
      <c r="AWI77"/>
      <c r="AWJ77"/>
      <c r="AWK77"/>
      <c r="AWL77"/>
      <c r="AWM77"/>
      <c r="AWN77"/>
      <c r="AWO77"/>
      <c r="AWP77"/>
      <c r="AWQ77"/>
      <c r="AWR77"/>
      <c r="AWS77"/>
      <c r="AWT77"/>
      <c r="AWU77"/>
      <c r="AWV77"/>
      <c r="AWW77"/>
      <c r="AWX77"/>
      <c r="AWY77"/>
      <c r="AWZ77"/>
      <c r="AXA77"/>
      <c r="AXB77"/>
      <c r="AXC77"/>
      <c r="AXD77"/>
      <c r="AXE77"/>
      <c r="AXF77"/>
      <c r="AXG77"/>
      <c r="AXH77"/>
      <c r="AXI77"/>
      <c r="AXJ77"/>
      <c r="AXK77"/>
      <c r="AXL77"/>
      <c r="AXM77"/>
      <c r="AXN77"/>
      <c r="AXO77"/>
      <c r="AXP77"/>
      <c r="AXQ77"/>
      <c r="AXR77"/>
      <c r="AXS77"/>
      <c r="AXT77"/>
      <c r="AXU77"/>
      <c r="AXV77"/>
      <c r="AXW77"/>
      <c r="AXX77"/>
      <c r="AXY77"/>
      <c r="AXZ77"/>
      <c r="AYA77"/>
      <c r="AYB77"/>
      <c r="AYC77"/>
      <c r="AYD77"/>
      <c r="AYE77"/>
      <c r="AYF77"/>
      <c r="AYG77"/>
      <c r="AYH77"/>
      <c r="AYI77"/>
      <c r="AYJ77"/>
      <c r="AYK77"/>
      <c r="AYL77"/>
      <c r="AYM77"/>
      <c r="AYN77"/>
      <c r="AYO77"/>
      <c r="AYP77"/>
      <c r="AYQ77"/>
      <c r="AYR77"/>
      <c r="AYS77"/>
      <c r="AYT77"/>
      <c r="AYU77"/>
      <c r="AYV77"/>
      <c r="AYW77"/>
      <c r="AYX77"/>
      <c r="AYY77"/>
      <c r="AYZ77"/>
      <c r="AZA77"/>
      <c r="AZB77"/>
      <c r="AZC77"/>
      <c r="AZD77"/>
      <c r="AZE77"/>
      <c r="AZF77"/>
      <c r="AZG77"/>
      <c r="AZH77"/>
      <c r="AZI77"/>
      <c r="AZJ77"/>
      <c r="AZK77"/>
      <c r="AZL77"/>
      <c r="AZM77"/>
      <c r="AZN77"/>
      <c r="AZO77"/>
      <c r="AZP77"/>
      <c r="AZQ77"/>
      <c r="AZR77"/>
      <c r="AZS77"/>
      <c r="AZT77"/>
      <c r="AZU77"/>
      <c r="AZV77"/>
      <c r="AZW77"/>
      <c r="AZX77"/>
      <c r="AZY77"/>
      <c r="AZZ77"/>
      <c r="BAA77"/>
      <c r="BAB77"/>
      <c r="BAC77"/>
      <c r="BAD77"/>
      <c r="BAE77"/>
      <c r="BAF77"/>
      <c r="BAG77"/>
      <c r="BAH77"/>
      <c r="BAI77"/>
      <c r="BAJ77"/>
      <c r="BAK77"/>
      <c r="BAL77"/>
      <c r="BAM77"/>
      <c r="BAN77"/>
      <c r="BAO77"/>
      <c r="BAP77"/>
      <c r="BAQ77"/>
      <c r="BAR77"/>
      <c r="BAS77"/>
      <c r="BAT77"/>
      <c r="BAU77"/>
      <c r="BAV77"/>
      <c r="BAW77"/>
      <c r="BAX77"/>
      <c r="BAY77"/>
      <c r="BAZ77"/>
      <c r="BBA77"/>
      <c r="BBB77"/>
      <c r="BBC77"/>
      <c r="BBD77"/>
      <c r="BBE77"/>
      <c r="BBF77"/>
      <c r="BBG77"/>
      <c r="BBH77"/>
      <c r="BBI77"/>
      <c r="BBJ77"/>
      <c r="BBK77"/>
      <c r="BBL77"/>
      <c r="BBM77"/>
      <c r="BBN77"/>
      <c r="BBO77"/>
      <c r="BBP77"/>
      <c r="BBQ77"/>
      <c r="BBR77"/>
      <c r="BBS77"/>
      <c r="BBT77"/>
      <c r="BBU77"/>
      <c r="BBV77"/>
      <c r="BBW77"/>
      <c r="BBX77"/>
      <c r="BBY77"/>
      <c r="BBZ77"/>
      <c r="BCA77"/>
      <c r="BCB77"/>
      <c r="BCC77"/>
      <c r="BCD77"/>
      <c r="BCE77"/>
      <c r="BCF77"/>
      <c r="BCG77"/>
      <c r="BCH77"/>
      <c r="BCI77"/>
      <c r="BCJ77"/>
      <c r="BCK77"/>
      <c r="BCL77"/>
      <c r="BCM77"/>
      <c r="BCN77"/>
      <c r="BCO77"/>
      <c r="BCP77"/>
      <c r="BCQ77"/>
      <c r="BCR77"/>
      <c r="BCS77"/>
      <c r="BCT77"/>
      <c r="BCU77"/>
      <c r="BCV77"/>
      <c r="BCW77"/>
      <c r="BCX77"/>
      <c r="BCY77"/>
      <c r="BCZ77"/>
      <c r="BDA77"/>
      <c r="BDB77"/>
      <c r="BDC77"/>
      <c r="BDD77"/>
      <c r="BDE77"/>
      <c r="BDF77"/>
      <c r="BDG77"/>
      <c r="BDH77"/>
      <c r="BDI77"/>
      <c r="BDJ77"/>
      <c r="BDK77"/>
      <c r="BDL77"/>
      <c r="BDM77"/>
      <c r="BDN77"/>
      <c r="BDO77"/>
      <c r="BDP77"/>
      <c r="BDQ77"/>
      <c r="BDR77"/>
      <c r="BDS77"/>
      <c r="BDT77"/>
      <c r="BDU77"/>
      <c r="BDV77"/>
      <c r="BDW77"/>
      <c r="BDX77"/>
      <c r="BDY77"/>
      <c r="BDZ77"/>
      <c r="BEA77"/>
      <c r="BEB77"/>
      <c r="BEC77"/>
      <c r="BED77"/>
      <c r="BEE77"/>
      <c r="BEF77"/>
      <c r="BEG77"/>
      <c r="BEH77"/>
      <c r="BEI77"/>
      <c r="BEJ77"/>
      <c r="BEK77"/>
      <c r="BEL77"/>
      <c r="BEM77"/>
      <c r="BEN77"/>
      <c r="BEO77"/>
      <c r="BEP77"/>
      <c r="BEQ77"/>
      <c r="BER77"/>
      <c r="BES77"/>
      <c r="BET77"/>
      <c r="BEU77"/>
      <c r="BEV77"/>
      <c r="BEW77"/>
      <c r="BEX77"/>
      <c r="BEY77"/>
      <c r="BEZ77"/>
      <c r="BFA77"/>
      <c r="BFB77"/>
      <c r="BFC77"/>
      <c r="BFD77"/>
      <c r="BFE77"/>
      <c r="BFF77"/>
      <c r="BFG77"/>
      <c r="BFH77"/>
      <c r="BFI77"/>
      <c r="BFJ77"/>
      <c r="BFK77"/>
      <c r="BFL77"/>
      <c r="BFM77"/>
      <c r="BFN77"/>
      <c r="BFO77"/>
      <c r="BFP77"/>
      <c r="BFQ77"/>
      <c r="BFR77"/>
      <c r="BFS77"/>
      <c r="BFT77"/>
      <c r="BFU77"/>
      <c r="BFV77"/>
      <c r="BFW77"/>
      <c r="BFX77"/>
      <c r="BFY77"/>
      <c r="BFZ77"/>
      <c r="BGA77"/>
      <c r="BGB77"/>
      <c r="BGC77"/>
      <c r="BGD77"/>
      <c r="BGE77"/>
      <c r="BGF77"/>
      <c r="BGG77"/>
    </row>
    <row r="78" spans="1:1541" s="2" customFormat="1" x14ac:dyDescent="0.25">
      <c r="A78"/>
      <c r="B78"/>
      <c r="C78" s="34">
        <f t="shared" si="1"/>
        <v>0</v>
      </c>
      <c r="D78" s="29"/>
      <c r="F78" s="22"/>
      <c r="H78" s="22"/>
      <c r="J78" s="22"/>
      <c r="L78" s="22"/>
      <c r="N78" s="22"/>
      <c r="P78" s="22"/>
      <c r="R78" s="22"/>
      <c r="T78" s="22"/>
      <c r="U78" s="1"/>
      <c r="V78" s="29"/>
      <c r="X78" s="22"/>
      <c r="Z78" s="22"/>
      <c r="AB78" s="22"/>
      <c r="AD78" s="22"/>
      <c r="AF78" s="22"/>
      <c r="AH78" s="22"/>
      <c r="AJ78" s="22"/>
      <c r="AL78" s="22"/>
      <c r="AM78" s="1"/>
      <c r="AN78" s="29"/>
      <c r="AP78" s="22"/>
      <c r="AR78" s="22"/>
      <c r="AT78" s="22"/>
      <c r="AV78" s="22"/>
      <c r="AX78" s="22"/>
      <c r="AZ78" s="22"/>
      <c r="BB78" s="22"/>
      <c r="BD78" s="22"/>
      <c r="BE78" s="1"/>
      <c r="BF78" s="29"/>
      <c r="BH78" s="22"/>
      <c r="BJ78" s="22"/>
      <c r="BL78" s="22"/>
      <c r="BN78" s="22"/>
      <c r="BP78" s="22"/>
      <c r="BR78" s="22"/>
      <c r="BT78" s="22"/>
      <c r="BV78" s="22"/>
      <c r="BW78" s="1"/>
      <c r="BX78" s="29"/>
      <c r="BZ78" s="22"/>
      <c r="CB78" s="22"/>
      <c r="CD78" s="22"/>
      <c r="CF78" s="22"/>
      <c r="CH78" s="22"/>
      <c r="CJ78" s="22"/>
      <c r="CL78" s="22"/>
      <c r="CN78" s="22"/>
      <c r="CO78" s="1"/>
      <c r="CP78" s="29"/>
      <c r="CR78" s="22"/>
      <c r="CT78" s="22"/>
      <c r="CV78" s="22"/>
      <c r="CX78" s="22"/>
      <c r="CZ78" s="22"/>
      <c r="DB78" s="22"/>
      <c r="DD78" s="22"/>
      <c r="DF78" s="22"/>
      <c r="DG78" s="1"/>
      <c r="DH78" s="29"/>
      <c r="DJ78" s="22"/>
      <c r="DL78" s="22"/>
      <c r="DN78" s="22"/>
      <c r="DP78" s="22"/>
      <c r="DR78" s="22"/>
      <c r="DT78" s="22"/>
      <c r="DV78" s="22"/>
      <c r="DX78" s="22"/>
      <c r="DY78" s="1"/>
      <c r="DZ78" s="29"/>
      <c r="EB78" s="22"/>
      <c r="ED78" s="22"/>
      <c r="EF78" s="22"/>
      <c r="EH78" s="22"/>
      <c r="EJ78" s="22"/>
      <c r="EL78" s="22"/>
      <c r="EN78" s="22"/>
      <c r="EP78" s="22"/>
      <c r="EQ78" s="1"/>
      <c r="ER78" s="29"/>
      <c r="ET78" s="22"/>
      <c r="EV78" s="22"/>
      <c r="EX78" s="22"/>
      <c r="EZ78" s="22"/>
      <c r="FB78" s="22"/>
      <c r="FD78" s="22"/>
      <c r="FF78" s="22"/>
      <c r="FH78" s="22"/>
      <c r="FI78" s="1"/>
      <c r="FJ78" s="29"/>
      <c r="FL78" s="22"/>
      <c r="FN78" s="22"/>
      <c r="FP78" s="22"/>
      <c r="FR78" s="22"/>
      <c r="FT78" s="22"/>
      <c r="FV78" s="22"/>
      <c r="FX78" s="22"/>
      <c r="FZ78" s="22"/>
      <c r="GA78" s="1"/>
      <c r="GB78" s="29"/>
      <c r="GD78" s="22"/>
      <c r="GF78" s="22"/>
      <c r="GH78" s="22"/>
      <c r="GJ78" s="22"/>
      <c r="GL78" s="22"/>
      <c r="GN78" s="22"/>
      <c r="GP78" s="22"/>
      <c r="GR78" s="22"/>
      <c r="GS78" s="1"/>
      <c r="GT78" s="29"/>
      <c r="GV78" s="22"/>
      <c r="GX78" s="22"/>
      <c r="GZ78" s="22"/>
      <c r="HB78" s="22"/>
      <c r="HD78" s="22"/>
      <c r="HF78" s="22"/>
      <c r="HH78" s="22"/>
      <c r="HJ78" s="22"/>
      <c r="HK78" s="1"/>
      <c r="HL78" s="29"/>
      <c r="HN78" s="22"/>
      <c r="HP78" s="22"/>
      <c r="HR78" s="22"/>
      <c r="HT78" s="22"/>
      <c r="HV78" s="22"/>
      <c r="HX78" s="22"/>
      <c r="HZ78" s="22"/>
      <c r="IB78" s="22"/>
      <c r="IC78" s="1"/>
      <c r="ID78" s="29"/>
      <c r="IF78" s="22"/>
      <c r="IH78" s="22"/>
      <c r="IJ78" s="22"/>
      <c r="IL78" s="22"/>
      <c r="IN78" s="22"/>
      <c r="IP78" s="22"/>
      <c r="IR78" s="22"/>
      <c r="IT78" s="22"/>
      <c r="IU78" s="1"/>
      <c r="IV78" s="29"/>
      <c r="IX78" s="22"/>
      <c r="IZ78" s="22"/>
      <c r="JB78" s="22"/>
      <c r="JD78" s="22"/>
      <c r="JF78" s="22"/>
      <c r="JH78" s="22"/>
      <c r="JJ78" s="22"/>
      <c r="JL78" s="22"/>
      <c r="JM78" s="1"/>
      <c r="JN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  <c r="AMK78"/>
      <c r="AML78"/>
      <c r="AMM78"/>
      <c r="AMN78"/>
      <c r="AMO78"/>
      <c r="AMP78"/>
      <c r="AMQ78"/>
      <c r="AMR78"/>
      <c r="AMS78"/>
      <c r="AMT78"/>
      <c r="AMU78"/>
      <c r="AMV78"/>
      <c r="AMW78"/>
      <c r="AMX78"/>
      <c r="AMY78"/>
      <c r="AMZ78"/>
      <c r="ANA78"/>
      <c r="ANB78"/>
      <c r="ANC78"/>
      <c r="AND78"/>
      <c r="ANE78"/>
      <c r="ANF78"/>
      <c r="ANG78"/>
      <c r="ANH78"/>
      <c r="ANI78"/>
      <c r="ANJ78"/>
      <c r="ANK78"/>
      <c r="ANL78"/>
      <c r="ANM78"/>
      <c r="ANN78"/>
      <c r="ANO78"/>
      <c r="ANP78"/>
      <c r="ANQ78"/>
      <c r="ANR78"/>
      <c r="ANS78"/>
      <c r="ANT78"/>
      <c r="ANU78"/>
      <c r="ANV78"/>
      <c r="ANW78"/>
      <c r="ANX78"/>
      <c r="ANY78"/>
      <c r="ANZ78"/>
      <c r="AOA78"/>
      <c r="AOB78"/>
      <c r="AOC78"/>
      <c r="AOD78"/>
      <c r="AOE78"/>
      <c r="AOF78"/>
      <c r="AOG78"/>
      <c r="AOH78"/>
      <c r="AOI78"/>
      <c r="AOJ78"/>
      <c r="AOK78"/>
      <c r="AOL78"/>
      <c r="AOM78"/>
      <c r="AON78"/>
      <c r="AOO78"/>
      <c r="AOP78"/>
      <c r="AOQ78"/>
      <c r="AOR78"/>
      <c r="AOS78"/>
      <c r="AOT78"/>
      <c r="AOU78"/>
      <c r="AOV78"/>
      <c r="AOW78"/>
      <c r="AOX78"/>
      <c r="AOY78"/>
      <c r="AOZ78"/>
      <c r="APA78"/>
      <c r="APB78"/>
      <c r="APC78"/>
      <c r="APD78"/>
      <c r="APE78"/>
      <c r="APF78"/>
      <c r="APG78"/>
      <c r="APH78"/>
      <c r="API78"/>
      <c r="APJ78"/>
      <c r="APK78"/>
      <c r="APL78"/>
      <c r="APM78"/>
      <c r="APN78"/>
      <c r="APO78"/>
      <c r="APP78"/>
      <c r="APQ78"/>
      <c r="APR78"/>
      <c r="APS78"/>
      <c r="APT78"/>
      <c r="APU78"/>
      <c r="APV78"/>
      <c r="APW78"/>
      <c r="APX78"/>
      <c r="APY78"/>
      <c r="APZ78"/>
      <c r="AQA78"/>
      <c r="AQB78"/>
      <c r="AQC78"/>
      <c r="AQD78"/>
      <c r="AQE78"/>
      <c r="AQF78"/>
      <c r="AQG78"/>
      <c r="AQH78"/>
      <c r="AQI78"/>
      <c r="AQJ78"/>
      <c r="AQK78"/>
      <c r="AQL78"/>
      <c r="AQM78"/>
      <c r="AQN78"/>
      <c r="AQO78"/>
      <c r="AQP78"/>
      <c r="AQQ78"/>
      <c r="AQR78"/>
      <c r="AQS78"/>
      <c r="AQT78"/>
      <c r="AQU78"/>
      <c r="AQV78"/>
      <c r="AQW78"/>
      <c r="AQX78"/>
      <c r="AQY78"/>
      <c r="AQZ78"/>
      <c r="ARA78"/>
      <c r="ARB78"/>
      <c r="ARC78"/>
      <c r="ARD78"/>
      <c r="ARE78"/>
      <c r="ARF78"/>
      <c r="ARG78"/>
      <c r="ARH78"/>
      <c r="ARI78"/>
      <c r="ARJ78"/>
      <c r="ARK78"/>
      <c r="ARL78"/>
      <c r="ARM78"/>
      <c r="ARN78"/>
      <c r="ARO78"/>
      <c r="ARP78"/>
      <c r="ARQ78"/>
      <c r="ARR78"/>
      <c r="ARS78"/>
      <c r="ART78"/>
      <c r="ARU78"/>
      <c r="ARV78"/>
      <c r="ARW78"/>
      <c r="ARX78"/>
      <c r="ARY78"/>
      <c r="ARZ78"/>
      <c r="ASA78"/>
      <c r="ASB78"/>
      <c r="ASC78"/>
      <c r="ASD78"/>
      <c r="ASE78"/>
      <c r="ASF78"/>
      <c r="ASG78"/>
      <c r="ASH78"/>
      <c r="ASI78"/>
      <c r="ASJ78"/>
      <c r="ASK78"/>
      <c r="ASL78"/>
      <c r="ASM78"/>
      <c r="ASN78"/>
      <c r="ASO78"/>
      <c r="ASP78"/>
      <c r="ASQ78"/>
      <c r="ASR78"/>
      <c r="ASS78"/>
      <c r="AST78"/>
      <c r="ASU78"/>
      <c r="ASV78"/>
      <c r="ASW78"/>
      <c r="ASX78"/>
      <c r="ASY78"/>
      <c r="ASZ78"/>
      <c r="ATA78"/>
      <c r="ATB78"/>
      <c r="ATC78"/>
      <c r="ATD78"/>
      <c r="ATE78"/>
      <c r="ATF78"/>
      <c r="ATG78"/>
      <c r="ATH78"/>
      <c r="ATI78"/>
      <c r="ATJ78"/>
      <c r="ATK78"/>
      <c r="ATL78"/>
      <c r="ATM78"/>
      <c r="ATN78"/>
      <c r="ATO78"/>
      <c r="ATP78"/>
      <c r="ATQ78"/>
      <c r="ATR78"/>
      <c r="ATS78"/>
      <c r="ATT78"/>
      <c r="ATU78"/>
      <c r="ATV78"/>
      <c r="ATW78"/>
      <c r="ATX78"/>
      <c r="ATY78"/>
      <c r="ATZ78"/>
      <c r="AUA78"/>
      <c r="AUB78"/>
      <c r="AUC78"/>
      <c r="AUD78"/>
      <c r="AUE78"/>
      <c r="AUF78"/>
      <c r="AUG78"/>
      <c r="AUH78"/>
      <c r="AUI78"/>
      <c r="AUJ78"/>
      <c r="AUK78"/>
      <c r="AUL78"/>
      <c r="AUM78"/>
      <c r="AUN78"/>
      <c r="AUO78"/>
      <c r="AUP78"/>
      <c r="AUQ78"/>
      <c r="AUR78"/>
      <c r="AUS78"/>
      <c r="AUT78"/>
      <c r="AUU78"/>
      <c r="AUV78"/>
      <c r="AUW78"/>
      <c r="AUX78"/>
      <c r="AUY78"/>
      <c r="AUZ78"/>
      <c r="AVA78"/>
      <c r="AVB78"/>
      <c r="AVC78"/>
      <c r="AVD78"/>
      <c r="AVE78"/>
      <c r="AVF78"/>
      <c r="AVG78"/>
      <c r="AVH78"/>
      <c r="AVI78"/>
      <c r="AVJ78"/>
      <c r="AVK78"/>
      <c r="AVL78"/>
      <c r="AVM78"/>
      <c r="AVN78"/>
      <c r="AVO78"/>
      <c r="AVP78"/>
      <c r="AVQ78"/>
      <c r="AVR78"/>
      <c r="AVS78"/>
      <c r="AVT78"/>
      <c r="AVU78"/>
      <c r="AVV78"/>
      <c r="AVW78"/>
      <c r="AVX78"/>
      <c r="AVY78"/>
      <c r="AVZ78"/>
      <c r="AWA78"/>
      <c r="AWB78"/>
      <c r="AWC78"/>
      <c r="AWD78"/>
      <c r="AWE78"/>
      <c r="AWF78"/>
      <c r="AWG78"/>
      <c r="AWH78"/>
      <c r="AWI78"/>
      <c r="AWJ78"/>
      <c r="AWK78"/>
      <c r="AWL78"/>
      <c r="AWM78"/>
      <c r="AWN78"/>
      <c r="AWO78"/>
      <c r="AWP78"/>
      <c r="AWQ78"/>
      <c r="AWR78"/>
      <c r="AWS78"/>
      <c r="AWT78"/>
      <c r="AWU78"/>
      <c r="AWV78"/>
      <c r="AWW78"/>
      <c r="AWX78"/>
      <c r="AWY78"/>
      <c r="AWZ78"/>
      <c r="AXA78"/>
      <c r="AXB78"/>
      <c r="AXC78"/>
      <c r="AXD78"/>
      <c r="AXE78"/>
      <c r="AXF78"/>
      <c r="AXG78"/>
      <c r="AXH78"/>
      <c r="AXI78"/>
      <c r="AXJ78"/>
      <c r="AXK78"/>
      <c r="AXL78"/>
      <c r="AXM78"/>
      <c r="AXN78"/>
      <c r="AXO78"/>
      <c r="AXP78"/>
      <c r="AXQ78"/>
      <c r="AXR78"/>
      <c r="AXS78"/>
      <c r="AXT78"/>
      <c r="AXU78"/>
      <c r="AXV78"/>
      <c r="AXW78"/>
      <c r="AXX78"/>
      <c r="AXY78"/>
      <c r="AXZ78"/>
      <c r="AYA78"/>
      <c r="AYB78"/>
      <c r="AYC78"/>
      <c r="AYD78"/>
      <c r="AYE78"/>
      <c r="AYF78"/>
      <c r="AYG78"/>
      <c r="AYH78"/>
      <c r="AYI78"/>
      <c r="AYJ78"/>
      <c r="AYK78"/>
      <c r="AYL78"/>
      <c r="AYM78"/>
      <c r="AYN78"/>
      <c r="AYO78"/>
      <c r="AYP78"/>
      <c r="AYQ78"/>
      <c r="AYR78"/>
      <c r="AYS78"/>
      <c r="AYT78"/>
      <c r="AYU78"/>
      <c r="AYV78"/>
      <c r="AYW78"/>
      <c r="AYX78"/>
      <c r="AYY78"/>
      <c r="AYZ78"/>
      <c r="AZA78"/>
      <c r="AZB78"/>
      <c r="AZC78"/>
      <c r="AZD78"/>
      <c r="AZE78"/>
      <c r="AZF78"/>
      <c r="AZG78"/>
      <c r="AZH78"/>
      <c r="AZI78"/>
      <c r="AZJ78"/>
      <c r="AZK78"/>
      <c r="AZL78"/>
      <c r="AZM78"/>
      <c r="AZN78"/>
      <c r="AZO78"/>
      <c r="AZP78"/>
      <c r="AZQ78"/>
      <c r="AZR78"/>
      <c r="AZS78"/>
      <c r="AZT78"/>
      <c r="AZU78"/>
      <c r="AZV78"/>
      <c r="AZW78"/>
      <c r="AZX78"/>
      <c r="AZY78"/>
      <c r="AZZ78"/>
      <c r="BAA78"/>
      <c r="BAB78"/>
      <c r="BAC78"/>
      <c r="BAD78"/>
      <c r="BAE78"/>
      <c r="BAF78"/>
      <c r="BAG78"/>
      <c r="BAH78"/>
      <c r="BAI78"/>
      <c r="BAJ78"/>
      <c r="BAK78"/>
      <c r="BAL78"/>
      <c r="BAM78"/>
      <c r="BAN78"/>
      <c r="BAO78"/>
      <c r="BAP78"/>
      <c r="BAQ78"/>
      <c r="BAR78"/>
      <c r="BAS78"/>
      <c r="BAT78"/>
      <c r="BAU78"/>
      <c r="BAV78"/>
      <c r="BAW78"/>
      <c r="BAX78"/>
      <c r="BAY78"/>
      <c r="BAZ78"/>
      <c r="BBA78"/>
      <c r="BBB78"/>
      <c r="BBC78"/>
      <c r="BBD78"/>
      <c r="BBE78"/>
      <c r="BBF78"/>
      <c r="BBG78"/>
      <c r="BBH78"/>
      <c r="BBI78"/>
      <c r="BBJ78"/>
      <c r="BBK78"/>
      <c r="BBL78"/>
      <c r="BBM78"/>
      <c r="BBN78"/>
      <c r="BBO78"/>
      <c r="BBP78"/>
      <c r="BBQ78"/>
      <c r="BBR78"/>
      <c r="BBS78"/>
      <c r="BBT78"/>
      <c r="BBU78"/>
      <c r="BBV78"/>
      <c r="BBW78"/>
      <c r="BBX78"/>
      <c r="BBY78"/>
      <c r="BBZ78"/>
      <c r="BCA78"/>
      <c r="BCB78"/>
      <c r="BCC78"/>
      <c r="BCD78"/>
      <c r="BCE78"/>
      <c r="BCF78"/>
      <c r="BCG78"/>
      <c r="BCH78"/>
      <c r="BCI78"/>
      <c r="BCJ78"/>
      <c r="BCK78"/>
      <c r="BCL78"/>
      <c r="BCM78"/>
      <c r="BCN78"/>
      <c r="BCO78"/>
      <c r="BCP78"/>
      <c r="BCQ78"/>
      <c r="BCR78"/>
      <c r="BCS78"/>
      <c r="BCT78"/>
      <c r="BCU78"/>
      <c r="BCV78"/>
      <c r="BCW78"/>
      <c r="BCX78"/>
      <c r="BCY78"/>
      <c r="BCZ78"/>
      <c r="BDA78"/>
      <c r="BDB78"/>
      <c r="BDC78"/>
      <c r="BDD78"/>
      <c r="BDE78"/>
      <c r="BDF78"/>
      <c r="BDG78"/>
      <c r="BDH78"/>
      <c r="BDI78"/>
      <c r="BDJ78"/>
      <c r="BDK78"/>
      <c r="BDL78"/>
      <c r="BDM78"/>
      <c r="BDN78"/>
      <c r="BDO78"/>
      <c r="BDP78"/>
      <c r="BDQ78"/>
      <c r="BDR78"/>
      <c r="BDS78"/>
      <c r="BDT78"/>
      <c r="BDU78"/>
      <c r="BDV78"/>
      <c r="BDW78"/>
      <c r="BDX78"/>
      <c r="BDY78"/>
      <c r="BDZ78"/>
      <c r="BEA78"/>
      <c r="BEB78"/>
      <c r="BEC78"/>
      <c r="BED78"/>
      <c r="BEE78"/>
      <c r="BEF78"/>
      <c r="BEG78"/>
      <c r="BEH78"/>
      <c r="BEI78"/>
      <c r="BEJ78"/>
      <c r="BEK78"/>
      <c r="BEL78"/>
      <c r="BEM78"/>
      <c r="BEN78"/>
      <c r="BEO78"/>
      <c r="BEP78"/>
      <c r="BEQ78"/>
      <c r="BER78"/>
      <c r="BES78"/>
      <c r="BET78"/>
      <c r="BEU78"/>
      <c r="BEV78"/>
      <c r="BEW78"/>
      <c r="BEX78"/>
      <c r="BEY78"/>
      <c r="BEZ78"/>
      <c r="BFA78"/>
      <c r="BFB78"/>
      <c r="BFC78"/>
      <c r="BFD78"/>
      <c r="BFE78"/>
      <c r="BFF78"/>
      <c r="BFG78"/>
      <c r="BFH78"/>
      <c r="BFI78"/>
      <c r="BFJ78"/>
      <c r="BFK78"/>
      <c r="BFL78"/>
      <c r="BFM78"/>
      <c r="BFN78"/>
      <c r="BFO78"/>
      <c r="BFP78"/>
      <c r="BFQ78"/>
      <c r="BFR78"/>
      <c r="BFS78"/>
      <c r="BFT78"/>
      <c r="BFU78"/>
      <c r="BFV78"/>
      <c r="BFW78"/>
      <c r="BFX78"/>
      <c r="BFY78"/>
      <c r="BFZ78"/>
      <c r="BGA78"/>
      <c r="BGB78"/>
      <c r="BGC78"/>
      <c r="BGD78"/>
      <c r="BGE78"/>
      <c r="BGF78"/>
      <c r="BGG78"/>
    </row>
    <row r="79" spans="1:1541" s="2" customFormat="1" x14ac:dyDescent="0.25">
      <c r="A79"/>
      <c r="B79"/>
      <c r="C79" s="34">
        <f t="shared" si="1"/>
        <v>0</v>
      </c>
      <c r="D79" s="29"/>
      <c r="F79" s="22"/>
      <c r="H79" s="22"/>
      <c r="J79" s="22"/>
      <c r="L79" s="22"/>
      <c r="N79" s="22"/>
      <c r="P79" s="22"/>
      <c r="R79" s="22"/>
      <c r="T79" s="22"/>
      <c r="U79" s="1"/>
      <c r="V79" s="29"/>
      <c r="X79" s="22"/>
      <c r="Z79" s="22"/>
      <c r="AB79" s="22"/>
      <c r="AD79" s="22"/>
      <c r="AF79" s="22"/>
      <c r="AH79" s="22"/>
      <c r="AJ79" s="22"/>
      <c r="AL79" s="22"/>
      <c r="AM79" s="1"/>
      <c r="AN79" s="29"/>
      <c r="AP79" s="22"/>
      <c r="AR79" s="22"/>
      <c r="AT79" s="22"/>
      <c r="AV79" s="22"/>
      <c r="AX79" s="22"/>
      <c r="AZ79" s="22"/>
      <c r="BB79" s="22"/>
      <c r="BD79" s="22"/>
      <c r="BE79" s="1"/>
      <c r="BF79" s="29"/>
      <c r="BH79" s="22"/>
      <c r="BJ79" s="22"/>
      <c r="BL79" s="22"/>
      <c r="BN79" s="22"/>
      <c r="BP79" s="22"/>
      <c r="BR79" s="22"/>
      <c r="BT79" s="22"/>
      <c r="BV79" s="22"/>
      <c r="BW79" s="1"/>
      <c r="BX79" s="29"/>
      <c r="BZ79" s="22"/>
      <c r="CB79" s="22"/>
      <c r="CD79" s="22"/>
      <c r="CF79" s="22"/>
      <c r="CH79" s="22"/>
      <c r="CJ79" s="22"/>
      <c r="CL79" s="22"/>
      <c r="CN79" s="22"/>
      <c r="CO79" s="1"/>
      <c r="CP79" s="29"/>
      <c r="CR79" s="22"/>
      <c r="CT79" s="22"/>
      <c r="CV79" s="22"/>
      <c r="CX79" s="22"/>
      <c r="CZ79" s="22"/>
      <c r="DB79" s="22"/>
      <c r="DD79" s="22"/>
      <c r="DF79" s="22"/>
      <c r="DG79" s="1"/>
      <c r="DH79" s="29"/>
      <c r="DJ79" s="22"/>
      <c r="DL79" s="22"/>
      <c r="DN79" s="22"/>
      <c r="DP79" s="22"/>
      <c r="DR79" s="22"/>
      <c r="DT79" s="22"/>
      <c r="DV79" s="22"/>
      <c r="DX79" s="22"/>
      <c r="DY79" s="1"/>
      <c r="DZ79" s="29"/>
      <c r="EB79" s="22"/>
      <c r="ED79" s="22"/>
      <c r="EF79" s="22"/>
      <c r="EH79" s="22"/>
      <c r="EJ79" s="22"/>
      <c r="EL79" s="22"/>
      <c r="EN79" s="22"/>
      <c r="EP79" s="22"/>
      <c r="EQ79" s="1"/>
      <c r="ER79" s="29"/>
      <c r="ET79" s="22"/>
      <c r="EV79" s="22"/>
      <c r="EX79" s="22"/>
      <c r="EZ79" s="22"/>
      <c r="FB79" s="22"/>
      <c r="FD79" s="22"/>
      <c r="FF79" s="22"/>
      <c r="FH79" s="22"/>
      <c r="FI79" s="1"/>
      <c r="FJ79" s="29"/>
      <c r="FL79" s="22"/>
      <c r="FN79" s="22"/>
      <c r="FP79" s="22"/>
      <c r="FR79" s="22"/>
      <c r="FT79" s="22"/>
      <c r="FV79" s="22"/>
      <c r="FX79" s="22"/>
      <c r="FZ79" s="22"/>
      <c r="GA79" s="1"/>
      <c r="GB79" s="29"/>
      <c r="GD79" s="22"/>
      <c r="GF79" s="22"/>
      <c r="GH79" s="22"/>
      <c r="GJ79" s="22"/>
      <c r="GL79" s="22"/>
      <c r="GN79" s="22"/>
      <c r="GP79" s="22"/>
      <c r="GR79" s="22"/>
      <c r="GS79" s="1"/>
      <c r="GT79" s="29"/>
      <c r="GV79" s="22"/>
      <c r="GX79" s="22"/>
      <c r="GZ79" s="22"/>
      <c r="HB79" s="22"/>
      <c r="HD79" s="22"/>
      <c r="HF79" s="22"/>
      <c r="HH79" s="22"/>
      <c r="HJ79" s="22"/>
      <c r="HK79" s="1"/>
      <c r="HL79" s="29"/>
      <c r="HN79" s="22"/>
      <c r="HP79" s="22"/>
      <c r="HR79" s="22"/>
      <c r="HT79" s="22"/>
      <c r="HV79" s="22"/>
      <c r="HX79" s="22"/>
      <c r="HZ79" s="22"/>
      <c r="IB79" s="22"/>
      <c r="IC79" s="1"/>
      <c r="ID79" s="29"/>
      <c r="IF79" s="22"/>
      <c r="IH79" s="22"/>
      <c r="IJ79" s="22"/>
      <c r="IL79" s="22"/>
      <c r="IN79" s="22"/>
      <c r="IP79" s="22"/>
      <c r="IR79" s="22"/>
      <c r="IT79" s="22"/>
      <c r="IU79" s="1"/>
      <c r="IV79" s="29"/>
      <c r="IX79" s="22"/>
      <c r="IZ79" s="22"/>
      <c r="JB79" s="22"/>
      <c r="JD79" s="22"/>
      <c r="JF79" s="22"/>
      <c r="JH79" s="22"/>
      <c r="JJ79" s="22"/>
      <c r="JL79" s="22"/>
      <c r="JM79" s="1"/>
      <c r="JN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  <c r="AMK79"/>
      <c r="AML79"/>
      <c r="AMM79"/>
      <c r="AMN79"/>
      <c r="AMO79"/>
      <c r="AMP79"/>
      <c r="AMQ79"/>
      <c r="AMR79"/>
      <c r="AMS79"/>
      <c r="AMT79"/>
      <c r="AMU79"/>
      <c r="AMV79"/>
      <c r="AMW79"/>
      <c r="AMX79"/>
      <c r="AMY79"/>
      <c r="AMZ79"/>
      <c r="ANA79"/>
      <c r="ANB79"/>
      <c r="ANC79"/>
      <c r="AND79"/>
      <c r="ANE79"/>
      <c r="ANF79"/>
      <c r="ANG79"/>
      <c r="ANH79"/>
      <c r="ANI79"/>
      <c r="ANJ79"/>
      <c r="ANK79"/>
      <c r="ANL79"/>
      <c r="ANM79"/>
      <c r="ANN79"/>
      <c r="ANO79"/>
      <c r="ANP79"/>
      <c r="ANQ79"/>
      <c r="ANR79"/>
      <c r="ANS79"/>
      <c r="ANT79"/>
      <c r="ANU79"/>
      <c r="ANV79"/>
      <c r="ANW79"/>
      <c r="ANX79"/>
      <c r="ANY79"/>
      <c r="ANZ79"/>
      <c r="AOA79"/>
      <c r="AOB79"/>
      <c r="AOC79"/>
      <c r="AOD79"/>
      <c r="AOE79"/>
      <c r="AOF79"/>
      <c r="AOG79"/>
      <c r="AOH79"/>
      <c r="AOI79"/>
      <c r="AOJ79"/>
      <c r="AOK79"/>
      <c r="AOL79"/>
      <c r="AOM79"/>
      <c r="AON79"/>
      <c r="AOO79"/>
      <c r="AOP79"/>
      <c r="AOQ79"/>
      <c r="AOR79"/>
      <c r="AOS79"/>
      <c r="AOT79"/>
      <c r="AOU79"/>
      <c r="AOV79"/>
      <c r="AOW79"/>
      <c r="AOX79"/>
      <c r="AOY79"/>
      <c r="AOZ79"/>
      <c r="APA79"/>
      <c r="APB79"/>
      <c r="APC79"/>
      <c r="APD79"/>
      <c r="APE79"/>
      <c r="APF79"/>
      <c r="APG79"/>
      <c r="APH79"/>
      <c r="API79"/>
      <c r="APJ79"/>
      <c r="APK79"/>
      <c r="APL79"/>
      <c r="APM79"/>
      <c r="APN79"/>
      <c r="APO79"/>
      <c r="APP79"/>
      <c r="APQ79"/>
      <c r="APR79"/>
      <c r="APS79"/>
      <c r="APT79"/>
      <c r="APU79"/>
      <c r="APV79"/>
      <c r="APW79"/>
      <c r="APX79"/>
      <c r="APY79"/>
      <c r="APZ79"/>
      <c r="AQA79"/>
      <c r="AQB79"/>
      <c r="AQC79"/>
      <c r="AQD79"/>
      <c r="AQE79"/>
      <c r="AQF79"/>
      <c r="AQG79"/>
      <c r="AQH79"/>
      <c r="AQI79"/>
      <c r="AQJ79"/>
      <c r="AQK79"/>
      <c r="AQL79"/>
      <c r="AQM79"/>
      <c r="AQN79"/>
      <c r="AQO79"/>
      <c r="AQP79"/>
      <c r="AQQ79"/>
      <c r="AQR79"/>
      <c r="AQS79"/>
      <c r="AQT79"/>
      <c r="AQU79"/>
      <c r="AQV79"/>
      <c r="AQW79"/>
      <c r="AQX79"/>
      <c r="AQY79"/>
      <c r="AQZ79"/>
      <c r="ARA79"/>
      <c r="ARB79"/>
      <c r="ARC79"/>
      <c r="ARD79"/>
      <c r="ARE79"/>
      <c r="ARF79"/>
      <c r="ARG79"/>
      <c r="ARH79"/>
      <c r="ARI79"/>
      <c r="ARJ79"/>
      <c r="ARK79"/>
      <c r="ARL79"/>
      <c r="ARM79"/>
      <c r="ARN79"/>
      <c r="ARO79"/>
      <c r="ARP79"/>
      <c r="ARQ79"/>
      <c r="ARR79"/>
      <c r="ARS79"/>
      <c r="ART79"/>
      <c r="ARU79"/>
      <c r="ARV79"/>
      <c r="ARW79"/>
      <c r="ARX79"/>
      <c r="ARY79"/>
      <c r="ARZ79"/>
      <c r="ASA79"/>
      <c r="ASB79"/>
      <c r="ASC79"/>
      <c r="ASD79"/>
      <c r="ASE79"/>
      <c r="ASF79"/>
      <c r="ASG79"/>
      <c r="ASH79"/>
      <c r="ASI79"/>
      <c r="ASJ79"/>
      <c r="ASK79"/>
      <c r="ASL79"/>
      <c r="ASM79"/>
      <c r="ASN79"/>
      <c r="ASO79"/>
      <c r="ASP79"/>
      <c r="ASQ79"/>
      <c r="ASR79"/>
      <c r="ASS79"/>
      <c r="AST79"/>
      <c r="ASU79"/>
      <c r="ASV79"/>
      <c r="ASW79"/>
      <c r="ASX79"/>
      <c r="ASY79"/>
      <c r="ASZ79"/>
      <c r="ATA79"/>
      <c r="ATB79"/>
      <c r="ATC79"/>
      <c r="ATD79"/>
      <c r="ATE79"/>
      <c r="ATF79"/>
      <c r="ATG79"/>
      <c r="ATH79"/>
      <c r="ATI79"/>
      <c r="ATJ79"/>
      <c r="ATK79"/>
      <c r="ATL79"/>
      <c r="ATM79"/>
      <c r="ATN79"/>
      <c r="ATO79"/>
      <c r="ATP79"/>
      <c r="ATQ79"/>
      <c r="ATR79"/>
      <c r="ATS79"/>
      <c r="ATT79"/>
      <c r="ATU79"/>
      <c r="ATV79"/>
      <c r="ATW79"/>
      <c r="ATX79"/>
      <c r="ATY79"/>
      <c r="ATZ79"/>
      <c r="AUA79"/>
      <c r="AUB79"/>
      <c r="AUC79"/>
      <c r="AUD79"/>
      <c r="AUE79"/>
      <c r="AUF79"/>
      <c r="AUG79"/>
      <c r="AUH79"/>
      <c r="AUI79"/>
      <c r="AUJ79"/>
      <c r="AUK79"/>
      <c r="AUL79"/>
      <c r="AUM79"/>
      <c r="AUN79"/>
      <c r="AUO79"/>
      <c r="AUP79"/>
      <c r="AUQ79"/>
      <c r="AUR79"/>
      <c r="AUS79"/>
      <c r="AUT79"/>
      <c r="AUU79"/>
      <c r="AUV79"/>
      <c r="AUW79"/>
      <c r="AUX79"/>
      <c r="AUY79"/>
      <c r="AUZ79"/>
      <c r="AVA79"/>
      <c r="AVB79"/>
      <c r="AVC79"/>
      <c r="AVD79"/>
      <c r="AVE79"/>
      <c r="AVF79"/>
      <c r="AVG79"/>
      <c r="AVH79"/>
      <c r="AVI79"/>
      <c r="AVJ79"/>
      <c r="AVK79"/>
      <c r="AVL79"/>
      <c r="AVM79"/>
      <c r="AVN79"/>
      <c r="AVO79"/>
      <c r="AVP79"/>
      <c r="AVQ79"/>
      <c r="AVR79"/>
      <c r="AVS79"/>
      <c r="AVT79"/>
      <c r="AVU79"/>
      <c r="AVV79"/>
      <c r="AVW79"/>
      <c r="AVX79"/>
      <c r="AVY79"/>
      <c r="AVZ79"/>
      <c r="AWA79"/>
      <c r="AWB79"/>
      <c r="AWC79"/>
      <c r="AWD79"/>
      <c r="AWE79"/>
      <c r="AWF79"/>
      <c r="AWG79"/>
      <c r="AWH79"/>
      <c r="AWI79"/>
      <c r="AWJ79"/>
      <c r="AWK79"/>
      <c r="AWL79"/>
      <c r="AWM79"/>
      <c r="AWN79"/>
      <c r="AWO79"/>
      <c r="AWP79"/>
      <c r="AWQ79"/>
      <c r="AWR79"/>
      <c r="AWS79"/>
      <c r="AWT79"/>
      <c r="AWU79"/>
      <c r="AWV79"/>
      <c r="AWW79"/>
      <c r="AWX79"/>
      <c r="AWY79"/>
      <c r="AWZ79"/>
      <c r="AXA79"/>
      <c r="AXB79"/>
      <c r="AXC79"/>
      <c r="AXD79"/>
      <c r="AXE79"/>
      <c r="AXF79"/>
      <c r="AXG79"/>
      <c r="AXH79"/>
      <c r="AXI79"/>
      <c r="AXJ79"/>
      <c r="AXK79"/>
      <c r="AXL79"/>
      <c r="AXM79"/>
      <c r="AXN79"/>
      <c r="AXO79"/>
      <c r="AXP79"/>
      <c r="AXQ79"/>
      <c r="AXR79"/>
      <c r="AXS79"/>
      <c r="AXT79"/>
      <c r="AXU79"/>
      <c r="AXV79"/>
      <c r="AXW79"/>
      <c r="AXX79"/>
      <c r="AXY79"/>
      <c r="AXZ79"/>
      <c r="AYA79"/>
      <c r="AYB79"/>
      <c r="AYC79"/>
      <c r="AYD79"/>
      <c r="AYE79"/>
      <c r="AYF79"/>
      <c r="AYG79"/>
      <c r="AYH79"/>
      <c r="AYI79"/>
      <c r="AYJ79"/>
      <c r="AYK79"/>
      <c r="AYL79"/>
      <c r="AYM79"/>
      <c r="AYN79"/>
      <c r="AYO79"/>
      <c r="AYP79"/>
      <c r="AYQ79"/>
      <c r="AYR79"/>
      <c r="AYS79"/>
      <c r="AYT79"/>
      <c r="AYU79"/>
      <c r="AYV79"/>
      <c r="AYW79"/>
      <c r="AYX79"/>
      <c r="AYY79"/>
      <c r="AYZ79"/>
      <c r="AZA79"/>
      <c r="AZB79"/>
      <c r="AZC79"/>
      <c r="AZD79"/>
      <c r="AZE79"/>
      <c r="AZF79"/>
      <c r="AZG79"/>
      <c r="AZH79"/>
      <c r="AZI79"/>
      <c r="AZJ79"/>
      <c r="AZK79"/>
      <c r="AZL79"/>
      <c r="AZM79"/>
      <c r="AZN79"/>
      <c r="AZO79"/>
      <c r="AZP79"/>
      <c r="AZQ79"/>
      <c r="AZR79"/>
      <c r="AZS79"/>
      <c r="AZT79"/>
      <c r="AZU79"/>
      <c r="AZV79"/>
      <c r="AZW79"/>
      <c r="AZX79"/>
      <c r="AZY79"/>
      <c r="AZZ79"/>
      <c r="BAA79"/>
      <c r="BAB79"/>
      <c r="BAC79"/>
      <c r="BAD79"/>
      <c r="BAE79"/>
      <c r="BAF79"/>
      <c r="BAG79"/>
      <c r="BAH79"/>
      <c r="BAI79"/>
      <c r="BAJ79"/>
      <c r="BAK79"/>
      <c r="BAL79"/>
      <c r="BAM79"/>
      <c r="BAN79"/>
      <c r="BAO79"/>
      <c r="BAP79"/>
      <c r="BAQ79"/>
      <c r="BAR79"/>
      <c r="BAS79"/>
      <c r="BAT79"/>
      <c r="BAU79"/>
      <c r="BAV79"/>
      <c r="BAW79"/>
      <c r="BAX79"/>
      <c r="BAY79"/>
      <c r="BAZ79"/>
      <c r="BBA79"/>
      <c r="BBB79"/>
      <c r="BBC79"/>
      <c r="BBD79"/>
      <c r="BBE79"/>
      <c r="BBF79"/>
      <c r="BBG79"/>
      <c r="BBH79"/>
      <c r="BBI79"/>
      <c r="BBJ79"/>
      <c r="BBK79"/>
      <c r="BBL79"/>
      <c r="BBM79"/>
      <c r="BBN79"/>
      <c r="BBO79"/>
      <c r="BBP79"/>
      <c r="BBQ79"/>
      <c r="BBR79"/>
      <c r="BBS79"/>
      <c r="BBT79"/>
      <c r="BBU79"/>
      <c r="BBV79"/>
      <c r="BBW79"/>
      <c r="BBX79"/>
      <c r="BBY79"/>
      <c r="BBZ79"/>
      <c r="BCA79"/>
      <c r="BCB79"/>
      <c r="BCC79"/>
      <c r="BCD79"/>
      <c r="BCE79"/>
      <c r="BCF79"/>
      <c r="BCG79"/>
      <c r="BCH79"/>
      <c r="BCI79"/>
      <c r="BCJ79"/>
      <c r="BCK79"/>
      <c r="BCL79"/>
      <c r="BCM79"/>
      <c r="BCN79"/>
      <c r="BCO79"/>
      <c r="BCP79"/>
      <c r="BCQ79"/>
      <c r="BCR79"/>
      <c r="BCS79"/>
      <c r="BCT79"/>
      <c r="BCU79"/>
      <c r="BCV79"/>
      <c r="BCW79"/>
      <c r="BCX79"/>
      <c r="BCY79"/>
      <c r="BCZ79"/>
      <c r="BDA79"/>
      <c r="BDB79"/>
      <c r="BDC79"/>
      <c r="BDD79"/>
      <c r="BDE79"/>
      <c r="BDF79"/>
      <c r="BDG79"/>
      <c r="BDH79"/>
      <c r="BDI79"/>
      <c r="BDJ79"/>
      <c r="BDK79"/>
      <c r="BDL79"/>
      <c r="BDM79"/>
      <c r="BDN79"/>
      <c r="BDO79"/>
      <c r="BDP79"/>
      <c r="BDQ79"/>
      <c r="BDR79"/>
      <c r="BDS79"/>
      <c r="BDT79"/>
      <c r="BDU79"/>
      <c r="BDV79"/>
      <c r="BDW79"/>
      <c r="BDX79"/>
      <c r="BDY79"/>
      <c r="BDZ79"/>
      <c r="BEA79"/>
      <c r="BEB79"/>
      <c r="BEC79"/>
      <c r="BED79"/>
      <c r="BEE79"/>
      <c r="BEF79"/>
      <c r="BEG79"/>
      <c r="BEH79"/>
      <c r="BEI79"/>
      <c r="BEJ79"/>
      <c r="BEK79"/>
      <c r="BEL79"/>
      <c r="BEM79"/>
      <c r="BEN79"/>
      <c r="BEO79"/>
      <c r="BEP79"/>
      <c r="BEQ79"/>
      <c r="BER79"/>
      <c r="BES79"/>
      <c r="BET79"/>
      <c r="BEU79"/>
      <c r="BEV79"/>
      <c r="BEW79"/>
      <c r="BEX79"/>
      <c r="BEY79"/>
      <c r="BEZ79"/>
      <c r="BFA79"/>
      <c r="BFB79"/>
      <c r="BFC79"/>
      <c r="BFD79"/>
      <c r="BFE79"/>
      <c r="BFF79"/>
      <c r="BFG79"/>
      <c r="BFH79"/>
      <c r="BFI79"/>
      <c r="BFJ79"/>
      <c r="BFK79"/>
      <c r="BFL79"/>
      <c r="BFM79"/>
      <c r="BFN79"/>
      <c r="BFO79"/>
      <c r="BFP79"/>
      <c r="BFQ79"/>
      <c r="BFR79"/>
      <c r="BFS79"/>
      <c r="BFT79"/>
      <c r="BFU79"/>
      <c r="BFV79"/>
      <c r="BFW79"/>
      <c r="BFX79"/>
      <c r="BFY79"/>
      <c r="BFZ79"/>
      <c r="BGA79"/>
      <c r="BGB79"/>
      <c r="BGC79"/>
      <c r="BGD79"/>
      <c r="BGE79"/>
      <c r="BGF79"/>
      <c r="BGG79"/>
    </row>
    <row r="80" spans="1:1541" s="2" customFormat="1" x14ac:dyDescent="0.25">
      <c r="A80"/>
      <c r="B80"/>
      <c r="C80" s="34">
        <f t="shared" si="1"/>
        <v>0</v>
      </c>
      <c r="D80" s="29"/>
      <c r="F80" s="22"/>
      <c r="H80" s="22"/>
      <c r="J80" s="22"/>
      <c r="L80" s="22"/>
      <c r="N80" s="22"/>
      <c r="P80" s="22"/>
      <c r="R80" s="22"/>
      <c r="T80" s="22"/>
      <c r="U80" s="1"/>
      <c r="V80" s="29"/>
      <c r="X80" s="22"/>
      <c r="Z80" s="22"/>
      <c r="AB80" s="22"/>
      <c r="AD80" s="22"/>
      <c r="AF80" s="22"/>
      <c r="AH80" s="22"/>
      <c r="AJ80" s="22"/>
      <c r="AL80" s="22"/>
      <c r="AM80" s="1"/>
      <c r="AN80" s="29"/>
      <c r="AP80" s="22"/>
      <c r="AR80" s="22"/>
      <c r="AT80" s="22"/>
      <c r="AV80" s="22"/>
      <c r="AX80" s="22"/>
      <c r="AZ80" s="22"/>
      <c r="BB80" s="22"/>
      <c r="BD80" s="22"/>
      <c r="BE80" s="1"/>
      <c r="BF80" s="29"/>
      <c r="BH80" s="22"/>
      <c r="BJ80" s="22"/>
      <c r="BL80" s="22"/>
      <c r="BN80" s="22"/>
      <c r="BP80" s="22"/>
      <c r="BR80" s="22"/>
      <c r="BT80" s="22"/>
      <c r="BV80" s="22"/>
      <c r="BW80" s="1"/>
      <c r="BX80" s="29"/>
      <c r="BZ80" s="22"/>
      <c r="CB80" s="22"/>
      <c r="CD80" s="22"/>
      <c r="CF80" s="22"/>
      <c r="CH80" s="22"/>
      <c r="CJ80" s="22"/>
      <c r="CL80" s="22"/>
      <c r="CN80" s="22"/>
      <c r="CO80" s="1"/>
      <c r="CP80" s="29"/>
      <c r="CR80" s="22"/>
      <c r="CT80" s="22"/>
      <c r="CV80" s="22"/>
      <c r="CX80" s="22"/>
      <c r="CZ80" s="22"/>
      <c r="DB80" s="22"/>
      <c r="DD80" s="22"/>
      <c r="DF80" s="22"/>
      <c r="DG80" s="1"/>
      <c r="DH80" s="29"/>
      <c r="DJ80" s="22"/>
      <c r="DL80" s="22"/>
      <c r="DN80" s="22"/>
      <c r="DP80" s="22"/>
      <c r="DR80" s="22"/>
      <c r="DT80" s="22"/>
      <c r="DV80" s="22"/>
      <c r="DX80" s="22"/>
      <c r="DY80" s="1"/>
      <c r="DZ80" s="29"/>
      <c r="EB80" s="22"/>
      <c r="ED80" s="22"/>
      <c r="EF80" s="22"/>
      <c r="EH80" s="22"/>
      <c r="EJ80" s="22"/>
      <c r="EL80" s="22"/>
      <c r="EN80" s="22"/>
      <c r="EP80" s="22"/>
      <c r="EQ80" s="1"/>
      <c r="ER80" s="29"/>
      <c r="ET80" s="22"/>
      <c r="EV80" s="22"/>
      <c r="EX80" s="22"/>
      <c r="EZ80" s="22"/>
      <c r="FB80" s="22"/>
      <c r="FD80" s="22"/>
      <c r="FF80" s="22"/>
      <c r="FH80" s="22"/>
      <c r="FI80" s="1"/>
      <c r="FJ80" s="29"/>
      <c r="FL80" s="22"/>
      <c r="FN80" s="22"/>
      <c r="FP80" s="22"/>
      <c r="FR80" s="22"/>
      <c r="FT80" s="22"/>
      <c r="FV80" s="22"/>
      <c r="FX80" s="22"/>
      <c r="FZ80" s="22"/>
      <c r="GA80" s="1"/>
      <c r="GB80" s="29"/>
      <c r="GD80" s="22"/>
      <c r="GF80" s="22"/>
      <c r="GH80" s="22"/>
      <c r="GJ80" s="22"/>
      <c r="GL80" s="22"/>
      <c r="GN80" s="22"/>
      <c r="GP80" s="22"/>
      <c r="GR80" s="22"/>
      <c r="GS80" s="1"/>
      <c r="GT80" s="29"/>
      <c r="GV80" s="22"/>
      <c r="GX80" s="22"/>
      <c r="GZ80" s="22"/>
      <c r="HB80" s="22"/>
      <c r="HD80" s="22"/>
      <c r="HF80" s="22"/>
      <c r="HH80" s="22"/>
      <c r="HJ80" s="22"/>
      <c r="HK80" s="1"/>
      <c r="HL80" s="29"/>
      <c r="HN80" s="22"/>
      <c r="HP80" s="22"/>
      <c r="HR80" s="22"/>
      <c r="HT80" s="22"/>
      <c r="HV80" s="22"/>
      <c r="HX80" s="22"/>
      <c r="HZ80" s="22"/>
      <c r="IB80" s="22"/>
      <c r="IC80" s="1"/>
      <c r="ID80" s="29"/>
      <c r="IF80" s="22"/>
      <c r="IH80" s="22"/>
      <c r="IJ80" s="22"/>
      <c r="IL80" s="22"/>
      <c r="IN80" s="22"/>
      <c r="IP80" s="22"/>
      <c r="IR80" s="22"/>
      <c r="IT80" s="22"/>
      <c r="IU80" s="1"/>
      <c r="IV80" s="29"/>
      <c r="IX80" s="22"/>
      <c r="IZ80" s="22"/>
      <c r="JB80" s="22"/>
      <c r="JD80" s="22"/>
      <c r="JF80" s="22"/>
      <c r="JH80" s="22"/>
      <c r="JJ80" s="22"/>
      <c r="JL80" s="22"/>
      <c r="JM80" s="1"/>
      <c r="JN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  <c r="AMK80"/>
      <c r="AML80"/>
      <c r="AMM80"/>
      <c r="AMN80"/>
      <c r="AMO80"/>
      <c r="AMP80"/>
      <c r="AMQ80"/>
      <c r="AMR80"/>
      <c r="AMS80"/>
      <c r="AMT80"/>
      <c r="AMU80"/>
      <c r="AMV80"/>
      <c r="AMW80"/>
      <c r="AMX80"/>
      <c r="AMY80"/>
      <c r="AMZ80"/>
      <c r="ANA80"/>
      <c r="ANB80"/>
      <c r="ANC80"/>
      <c r="AND80"/>
      <c r="ANE80"/>
      <c r="ANF80"/>
      <c r="ANG80"/>
      <c r="ANH80"/>
      <c r="ANI80"/>
      <c r="ANJ80"/>
      <c r="ANK80"/>
      <c r="ANL80"/>
      <c r="ANM80"/>
      <c r="ANN80"/>
      <c r="ANO80"/>
      <c r="ANP80"/>
      <c r="ANQ80"/>
      <c r="ANR80"/>
      <c r="ANS80"/>
      <c r="ANT80"/>
      <c r="ANU80"/>
      <c r="ANV80"/>
      <c r="ANW80"/>
      <c r="ANX80"/>
      <c r="ANY80"/>
      <c r="ANZ80"/>
      <c r="AOA80"/>
      <c r="AOB80"/>
      <c r="AOC80"/>
      <c r="AOD80"/>
      <c r="AOE80"/>
      <c r="AOF80"/>
      <c r="AOG80"/>
      <c r="AOH80"/>
      <c r="AOI80"/>
      <c r="AOJ80"/>
      <c r="AOK80"/>
      <c r="AOL80"/>
      <c r="AOM80"/>
      <c r="AON80"/>
      <c r="AOO80"/>
      <c r="AOP80"/>
      <c r="AOQ80"/>
      <c r="AOR80"/>
      <c r="AOS80"/>
      <c r="AOT80"/>
      <c r="AOU80"/>
      <c r="AOV80"/>
      <c r="AOW80"/>
      <c r="AOX80"/>
      <c r="AOY80"/>
      <c r="AOZ80"/>
      <c r="APA80"/>
      <c r="APB80"/>
      <c r="APC80"/>
      <c r="APD80"/>
      <c r="APE80"/>
      <c r="APF80"/>
      <c r="APG80"/>
      <c r="APH80"/>
      <c r="API80"/>
      <c r="APJ80"/>
      <c r="APK80"/>
      <c r="APL80"/>
      <c r="APM80"/>
      <c r="APN80"/>
      <c r="APO80"/>
      <c r="APP80"/>
      <c r="APQ80"/>
      <c r="APR80"/>
      <c r="APS80"/>
      <c r="APT80"/>
      <c r="APU80"/>
      <c r="APV80"/>
      <c r="APW80"/>
      <c r="APX80"/>
      <c r="APY80"/>
      <c r="APZ80"/>
      <c r="AQA80"/>
      <c r="AQB80"/>
      <c r="AQC80"/>
      <c r="AQD80"/>
      <c r="AQE80"/>
      <c r="AQF80"/>
      <c r="AQG80"/>
      <c r="AQH80"/>
      <c r="AQI80"/>
      <c r="AQJ80"/>
      <c r="AQK80"/>
      <c r="AQL80"/>
      <c r="AQM80"/>
      <c r="AQN80"/>
      <c r="AQO80"/>
      <c r="AQP80"/>
      <c r="AQQ80"/>
      <c r="AQR80"/>
      <c r="AQS80"/>
      <c r="AQT80"/>
      <c r="AQU80"/>
      <c r="AQV80"/>
      <c r="AQW80"/>
      <c r="AQX80"/>
      <c r="AQY80"/>
      <c r="AQZ80"/>
      <c r="ARA80"/>
      <c r="ARB80"/>
      <c r="ARC80"/>
      <c r="ARD80"/>
      <c r="ARE80"/>
      <c r="ARF80"/>
      <c r="ARG80"/>
      <c r="ARH80"/>
      <c r="ARI80"/>
      <c r="ARJ80"/>
      <c r="ARK80"/>
      <c r="ARL80"/>
      <c r="ARM80"/>
      <c r="ARN80"/>
      <c r="ARO80"/>
      <c r="ARP80"/>
      <c r="ARQ80"/>
      <c r="ARR80"/>
      <c r="ARS80"/>
      <c r="ART80"/>
      <c r="ARU80"/>
      <c r="ARV80"/>
      <c r="ARW80"/>
      <c r="ARX80"/>
      <c r="ARY80"/>
      <c r="ARZ80"/>
      <c r="ASA80"/>
      <c r="ASB80"/>
      <c r="ASC80"/>
      <c r="ASD80"/>
      <c r="ASE80"/>
      <c r="ASF80"/>
      <c r="ASG80"/>
      <c r="ASH80"/>
      <c r="ASI80"/>
      <c r="ASJ80"/>
      <c r="ASK80"/>
      <c r="ASL80"/>
      <c r="ASM80"/>
      <c r="ASN80"/>
      <c r="ASO80"/>
      <c r="ASP80"/>
      <c r="ASQ80"/>
      <c r="ASR80"/>
      <c r="ASS80"/>
      <c r="AST80"/>
      <c r="ASU80"/>
      <c r="ASV80"/>
      <c r="ASW80"/>
      <c r="ASX80"/>
      <c r="ASY80"/>
      <c r="ASZ80"/>
      <c r="ATA80"/>
      <c r="ATB80"/>
      <c r="ATC80"/>
      <c r="ATD80"/>
      <c r="ATE80"/>
      <c r="ATF80"/>
      <c r="ATG80"/>
      <c r="ATH80"/>
      <c r="ATI80"/>
      <c r="ATJ80"/>
      <c r="ATK80"/>
      <c r="ATL80"/>
      <c r="ATM80"/>
      <c r="ATN80"/>
      <c r="ATO80"/>
      <c r="ATP80"/>
      <c r="ATQ80"/>
      <c r="ATR80"/>
      <c r="ATS80"/>
      <c r="ATT80"/>
      <c r="ATU80"/>
      <c r="ATV80"/>
      <c r="ATW80"/>
      <c r="ATX80"/>
      <c r="ATY80"/>
      <c r="ATZ80"/>
      <c r="AUA80"/>
      <c r="AUB80"/>
      <c r="AUC80"/>
      <c r="AUD80"/>
      <c r="AUE80"/>
      <c r="AUF80"/>
      <c r="AUG80"/>
      <c r="AUH80"/>
      <c r="AUI80"/>
      <c r="AUJ80"/>
      <c r="AUK80"/>
      <c r="AUL80"/>
      <c r="AUM80"/>
      <c r="AUN80"/>
      <c r="AUO80"/>
      <c r="AUP80"/>
      <c r="AUQ80"/>
      <c r="AUR80"/>
      <c r="AUS80"/>
      <c r="AUT80"/>
      <c r="AUU80"/>
      <c r="AUV80"/>
      <c r="AUW80"/>
      <c r="AUX80"/>
      <c r="AUY80"/>
      <c r="AUZ80"/>
      <c r="AVA80"/>
      <c r="AVB80"/>
      <c r="AVC80"/>
      <c r="AVD80"/>
      <c r="AVE80"/>
      <c r="AVF80"/>
      <c r="AVG80"/>
      <c r="AVH80"/>
      <c r="AVI80"/>
      <c r="AVJ80"/>
      <c r="AVK80"/>
      <c r="AVL80"/>
      <c r="AVM80"/>
      <c r="AVN80"/>
      <c r="AVO80"/>
      <c r="AVP80"/>
      <c r="AVQ80"/>
      <c r="AVR80"/>
      <c r="AVS80"/>
      <c r="AVT80"/>
      <c r="AVU80"/>
      <c r="AVV80"/>
      <c r="AVW80"/>
      <c r="AVX80"/>
      <c r="AVY80"/>
      <c r="AVZ80"/>
      <c r="AWA80"/>
      <c r="AWB80"/>
      <c r="AWC80"/>
      <c r="AWD80"/>
      <c r="AWE80"/>
      <c r="AWF80"/>
      <c r="AWG80"/>
      <c r="AWH80"/>
      <c r="AWI80"/>
      <c r="AWJ80"/>
      <c r="AWK80"/>
      <c r="AWL80"/>
      <c r="AWM80"/>
      <c r="AWN80"/>
      <c r="AWO80"/>
      <c r="AWP80"/>
      <c r="AWQ80"/>
      <c r="AWR80"/>
      <c r="AWS80"/>
      <c r="AWT80"/>
      <c r="AWU80"/>
      <c r="AWV80"/>
      <c r="AWW80"/>
      <c r="AWX80"/>
      <c r="AWY80"/>
      <c r="AWZ80"/>
      <c r="AXA80"/>
      <c r="AXB80"/>
      <c r="AXC80"/>
      <c r="AXD80"/>
      <c r="AXE80"/>
      <c r="AXF80"/>
      <c r="AXG80"/>
      <c r="AXH80"/>
      <c r="AXI80"/>
      <c r="AXJ80"/>
      <c r="AXK80"/>
      <c r="AXL80"/>
      <c r="AXM80"/>
      <c r="AXN80"/>
      <c r="AXO80"/>
      <c r="AXP80"/>
      <c r="AXQ80"/>
      <c r="AXR80"/>
      <c r="AXS80"/>
      <c r="AXT80"/>
      <c r="AXU80"/>
      <c r="AXV80"/>
      <c r="AXW80"/>
      <c r="AXX80"/>
      <c r="AXY80"/>
      <c r="AXZ80"/>
      <c r="AYA80"/>
      <c r="AYB80"/>
      <c r="AYC80"/>
      <c r="AYD80"/>
      <c r="AYE80"/>
      <c r="AYF80"/>
      <c r="AYG80"/>
      <c r="AYH80"/>
      <c r="AYI80"/>
      <c r="AYJ80"/>
      <c r="AYK80"/>
      <c r="AYL80"/>
      <c r="AYM80"/>
      <c r="AYN80"/>
      <c r="AYO80"/>
      <c r="AYP80"/>
      <c r="AYQ80"/>
      <c r="AYR80"/>
      <c r="AYS80"/>
      <c r="AYT80"/>
      <c r="AYU80"/>
      <c r="AYV80"/>
      <c r="AYW80"/>
      <c r="AYX80"/>
      <c r="AYY80"/>
      <c r="AYZ80"/>
      <c r="AZA80"/>
      <c r="AZB80"/>
      <c r="AZC80"/>
      <c r="AZD80"/>
      <c r="AZE80"/>
      <c r="AZF80"/>
      <c r="AZG80"/>
      <c r="AZH80"/>
      <c r="AZI80"/>
      <c r="AZJ80"/>
      <c r="AZK80"/>
      <c r="AZL80"/>
      <c r="AZM80"/>
      <c r="AZN80"/>
      <c r="AZO80"/>
      <c r="AZP80"/>
      <c r="AZQ80"/>
      <c r="AZR80"/>
      <c r="AZS80"/>
      <c r="AZT80"/>
      <c r="AZU80"/>
      <c r="AZV80"/>
      <c r="AZW80"/>
      <c r="AZX80"/>
      <c r="AZY80"/>
      <c r="AZZ80"/>
      <c r="BAA80"/>
      <c r="BAB80"/>
      <c r="BAC80"/>
      <c r="BAD80"/>
      <c r="BAE80"/>
      <c r="BAF80"/>
      <c r="BAG80"/>
      <c r="BAH80"/>
      <c r="BAI80"/>
      <c r="BAJ80"/>
      <c r="BAK80"/>
      <c r="BAL80"/>
      <c r="BAM80"/>
      <c r="BAN80"/>
      <c r="BAO80"/>
      <c r="BAP80"/>
      <c r="BAQ80"/>
      <c r="BAR80"/>
      <c r="BAS80"/>
      <c r="BAT80"/>
      <c r="BAU80"/>
      <c r="BAV80"/>
      <c r="BAW80"/>
      <c r="BAX80"/>
      <c r="BAY80"/>
      <c r="BAZ80"/>
      <c r="BBA80"/>
      <c r="BBB80"/>
      <c r="BBC80"/>
      <c r="BBD80"/>
      <c r="BBE80"/>
      <c r="BBF80"/>
      <c r="BBG80"/>
      <c r="BBH80"/>
      <c r="BBI80"/>
      <c r="BBJ80"/>
      <c r="BBK80"/>
      <c r="BBL80"/>
      <c r="BBM80"/>
      <c r="BBN80"/>
      <c r="BBO80"/>
      <c r="BBP80"/>
      <c r="BBQ80"/>
      <c r="BBR80"/>
      <c r="BBS80"/>
      <c r="BBT80"/>
      <c r="BBU80"/>
      <c r="BBV80"/>
      <c r="BBW80"/>
      <c r="BBX80"/>
      <c r="BBY80"/>
      <c r="BBZ80"/>
      <c r="BCA80"/>
      <c r="BCB80"/>
      <c r="BCC80"/>
      <c r="BCD80"/>
      <c r="BCE80"/>
      <c r="BCF80"/>
      <c r="BCG80"/>
      <c r="BCH80"/>
      <c r="BCI80"/>
      <c r="BCJ80"/>
      <c r="BCK80"/>
      <c r="BCL80"/>
      <c r="BCM80"/>
      <c r="BCN80"/>
      <c r="BCO80"/>
      <c r="BCP80"/>
      <c r="BCQ80"/>
      <c r="BCR80"/>
      <c r="BCS80"/>
      <c r="BCT80"/>
      <c r="BCU80"/>
      <c r="BCV80"/>
      <c r="BCW80"/>
      <c r="BCX80"/>
      <c r="BCY80"/>
      <c r="BCZ80"/>
      <c r="BDA80"/>
      <c r="BDB80"/>
      <c r="BDC80"/>
      <c r="BDD80"/>
      <c r="BDE80"/>
      <c r="BDF80"/>
      <c r="BDG80"/>
      <c r="BDH80"/>
      <c r="BDI80"/>
      <c r="BDJ80"/>
      <c r="BDK80"/>
      <c r="BDL80"/>
      <c r="BDM80"/>
      <c r="BDN80"/>
      <c r="BDO80"/>
      <c r="BDP80"/>
      <c r="BDQ80"/>
      <c r="BDR80"/>
      <c r="BDS80"/>
      <c r="BDT80"/>
      <c r="BDU80"/>
      <c r="BDV80"/>
      <c r="BDW80"/>
      <c r="BDX80"/>
      <c r="BDY80"/>
      <c r="BDZ80"/>
      <c r="BEA80"/>
      <c r="BEB80"/>
      <c r="BEC80"/>
      <c r="BED80"/>
      <c r="BEE80"/>
      <c r="BEF80"/>
      <c r="BEG80"/>
      <c r="BEH80"/>
      <c r="BEI80"/>
      <c r="BEJ80"/>
      <c r="BEK80"/>
      <c r="BEL80"/>
      <c r="BEM80"/>
      <c r="BEN80"/>
      <c r="BEO80"/>
      <c r="BEP80"/>
      <c r="BEQ80"/>
      <c r="BER80"/>
      <c r="BES80"/>
      <c r="BET80"/>
      <c r="BEU80"/>
      <c r="BEV80"/>
      <c r="BEW80"/>
      <c r="BEX80"/>
      <c r="BEY80"/>
      <c r="BEZ80"/>
      <c r="BFA80"/>
      <c r="BFB80"/>
      <c r="BFC80"/>
      <c r="BFD80"/>
      <c r="BFE80"/>
      <c r="BFF80"/>
      <c r="BFG80"/>
      <c r="BFH80"/>
      <c r="BFI80"/>
      <c r="BFJ80"/>
      <c r="BFK80"/>
      <c r="BFL80"/>
      <c r="BFM80"/>
      <c r="BFN80"/>
      <c r="BFO80"/>
      <c r="BFP80"/>
      <c r="BFQ80"/>
      <c r="BFR80"/>
      <c r="BFS80"/>
      <c r="BFT80"/>
      <c r="BFU80"/>
      <c r="BFV80"/>
      <c r="BFW80"/>
      <c r="BFX80"/>
      <c r="BFY80"/>
      <c r="BFZ80"/>
      <c r="BGA80"/>
      <c r="BGB80"/>
      <c r="BGC80"/>
      <c r="BGD80"/>
      <c r="BGE80"/>
      <c r="BGF80"/>
      <c r="BGG80"/>
    </row>
    <row r="81" spans="1:1541" s="2" customFormat="1" x14ac:dyDescent="0.25">
      <c r="A81"/>
      <c r="B81"/>
      <c r="C81" s="34">
        <f t="shared" si="1"/>
        <v>0</v>
      </c>
      <c r="D81" s="29"/>
      <c r="F81" s="22"/>
      <c r="H81" s="22"/>
      <c r="J81" s="22"/>
      <c r="L81" s="22"/>
      <c r="N81" s="22"/>
      <c r="P81" s="22"/>
      <c r="R81" s="22"/>
      <c r="T81" s="22"/>
      <c r="U81" s="1"/>
      <c r="V81" s="29"/>
      <c r="X81" s="22"/>
      <c r="Z81" s="22"/>
      <c r="AB81" s="22"/>
      <c r="AD81" s="22"/>
      <c r="AF81" s="22"/>
      <c r="AH81" s="22"/>
      <c r="AJ81" s="22"/>
      <c r="AL81" s="22"/>
      <c r="AM81" s="1"/>
      <c r="AN81" s="29"/>
      <c r="AP81" s="22"/>
      <c r="AR81" s="22"/>
      <c r="AT81" s="22"/>
      <c r="AV81" s="22"/>
      <c r="AX81" s="22"/>
      <c r="AZ81" s="22"/>
      <c r="BB81" s="22"/>
      <c r="BD81" s="22"/>
      <c r="BE81" s="1"/>
      <c r="BF81" s="29"/>
      <c r="BH81" s="22"/>
      <c r="BJ81" s="22"/>
      <c r="BL81" s="22"/>
      <c r="BN81" s="22"/>
      <c r="BP81" s="22"/>
      <c r="BR81" s="22"/>
      <c r="BT81" s="22"/>
      <c r="BV81" s="22"/>
      <c r="BW81" s="1"/>
      <c r="BX81" s="29"/>
      <c r="BZ81" s="22"/>
      <c r="CB81" s="22"/>
      <c r="CD81" s="22"/>
      <c r="CF81" s="22"/>
      <c r="CH81" s="22"/>
      <c r="CJ81" s="22"/>
      <c r="CL81" s="22"/>
      <c r="CN81" s="22"/>
      <c r="CO81" s="1"/>
      <c r="CP81" s="29"/>
      <c r="CR81" s="22"/>
      <c r="CT81" s="22"/>
      <c r="CV81" s="22"/>
      <c r="CX81" s="22"/>
      <c r="CZ81" s="22"/>
      <c r="DB81" s="22"/>
      <c r="DD81" s="22"/>
      <c r="DF81" s="22"/>
      <c r="DG81" s="1"/>
      <c r="DH81" s="29"/>
      <c r="DJ81" s="22"/>
      <c r="DL81" s="22"/>
      <c r="DN81" s="22"/>
      <c r="DP81" s="22"/>
      <c r="DR81" s="22"/>
      <c r="DT81" s="22"/>
      <c r="DV81" s="22"/>
      <c r="DX81" s="22"/>
      <c r="DY81" s="1"/>
      <c r="DZ81" s="29"/>
      <c r="EB81" s="22"/>
      <c r="ED81" s="22"/>
      <c r="EF81" s="22"/>
      <c r="EH81" s="22"/>
      <c r="EJ81" s="22"/>
      <c r="EL81" s="22"/>
      <c r="EN81" s="22"/>
      <c r="EP81" s="22"/>
      <c r="EQ81" s="1"/>
      <c r="ER81" s="29"/>
      <c r="ET81" s="22"/>
      <c r="EV81" s="22"/>
      <c r="EX81" s="22"/>
      <c r="EZ81" s="22"/>
      <c r="FB81" s="22"/>
      <c r="FD81" s="22"/>
      <c r="FF81" s="22"/>
      <c r="FH81" s="22"/>
      <c r="FI81" s="1"/>
      <c r="FJ81" s="29"/>
      <c r="FL81" s="22"/>
      <c r="FN81" s="22"/>
      <c r="FP81" s="22"/>
      <c r="FR81" s="22"/>
      <c r="FT81" s="22"/>
      <c r="FV81" s="22"/>
      <c r="FX81" s="22"/>
      <c r="FZ81" s="22"/>
      <c r="GA81" s="1"/>
      <c r="GB81" s="29"/>
      <c r="GD81" s="22"/>
      <c r="GF81" s="22"/>
      <c r="GH81" s="22"/>
      <c r="GJ81" s="22"/>
      <c r="GL81" s="22"/>
      <c r="GN81" s="22"/>
      <c r="GP81" s="22"/>
      <c r="GR81" s="22"/>
      <c r="GS81" s="1"/>
      <c r="GT81" s="29"/>
      <c r="GV81" s="22"/>
      <c r="GX81" s="22"/>
      <c r="GZ81" s="22"/>
      <c r="HB81" s="22"/>
      <c r="HD81" s="22"/>
      <c r="HF81" s="22"/>
      <c r="HH81" s="22"/>
      <c r="HJ81" s="22"/>
      <c r="HK81" s="1"/>
      <c r="HL81" s="29"/>
      <c r="HN81" s="22"/>
      <c r="HP81" s="22"/>
      <c r="HR81" s="22"/>
      <c r="HT81" s="22"/>
      <c r="HV81" s="22"/>
      <c r="HX81" s="22"/>
      <c r="HZ81" s="22"/>
      <c r="IB81" s="22"/>
      <c r="IC81" s="1"/>
      <c r="ID81" s="29"/>
      <c r="IF81" s="22"/>
      <c r="IH81" s="22"/>
      <c r="IJ81" s="22"/>
      <c r="IL81" s="22"/>
      <c r="IN81" s="22"/>
      <c r="IP81" s="22"/>
      <c r="IR81" s="22"/>
      <c r="IT81" s="22"/>
      <c r="IU81" s="1"/>
      <c r="IV81" s="29"/>
      <c r="IX81" s="22"/>
      <c r="IZ81" s="22"/>
      <c r="JB81" s="22"/>
      <c r="JD81" s="22"/>
      <c r="JF81" s="22"/>
      <c r="JH81" s="22"/>
      <c r="JJ81" s="22"/>
      <c r="JL81" s="22"/>
      <c r="JM81" s="1"/>
      <c r="JN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  <c r="AMK81"/>
      <c r="AML81"/>
      <c r="AMM81"/>
      <c r="AMN81"/>
      <c r="AMO81"/>
      <c r="AMP81"/>
      <c r="AMQ81"/>
      <c r="AMR81"/>
      <c r="AMS81"/>
      <c r="AMT81"/>
      <c r="AMU81"/>
      <c r="AMV81"/>
      <c r="AMW81"/>
      <c r="AMX81"/>
      <c r="AMY81"/>
      <c r="AMZ81"/>
      <c r="ANA81"/>
      <c r="ANB81"/>
      <c r="ANC81"/>
      <c r="AND81"/>
      <c r="ANE81"/>
      <c r="ANF81"/>
      <c r="ANG81"/>
      <c r="ANH81"/>
      <c r="ANI81"/>
      <c r="ANJ81"/>
      <c r="ANK81"/>
      <c r="ANL81"/>
      <c r="ANM81"/>
      <c r="ANN81"/>
      <c r="ANO81"/>
      <c r="ANP81"/>
      <c r="ANQ81"/>
      <c r="ANR81"/>
      <c r="ANS81"/>
      <c r="ANT81"/>
      <c r="ANU81"/>
      <c r="ANV81"/>
      <c r="ANW81"/>
      <c r="ANX81"/>
      <c r="ANY81"/>
      <c r="ANZ81"/>
      <c r="AOA81"/>
      <c r="AOB81"/>
      <c r="AOC81"/>
      <c r="AOD81"/>
      <c r="AOE81"/>
      <c r="AOF81"/>
      <c r="AOG81"/>
      <c r="AOH81"/>
      <c r="AOI81"/>
      <c r="AOJ81"/>
      <c r="AOK81"/>
      <c r="AOL81"/>
      <c r="AOM81"/>
      <c r="AON81"/>
      <c r="AOO81"/>
      <c r="AOP81"/>
      <c r="AOQ81"/>
      <c r="AOR81"/>
      <c r="AOS81"/>
      <c r="AOT81"/>
      <c r="AOU81"/>
      <c r="AOV81"/>
      <c r="AOW81"/>
      <c r="AOX81"/>
      <c r="AOY81"/>
      <c r="AOZ81"/>
      <c r="APA81"/>
      <c r="APB81"/>
      <c r="APC81"/>
      <c r="APD81"/>
      <c r="APE81"/>
      <c r="APF81"/>
      <c r="APG81"/>
      <c r="APH81"/>
      <c r="API81"/>
      <c r="APJ81"/>
      <c r="APK81"/>
      <c r="APL81"/>
      <c r="APM81"/>
      <c r="APN81"/>
      <c r="APO81"/>
      <c r="APP81"/>
      <c r="APQ81"/>
      <c r="APR81"/>
      <c r="APS81"/>
      <c r="APT81"/>
      <c r="APU81"/>
      <c r="APV81"/>
      <c r="APW81"/>
      <c r="APX81"/>
      <c r="APY81"/>
      <c r="APZ81"/>
      <c r="AQA81"/>
      <c r="AQB81"/>
      <c r="AQC81"/>
      <c r="AQD81"/>
      <c r="AQE81"/>
      <c r="AQF81"/>
      <c r="AQG81"/>
      <c r="AQH81"/>
      <c r="AQI81"/>
      <c r="AQJ81"/>
      <c r="AQK81"/>
      <c r="AQL81"/>
      <c r="AQM81"/>
      <c r="AQN81"/>
      <c r="AQO81"/>
      <c r="AQP81"/>
      <c r="AQQ81"/>
      <c r="AQR81"/>
      <c r="AQS81"/>
      <c r="AQT81"/>
      <c r="AQU81"/>
      <c r="AQV81"/>
      <c r="AQW81"/>
      <c r="AQX81"/>
      <c r="AQY81"/>
      <c r="AQZ81"/>
      <c r="ARA81"/>
      <c r="ARB81"/>
      <c r="ARC81"/>
      <c r="ARD81"/>
      <c r="ARE81"/>
      <c r="ARF81"/>
      <c r="ARG81"/>
      <c r="ARH81"/>
      <c r="ARI81"/>
      <c r="ARJ81"/>
      <c r="ARK81"/>
      <c r="ARL81"/>
      <c r="ARM81"/>
      <c r="ARN81"/>
      <c r="ARO81"/>
      <c r="ARP81"/>
      <c r="ARQ81"/>
      <c r="ARR81"/>
      <c r="ARS81"/>
      <c r="ART81"/>
      <c r="ARU81"/>
      <c r="ARV81"/>
      <c r="ARW81"/>
      <c r="ARX81"/>
      <c r="ARY81"/>
      <c r="ARZ81"/>
      <c r="ASA81"/>
      <c r="ASB81"/>
      <c r="ASC81"/>
      <c r="ASD81"/>
      <c r="ASE81"/>
      <c r="ASF81"/>
      <c r="ASG81"/>
      <c r="ASH81"/>
      <c r="ASI81"/>
      <c r="ASJ81"/>
      <c r="ASK81"/>
      <c r="ASL81"/>
      <c r="ASM81"/>
      <c r="ASN81"/>
      <c r="ASO81"/>
      <c r="ASP81"/>
      <c r="ASQ81"/>
      <c r="ASR81"/>
      <c r="ASS81"/>
      <c r="AST81"/>
      <c r="ASU81"/>
      <c r="ASV81"/>
      <c r="ASW81"/>
      <c r="ASX81"/>
      <c r="ASY81"/>
      <c r="ASZ81"/>
      <c r="ATA81"/>
      <c r="ATB81"/>
      <c r="ATC81"/>
      <c r="ATD81"/>
      <c r="ATE81"/>
      <c r="ATF81"/>
      <c r="ATG81"/>
      <c r="ATH81"/>
      <c r="ATI81"/>
      <c r="ATJ81"/>
      <c r="ATK81"/>
      <c r="ATL81"/>
      <c r="ATM81"/>
      <c r="ATN81"/>
      <c r="ATO81"/>
      <c r="ATP81"/>
      <c r="ATQ81"/>
      <c r="ATR81"/>
      <c r="ATS81"/>
      <c r="ATT81"/>
      <c r="ATU81"/>
      <c r="ATV81"/>
      <c r="ATW81"/>
      <c r="ATX81"/>
      <c r="ATY81"/>
      <c r="ATZ81"/>
      <c r="AUA81"/>
      <c r="AUB81"/>
      <c r="AUC81"/>
      <c r="AUD81"/>
      <c r="AUE81"/>
      <c r="AUF81"/>
      <c r="AUG81"/>
      <c r="AUH81"/>
      <c r="AUI81"/>
      <c r="AUJ81"/>
      <c r="AUK81"/>
      <c r="AUL81"/>
      <c r="AUM81"/>
      <c r="AUN81"/>
      <c r="AUO81"/>
      <c r="AUP81"/>
      <c r="AUQ81"/>
      <c r="AUR81"/>
      <c r="AUS81"/>
      <c r="AUT81"/>
      <c r="AUU81"/>
      <c r="AUV81"/>
      <c r="AUW81"/>
      <c r="AUX81"/>
      <c r="AUY81"/>
      <c r="AUZ81"/>
      <c r="AVA81"/>
      <c r="AVB81"/>
      <c r="AVC81"/>
      <c r="AVD81"/>
      <c r="AVE81"/>
      <c r="AVF81"/>
      <c r="AVG81"/>
      <c r="AVH81"/>
      <c r="AVI81"/>
      <c r="AVJ81"/>
      <c r="AVK81"/>
      <c r="AVL81"/>
      <c r="AVM81"/>
      <c r="AVN81"/>
      <c r="AVO81"/>
      <c r="AVP81"/>
      <c r="AVQ81"/>
      <c r="AVR81"/>
      <c r="AVS81"/>
      <c r="AVT81"/>
      <c r="AVU81"/>
      <c r="AVV81"/>
      <c r="AVW81"/>
      <c r="AVX81"/>
      <c r="AVY81"/>
      <c r="AVZ81"/>
      <c r="AWA81"/>
      <c r="AWB81"/>
      <c r="AWC81"/>
      <c r="AWD81"/>
      <c r="AWE81"/>
      <c r="AWF81"/>
      <c r="AWG81"/>
      <c r="AWH81"/>
      <c r="AWI81"/>
      <c r="AWJ81"/>
      <c r="AWK81"/>
      <c r="AWL81"/>
      <c r="AWM81"/>
      <c r="AWN81"/>
      <c r="AWO81"/>
      <c r="AWP81"/>
      <c r="AWQ81"/>
      <c r="AWR81"/>
      <c r="AWS81"/>
      <c r="AWT81"/>
      <c r="AWU81"/>
      <c r="AWV81"/>
      <c r="AWW81"/>
      <c r="AWX81"/>
      <c r="AWY81"/>
      <c r="AWZ81"/>
      <c r="AXA81"/>
      <c r="AXB81"/>
      <c r="AXC81"/>
      <c r="AXD81"/>
      <c r="AXE81"/>
      <c r="AXF81"/>
      <c r="AXG81"/>
      <c r="AXH81"/>
      <c r="AXI81"/>
      <c r="AXJ81"/>
      <c r="AXK81"/>
      <c r="AXL81"/>
      <c r="AXM81"/>
      <c r="AXN81"/>
      <c r="AXO81"/>
      <c r="AXP81"/>
      <c r="AXQ81"/>
      <c r="AXR81"/>
      <c r="AXS81"/>
      <c r="AXT81"/>
      <c r="AXU81"/>
      <c r="AXV81"/>
      <c r="AXW81"/>
      <c r="AXX81"/>
      <c r="AXY81"/>
      <c r="AXZ81"/>
      <c r="AYA81"/>
      <c r="AYB81"/>
      <c r="AYC81"/>
      <c r="AYD81"/>
      <c r="AYE81"/>
      <c r="AYF81"/>
      <c r="AYG81"/>
      <c r="AYH81"/>
      <c r="AYI81"/>
      <c r="AYJ81"/>
      <c r="AYK81"/>
      <c r="AYL81"/>
      <c r="AYM81"/>
      <c r="AYN81"/>
      <c r="AYO81"/>
      <c r="AYP81"/>
      <c r="AYQ81"/>
      <c r="AYR81"/>
      <c r="AYS81"/>
      <c r="AYT81"/>
      <c r="AYU81"/>
      <c r="AYV81"/>
      <c r="AYW81"/>
      <c r="AYX81"/>
      <c r="AYY81"/>
      <c r="AYZ81"/>
      <c r="AZA81"/>
      <c r="AZB81"/>
      <c r="AZC81"/>
      <c r="AZD81"/>
      <c r="AZE81"/>
      <c r="AZF81"/>
      <c r="AZG81"/>
      <c r="AZH81"/>
      <c r="AZI81"/>
      <c r="AZJ81"/>
      <c r="AZK81"/>
      <c r="AZL81"/>
      <c r="AZM81"/>
      <c r="AZN81"/>
      <c r="AZO81"/>
      <c r="AZP81"/>
      <c r="AZQ81"/>
      <c r="AZR81"/>
      <c r="AZS81"/>
      <c r="AZT81"/>
      <c r="AZU81"/>
      <c r="AZV81"/>
      <c r="AZW81"/>
      <c r="AZX81"/>
      <c r="AZY81"/>
      <c r="AZZ81"/>
      <c r="BAA81"/>
      <c r="BAB81"/>
      <c r="BAC81"/>
      <c r="BAD81"/>
      <c r="BAE81"/>
      <c r="BAF81"/>
      <c r="BAG81"/>
      <c r="BAH81"/>
      <c r="BAI81"/>
      <c r="BAJ81"/>
      <c r="BAK81"/>
      <c r="BAL81"/>
      <c r="BAM81"/>
      <c r="BAN81"/>
      <c r="BAO81"/>
      <c r="BAP81"/>
      <c r="BAQ81"/>
      <c r="BAR81"/>
      <c r="BAS81"/>
      <c r="BAT81"/>
      <c r="BAU81"/>
      <c r="BAV81"/>
      <c r="BAW81"/>
      <c r="BAX81"/>
      <c r="BAY81"/>
      <c r="BAZ81"/>
      <c r="BBA81"/>
      <c r="BBB81"/>
      <c r="BBC81"/>
      <c r="BBD81"/>
      <c r="BBE81"/>
      <c r="BBF81"/>
      <c r="BBG81"/>
      <c r="BBH81"/>
      <c r="BBI81"/>
      <c r="BBJ81"/>
      <c r="BBK81"/>
      <c r="BBL81"/>
      <c r="BBM81"/>
      <c r="BBN81"/>
      <c r="BBO81"/>
      <c r="BBP81"/>
      <c r="BBQ81"/>
      <c r="BBR81"/>
      <c r="BBS81"/>
      <c r="BBT81"/>
      <c r="BBU81"/>
      <c r="BBV81"/>
      <c r="BBW81"/>
      <c r="BBX81"/>
      <c r="BBY81"/>
      <c r="BBZ81"/>
      <c r="BCA81"/>
      <c r="BCB81"/>
      <c r="BCC81"/>
      <c r="BCD81"/>
      <c r="BCE81"/>
      <c r="BCF81"/>
      <c r="BCG81"/>
      <c r="BCH81"/>
      <c r="BCI81"/>
      <c r="BCJ81"/>
      <c r="BCK81"/>
      <c r="BCL81"/>
      <c r="BCM81"/>
      <c r="BCN81"/>
      <c r="BCO81"/>
      <c r="BCP81"/>
      <c r="BCQ81"/>
      <c r="BCR81"/>
      <c r="BCS81"/>
      <c r="BCT81"/>
      <c r="BCU81"/>
      <c r="BCV81"/>
      <c r="BCW81"/>
      <c r="BCX81"/>
      <c r="BCY81"/>
      <c r="BCZ81"/>
      <c r="BDA81"/>
      <c r="BDB81"/>
      <c r="BDC81"/>
      <c r="BDD81"/>
      <c r="BDE81"/>
      <c r="BDF81"/>
      <c r="BDG81"/>
      <c r="BDH81"/>
      <c r="BDI81"/>
      <c r="BDJ81"/>
      <c r="BDK81"/>
      <c r="BDL81"/>
      <c r="BDM81"/>
      <c r="BDN81"/>
      <c r="BDO81"/>
      <c r="BDP81"/>
      <c r="BDQ81"/>
      <c r="BDR81"/>
      <c r="BDS81"/>
      <c r="BDT81"/>
      <c r="BDU81"/>
      <c r="BDV81"/>
      <c r="BDW81"/>
      <c r="BDX81"/>
      <c r="BDY81"/>
      <c r="BDZ81"/>
      <c r="BEA81"/>
      <c r="BEB81"/>
      <c r="BEC81"/>
      <c r="BED81"/>
      <c r="BEE81"/>
      <c r="BEF81"/>
      <c r="BEG81"/>
      <c r="BEH81"/>
      <c r="BEI81"/>
      <c r="BEJ81"/>
      <c r="BEK81"/>
      <c r="BEL81"/>
      <c r="BEM81"/>
      <c r="BEN81"/>
      <c r="BEO81"/>
      <c r="BEP81"/>
      <c r="BEQ81"/>
      <c r="BER81"/>
      <c r="BES81"/>
      <c r="BET81"/>
      <c r="BEU81"/>
      <c r="BEV81"/>
      <c r="BEW81"/>
      <c r="BEX81"/>
      <c r="BEY81"/>
      <c r="BEZ81"/>
      <c r="BFA81"/>
      <c r="BFB81"/>
      <c r="BFC81"/>
      <c r="BFD81"/>
      <c r="BFE81"/>
      <c r="BFF81"/>
      <c r="BFG81"/>
      <c r="BFH81"/>
      <c r="BFI81"/>
      <c r="BFJ81"/>
      <c r="BFK81"/>
      <c r="BFL81"/>
      <c r="BFM81"/>
      <c r="BFN81"/>
      <c r="BFO81"/>
      <c r="BFP81"/>
      <c r="BFQ81"/>
      <c r="BFR81"/>
      <c r="BFS81"/>
      <c r="BFT81"/>
      <c r="BFU81"/>
      <c r="BFV81"/>
      <c r="BFW81"/>
      <c r="BFX81"/>
      <c r="BFY81"/>
      <c r="BFZ81"/>
      <c r="BGA81"/>
      <c r="BGB81"/>
      <c r="BGC81"/>
      <c r="BGD81"/>
      <c r="BGE81"/>
      <c r="BGF81"/>
      <c r="BGG81"/>
    </row>
    <row r="82" spans="1:1541" s="2" customFormat="1" x14ac:dyDescent="0.25">
      <c r="A82"/>
      <c r="B82"/>
      <c r="C82" s="34">
        <f t="shared" si="1"/>
        <v>0</v>
      </c>
      <c r="D82" s="29"/>
      <c r="F82" s="22"/>
      <c r="H82" s="22"/>
      <c r="J82" s="22"/>
      <c r="L82" s="22"/>
      <c r="N82" s="22"/>
      <c r="P82" s="22"/>
      <c r="R82" s="22"/>
      <c r="T82" s="22"/>
      <c r="U82" s="1"/>
      <c r="V82" s="29"/>
      <c r="X82" s="22"/>
      <c r="Z82" s="22"/>
      <c r="AB82" s="22"/>
      <c r="AD82" s="22"/>
      <c r="AF82" s="22"/>
      <c r="AH82" s="22"/>
      <c r="AJ82" s="22"/>
      <c r="AL82" s="22"/>
      <c r="AM82" s="1"/>
      <c r="AN82" s="29"/>
      <c r="AP82" s="22"/>
      <c r="AR82" s="22"/>
      <c r="AT82" s="22"/>
      <c r="AV82" s="22"/>
      <c r="AX82" s="22"/>
      <c r="AZ82" s="22"/>
      <c r="BB82" s="22"/>
      <c r="BD82" s="22"/>
      <c r="BE82" s="1"/>
      <c r="BF82" s="29"/>
      <c r="BH82" s="22"/>
      <c r="BJ82" s="22"/>
      <c r="BL82" s="22"/>
      <c r="BN82" s="22"/>
      <c r="BP82" s="22"/>
      <c r="BR82" s="22"/>
      <c r="BT82" s="22"/>
      <c r="BV82" s="22"/>
      <c r="BW82" s="1"/>
      <c r="BX82" s="29"/>
      <c r="BZ82" s="22"/>
      <c r="CB82" s="22"/>
      <c r="CD82" s="22"/>
      <c r="CF82" s="22"/>
      <c r="CH82" s="22"/>
      <c r="CJ82" s="22"/>
      <c r="CL82" s="22"/>
      <c r="CN82" s="22"/>
      <c r="CO82" s="1"/>
      <c r="CP82" s="29"/>
      <c r="CR82" s="22"/>
      <c r="CT82" s="22"/>
      <c r="CV82" s="22"/>
      <c r="CX82" s="22"/>
      <c r="CZ82" s="22"/>
      <c r="DB82" s="22"/>
      <c r="DD82" s="22"/>
      <c r="DF82" s="22"/>
      <c r="DG82" s="1"/>
      <c r="DH82" s="29"/>
      <c r="DJ82" s="22"/>
      <c r="DL82" s="22"/>
      <c r="DN82" s="22"/>
      <c r="DP82" s="22"/>
      <c r="DR82" s="22"/>
      <c r="DT82" s="22"/>
      <c r="DV82" s="22"/>
      <c r="DX82" s="22"/>
      <c r="DY82" s="1"/>
      <c r="DZ82" s="29"/>
      <c r="EB82" s="22"/>
      <c r="ED82" s="22"/>
      <c r="EF82" s="22"/>
      <c r="EH82" s="22"/>
      <c r="EJ82" s="22"/>
      <c r="EL82" s="22"/>
      <c r="EN82" s="22"/>
      <c r="EP82" s="22"/>
      <c r="EQ82" s="1"/>
      <c r="ER82" s="29"/>
      <c r="ET82" s="22"/>
      <c r="EV82" s="22"/>
      <c r="EX82" s="22"/>
      <c r="EZ82" s="22"/>
      <c r="FB82" s="22"/>
      <c r="FD82" s="22"/>
      <c r="FF82" s="22"/>
      <c r="FH82" s="22"/>
      <c r="FI82" s="1"/>
      <c r="FJ82" s="29"/>
      <c r="FL82" s="22"/>
      <c r="FN82" s="22"/>
      <c r="FP82" s="22"/>
      <c r="FR82" s="22"/>
      <c r="FT82" s="22"/>
      <c r="FV82" s="22"/>
      <c r="FX82" s="22"/>
      <c r="FZ82" s="22"/>
      <c r="GA82" s="1"/>
      <c r="GB82" s="29"/>
      <c r="GD82" s="22"/>
      <c r="GF82" s="22"/>
      <c r="GH82" s="22"/>
      <c r="GJ82" s="22"/>
      <c r="GL82" s="22"/>
      <c r="GN82" s="22"/>
      <c r="GP82" s="22"/>
      <c r="GR82" s="22"/>
      <c r="GS82" s="1"/>
      <c r="GT82" s="29"/>
      <c r="GV82" s="22"/>
      <c r="GX82" s="22"/>
      <c r="GZ82" s="22"/>
      <c r="HB82" s="22"/>
      <c r="HD82" s="22"/>
      <c r="HF82" s="22"/>
      <c r="HH82" s="22"/>
      <c r="HJ82" s="22"/>
      <c r="HK82" s="1"/>
      <c r="HL82" s="29"/>
      <c r="HN82" s="22"/>
      <c r="HP82" s="22"/>
      <c r="HR82" s="22"/>
      <c r="HT82" s="22"/>
      <c r="HV82" s="22"/>
      <c r="HX82" s="22"/>
      <c r="HZ82" s="22"/>
      <c r="IB82" s="22"/>
      <c r="IC82" s="1"/>
      <c r="ID82" s="29"/>
      <c r="IF82" s="22"/>
      <c r="IH82" s="22"/>
      <c r="IJ82" s="22"/>
      <c r="IL82" s="22"/>
      <c r="IN82" s="22"/>
      <c r="IP82" s="22"/>
      <c r="IR82" s="22"/>
      <c r="IT82" s="22"/>
      <c r="IU82" s="1"/>
      <c r="IV82" s="29"/>
      <c r="IX82" s="22"/>
      <c r="IZ82" s="22"/>
      <c r="JB82" s="22"/>
      <c r="JD82" s="22"/>
      <c r="JF82" s="22"/>
      <c r="JH82" s="22"/>
      <c r="JJ82" s="22"/>
      <c r="JL82" s="22"/>
      <c r="JM82" s="1"/>
      <c r="JN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  <c r="AMK82"/>
      <c r="AML82"/>
      <c r="AMM82"/>
      <c r="AMN82"/>
      <c r="AMO82"/>
      <c r="AMP82"/>
      <c r="AMQ82"/>
      <c r="AMR82"/>
      <c r="AMS82"/>
      <c r="AMT82"/>
      <c r="AMU82"/>
      <c r="AMV82"/>
      <c r="AMW82"/>
      <c r="AMX82"/>
      <c r="AMY82"/>
      <c r="AMZ82"/>
      <c r="ANA82"/>
      <c r="ANB82"/>
      <c r="ANC82"/>
      <c r="AND82"/>
      <c r="ANE82"/>
      <c r="ANF82"/>
      <c r="ANG82"/>
      <c r="ANH82"/>
      <c r="ANI82"/>
      <c r="ANJ82"/>
      <c r="ANK82"/>
      <c r="ANL82"/>
      <c r="ANM82"/>
      <c r="ANN82"/>
      <c r="ANO82"/>
      <c r="ANP82"/>
      <c r="ANQ82"/>
      <c r="ANR82"/>
      <c r="ANS82"/>
      <c r="ANT82"/>
      <c r="ANU82"/>
      <c r="ANV82"/>
      <c r="ANW82"/>
      <c r="ANX82"/>
      <c r="ANY82"/>
      <c r="ANZ82"/>
      <c r="AOA82"/>
      <c r="AOB82"/>
      <c r="AOC82"/>
      <c r="AOD82"/>
      <c r="AOE82"/>
      <c r="AOF82"/>
      <c r="AOG82"/>
      <c r="AOH82"/>
      <c r="AOI82"/>
      <c r="AOJ82"/>
      <c r="AOK82"/>
      <c r="AOL82"/>
      <c r="AOM82"/>
      <c r="AON82"/>
      <c r="AOO82"/>
      <c r="AOP82"/>
      <c r="AOQ82"/>
      <c r="AOR82"/>
      <c r="AOS82"/>
      <c r="AOT82"/>
      <c r="AOU82"/>
      <c r="AOV82"/>
      <c r="AOW82"/>
      <c r="AOX82"/>
      <c r="AOY82"/>
      <c r="AOZ82"/>
      <c r="APA82"/>
      <c r="APB82"/>
      <c r="APC82"/>
      <c r="APD82"/>
      <c r="APE82"/>
      <c r="APF82"/>
      <c r="APG82"/>
      <c r="APH82"/>
      <c r="API82"/>
      <c r="APJ82"/>
      <c r="APK82"/>
      <c r="APL82"/>
      <c r="APM82"/>
      <c r="APN82"/>
      <c r="APO82"/>
      <c r="APP82"/>
      <c r="APQ82"/>
      <c r="APR82"/>
      <c r="APS82"/>
      <c r="APT82"/>
      <c r="APU82"/>
      <c r="APV82"/>
      <c r="APW82"/>
      <c r="APX82"/>
      <c r="APY82"/>
      <c r="APZ82"/>
      <c r="AQA82"/>
      <c r="AQB82"/>
      <c r="AQC82"/>
      <c r="AQD82"/>
      <c r="AQE82"/>
      <c r="AQF82"/>
      <c r="AQG82"/>
      <c r="AQH82"/>
      <c r="AQI82"/>
      <c r="AQJ82"/>
      <c r="AQK82"/>
      <c r="AQL82"/>
      <c r="AQM82"/>
      <c r="AQN82"/>
      <c r="AQO82"/>
      <c r="AQP82"/>
      <c r="AQQ82"/>
      <c r="AQR82"/>
      <c r="AQS82"/>
      <c r="AQT82"/>
      <c r="AQU82"/>
      <c r="AQV82"/>
      <c r="AQW82"/>
      <c r="AQX82"/>
      <c r="AQY82"/>
      <c r="AQZ82"/>
      <c r="ARA82"/>
      <c r="ARB82"/>
      <c r="ARC82"/>
      <c r="ARD82"/>
      <c r="ARE82"/>
      <c r="ARF82"/>
      <c r="ARG82"/>
      <c r="ARH82"/>
      <c r="ARI82"/>
      <c r="ARJ82"/>
      <c r="ARK82"/>
      <c r="ARL82"/>
      <c r="ARM82"/>
      <c r="ARN82"/>
      <c r="ARO82"/>
      <c r="ARP82"/>
      <c r="ARQ82"/>
      <c r="ARR82"/>
      <c r="ARS82"/>
      <c r="ART82"/>
      <c r="ARU82"/>
      <c r="ARV82"/>
      <c r="ARW82"/>
      <c r="ARX82"/>
      <c r="ARY82"/>
      <c r="ARZ82"/>
      <c r="ASA82"/>
      <c r="ASB82"/>
      <c r="ASC82"/>
      <c r="ASD82"/>
      <c r="ASE82"/>
      <c r="ASF82"/>
      <c r="ASG82"/>
      <c r="ASH82"/>
      <c r="ASI82"/>
      <c r="ASJ82"/>
      <c r="ASK82"/>
      <c r="ASL82"/>
      <c r="ASM82"/>
      <c r="ASN82"/>
      <c r="ASO82"/>
      <c r="ASP82"/>
      <c r="ASQ82"/>
      <c r="ASR82"/>
      <c r="ASS82"/>
      <c r="AST82"/>
      <c r="ASU82"/>
      <c r="ASV82"/>
      <c r="ASW82"/>
      <c r="ASX82"/>
      <c r="ASY82"/>
      <c r="ASZ82"/>
      <c r="ATA82"/>
      <c r="ATB82"/>
      <c r="ATC82"/>
      <c r="ATD82"/>
      <c r="ATE82"/>
      <c r="ATF82"/>
      <c r="ATG82"/>
      <c r="ATH82"/>
      <c r="ATI82"/>
      <c r="ATJ82"/>
      <c r="ATK82"/>
      <c r="ATL82"/>
      <c r="ATM82"/>
      <c r="ATN82"/>
      <c r="ATO82"/>
      <c r="ATP82"/>
      <c r="ATQ82"/>
      <c r="ATR82"/>
      <c r="ATS82"/>
      <c r="ATT82"/>
      <c r="ATU82"/>
      <c r="ATV82"/>
      <c r="ATW82"/>
      <c r="ATX82"/>
      <c r="ATY82"/>
      <c r="ATZ82"/>
      <c r="AUA82"/>
      <c r="AUB82"/>
      <c r="AUC82"/>
      <c r="AUD82"/>
      <c r="AUE82"/>
      <c r="AUF82"/>
      <c r="AUG82"/>
      <c r="AUH82"/>
      <c r="AUI82"/>
      <c r="AUJ82"/>
      <c r="AUK82"/>
      <c r="AUL82"/>
      <c r="AUM82"/>
      <c r="AUN82"/>
      <c r="AUO82"/>
      <c r="AUP82"/>
      <c r="AUQ82"/>
      <c r="AUR82"/>
      <c r="AUS82"/>
      <c r="AUT82"/>
      <c r="AUU82"/>
      <c r="AUV82"/>
      <c r="AUW82"/>
      <c r="AUX82"/>
      <c r="AUY82"/>
      <c r="AUZ82"/>
      <c r="AVA82"/>
      <c r="AVB82"/>
      <c r="AVC82"/>
      <c r="AVD82"/>
      <c r="AVE82"/>
      <c r="AVF82"/>
      <c r="AVG82"/>
      <c r="AVH82"/>
      <c r="AVI82"/>
      <c r="AVJ82"/>
      <c r="AVK82"/>
      <c r="AVL82"/>
      <c r="AVM82"/>
      <c r="AVN82"/>
      <c r="AVO82"/>
      <c r="AVP82"/>
      <c r="AVQ82"/>
      <c r="AVR82"/>
      <c r="AVS82"/>
      <c r="AVT82"/>
      <c r="AVU82"/>
      <c r="AVV82"/>
      <c r="AVW82"/>
      <c r="AVX82"/>
      <c r="AVY82"/>
      <c r="AVZ82"/>
      <c r="AWA82"/>
      <c r="AWB82"/>
      <c r="AWC82"/>
      <c r="AWD82"/>
      <c r="AWE82"/>
      <c r="AWF82"/>
      <c r="AWG82"/>
      <c r="AWH82"/>
      <c r="AWI82"/>
      <c r="AWJ82"/>
      <c r="AWK82"/>
      <c r="AWL82"/>
      <c r="AWM82"/>
      <c r="AWN82"/>
      <c r="AWO82"/>
      <c r="AWP82"/>
      <c r="AWQ82"/>
      <c r="AWR82"/>
      <c r="AWS82"/>
      <c r="AWT82"/>
      <c r="AWU82"/>
      <c r="AWV82"/>
      <c r="AWW82"/>
      <c r="AWX82"/>
      <c r="AWY82"/>
      <c r="AWZ82"/>
      <c r="AXA82"/>
      <c r="AXB82"/>
      <c r="AXC82"/>
      <c r="AXD82"/>
      <c r="AXE82"/>
      <c r="AXF82"/>
      <c r="AXG82"/>
      <c r="AXH82"/>
      <c r="AXI82"/>
      <c r="AXJ82"/>
      <c r="AXK82"/>
      <c r="AXL82"/>
      <c r="AXM82"/>
      <c r="AXN82"/>
      <c r="AXO82"/>
      <c r="AXP82"/>
      <c r="AXQ82"/>
      <c r="AXR82"/>
      <c r="AXS82"/>
      <c r="AXT82"/>
      <c r="AXU82"/>
      <c r="AXV82"/>
      <c r="AXW82"/>
      <c r="AXX82"/>
      <c r="AXY82"/>
      <c r="AXZ82"/>
      <c r="AYA82"/>
      <c r="AYB82"/>
      <c r="AYC82"/>
      <c r="AYD82"/>
      <c r="AYE82"/>
      <c r="AYF82"/>
      <c r="AYG82"/>
      <c r="AYH82"/>
      <c r="AYI82"/>
      <c r="AYJ82"/>
      <c r="AYK82"/>
      <c r="AYL82"/>
      <c r="AYM82"/>
      <c r="AYN82"/>
      <c r="AYO82"/>
      <c r="AYP82"/>
      <c r="AYQ82"/>
      <c r="AYR82"/>
      <c r="AYS82"/>
      <c r="AYT82"/>
      <c r="AYU82"/>
      <c r="AYV82"/>
      <c r="AYW82"/>
      <c r="AYX82"/>
      <c r="AYY82"/>
      <c r="AYZ82"/>
      <c r="AZA82"/>
      <c r="AZB82"/>
      <c r="AZC82"/>
      <c r="AZD82"/>
      <c r="AZE82"/>
      <c r="AZF82"/>
      <c r="AZG82"/>
      <c r="AZH82"/>
      <c r="AZI82"/>
      <c r="AZJ82"/>
      <c r="AZK82"/>
      <c r="AZL82"/>
      <c r="AZM82"/>
      <c r="AZN82"/>
      <c r="AZO82"/>
      <c r="AZP82"/>
      <c r="AZQ82"/>
      <c r="AZR82"/>
      <c r="AZS82"/>
      <c r="AZT82"/>
      <c r="AZU82"/>
      <c r="AZV82"/>
      <c r="AZW82"/>
      <c r="AZX82"/>
      <c r="AZY82"/>
      <c r="AZZ82"/>
      <c r="BAA82"/>
      <c r="BAB82"/>
      <c r="BAC82"/>
      <c r="BAD82"/>
      <c r="BAE82"/>
      <c r="BAF82"/>
      <c r="BAG82"/>
      <c r="BAH82"/>
      <c r="BAI82"/>
      <c r="BAJ82"/>
      <c r="BAK82"/>
      <c r="BAL82"/>
      <c r="BAM82"/>
      <c r="BAN82"/>
      <c r="BAO82"/>
      <c r="BAP82"/>
      <c r="BAQ82"/>
      <c r="BAR82"/>
      <c r="BAS82"/>
      <c r="BAT82"/>
      <c r="BAU82"/>
      <c r="BAV82"/>
      <c r="BAW82"/>
      <c r="BAX82"/>
      <c r="BAY82"/>
      <c r="BAZ82"/>
      <c r="BBA82"/>
      <c r="BBB82"/>
      <c r="BBC82"/>
      <c r="BBD82"/>
      <c r="BBE82"/>
      <c r="BBF82"/>
      <c r="BBG82"/>
      <c r="BBH82"/>
      <c r="BBI82"/>
      <c r="BBJ82"/>
      <c r="BBK82"/>
      <c r="BBL82"/>
      <c r="BBM82"/>
      <c r="BBN82"/>
      <c r="BBO82"/>
      <c r="BBP82"/>
      <c r="BBQ82"/>
      <c r="BBR82"/>
      <c r="BBS82"/>
      <c r="BBT82"/>
      <c r="BBU82"/>
      <c r="BBV82"/>
      <c r="BBW82"/>
      <c r="BBX82"/>
      <c r="BBY82"/>
      <c r="BBZ82"/>
      <c r="BCA82"/>
      <c r="BCB82"/>
      <c r="BCC82"/>
      <c r="BCD82"/>
      <c r="BCE82"/>
      <c r="BCF82"/>
      <c r="BCG82"/>
      <c r="BCH82"/>
      <c r="BCI82"/>
      <c r="BCJ82"/>
      <c r="BCK82"/>
      <c r="BCL82"/>
      <c r="BCM82"/>
      <c r="BCN82"/>
      <c r="BCO82"/>
      <c r="BCP82"/>
      <c r="BCQ82"/>
      <c r="BCR82"/>
      <c r="BCS82"/>
      <c r="BCT82"/>
      <c r="BCU82"/>
      <c r="BCV82"/>
      <c r="BCW82"/>
      <c r="BCX82"/>
      <c r="BCY82"/>
      <c r="BCZ82"/>
      <c r="BDA82"/>
      <c r="BDB82"/>
      <c r="BDC82"/>
      <c r="BDD82"/>
      <c r="BDE82"/>
      <c r="BDF82"/>
      <c r="BDG82"/>
      <c r="BDH82"/>
      <c r="BDI82"/>
      <c r="BDJ82"/>
      <c r="BDK82"/>
      <c r="BDL82"/>
      <c r="BDM82"/>
      <c r="BDN82"/>
      <c r="BDO82"/>
      <c r="BDP82"/>
      <c r="BDQ82"/>
      <c r="BDR82"/>
      <c r="BDS82"/>
      <c r="BDT82"/>
      <c r="BDU82"/>
      <c r="BDV82"/>
      <c r="BDW82"/>
      <c r="BDX82"/>
      <c r="BDY82"/>
      <c r="BDZ82"/>
      <c r="BEA82"/>
      <c r="BEB82"/>
      <c r="BEC82"/>
      <c r="BED82"/>
      <c r="BEE82"/>
      <c r="BEF82"/>
      <c r="BEG82"/>
      <c r="BEH82"/>
      <c r="BEI82"/>
      <c r="BEJ82"/>
      <c r="BEK82"/>
      <c r="BEL82"/>
      <c r="BEM82"/>
      <c r="BEN82"/>
      <c r="BEO82"/>
      <c r="BEP82"/>
      <c r="BEQ82"/>
      <c r="BER82"/>
      <c r="BES82"/>
      <c r="BET82"/>
      <c r="BEU82"/>
      <c r="BEV82"/>
      <c r="BEW82"/>
      <c r="BEX82"/>
      <c r="BEY82"/>
      <c r="BEZ82"/>
      <c r="BFA82"/>
      <c r="BFB82"/>
      <c r="BFC82"/>
      <c r="BFD82"/>
      <c r="BFE82"/>
      <c r="BFF82"/>
      <c r="BFG82"/>
      <c r="BFH82"/>
      <c r="BFI82"/>
      <c r="BFJ82"/>
      <c r="BFK82"/>
      <c r="BFL82"/>
      <c r="BFM82"/>
      <c r="BFN82"/>
      <c r="BFO82"/>
      <c r="BFP82"/>
      <c r="BFQ82"/>
      <c r="BFR82"/>
      <c r="BFS82"/>
      <c r="BFT82"/>
      <c r="BFU82"/>
      <c r="BFV82"/>
      <c r="BFW82"/>
      <c r="BFX82"/>
      <c r="BFY82"/>
      <c r="BFZ82"/>
      <c r="BGA82"/>
      <c r="BGB82"/>
      <c r="BGC82"/>
      <c r="BGD82"/>
      <c r="BGE82"/>
      <c r="BGF82"/>
      <c r="BGG82"/>
    </row>
    <row r="83" spans="1:1541" s="2" customFormat="1" x14ac:dyDescent="0.25">
      <c r="A83"/>
      <c r="B83"/>
      <c r="C83" s="34">
        <f t="shared" si="1"/>
        <v>0</v>
      </c>
      <c r="D83" s="29"/>
      <c r="F83" s="22"/>
      <c r="H83" s="22"/>
      <c r="J83" s="22"/>
      <c r="L83" s="22"/>
      <c r="N83" s="22"/>
      <c r="P83" s="22"/>
      <c r="R83" s="22"/>
      <c r="T83" s="22"/>
      <c r="U83" s="1"/>
      <c r="V83" s="29"/>
      <c r="X83" s="22"/>
      <c r="Z83" s="22"/>
      <c r="AB83" s="22"/>
      <c r="AD83" s="22"/>
      <c r="AF83" s="22"/>
      <c r="AH83" s="22"/>
      <c r="AJ83" s="22"/>
      <c r="AL83" s="22"/>
      <c r="AM83" s="1"/>
      <c r="AN83" s="29"/>
      <c r="AP83" s="22"/>
      <c r="AR83" s="22"/>
      <c r="AT83" s="22"/>
      <c r="AV83" s="22"/>
      <c r="AX83" s="22"/>
      <c r="AZ83" s="22"/>
      <c r="BB83" s="22"/>
      <c r="BD83" s="22"/>
      <c r="BE83" s="1"/>
      <c r="BF83" s="29"/>
      <c r="BH83" s="22"/>
      <c r="BJ83" s="22"/>
      <c r="BL83" s="22"/>
      <c r="BN83" s="22"/>
      <c r="BP83" s="22"/>
      <c r="BR83" s="22"/>
      <c r="BT83" s="22"/>
      <c r="BV83" s="22"/>
      <c r="BW83" s="1"/>
      <c r="BX83" s="29"/>
      <c r="BZ83" s="22"/>
      <c r="CB83" s="22"/>
      <c r="CD83" s="22"/>
      <c r="CF83" s="22"/>
      <c r="CH83" s="22"/>
      <c r="CJ83" s="22"/>
      <c r="CL83" s="22"/>
      <c r="CN83" s="22"/>
      <c r="CO83" s="1"/>
      <c r="CP83" s="29"/>
      <c r="CR83" s="22"/>
      <c r="CT83" s="22"/>
      <c r="CV83" s="22"/>
      <c r="CX83" s="22"/>
      <c r="CZ83" s="22"/>
      <c r="DB83" s="22"/>
      <c r="DD83" s="22"/>
      <c r="DF83" s="22"/>
      <c r="DG83" s="1"/>
      <c r="DH83" s="29"/>
      <c r="DJ83" s="22"/>
      <c r="DL83" s="22"/>
      <c r="DN83" s="22"/>
      <c r="DP83" s="22"/>
      <c r="DR83" s="22"/>
      <c r="DT83" s="22"/>
      <c r="DV83" s="22"/>
      <c r="DX83" s="22"/>
      <c r="DY83" s="1"/>
      <c r="DZ83" s="29"/>
      <c r="EB83" s="22"/>
      <c r="ED83" s="22"/>
      <c r="EF83" s="22"/>
      <c r="EH83" s="22"/>
      <c r="EJ83" s="22"/>
      <c r="EL83" s="22"/>
      <c r="EN83" s="22"/>
      <c r="EP83" s="22"/>
      <c r="EQ83" s="1"/>
      <c r="ER83" s="29"/>
      <c r="ET83" s="22"/>
      <c r="EV83" s="22"/>
      <c r="EX83" s="22"/>
      <c r="EZ83" s="22"/>
      <c r="FB83" s="22"/>
      <c r="FD83" s="22"/>
      <c r="FF83" s="22"/>
      <c r="FH83" s="22"/>
      <c r="FI83" s="1"/>
      <c r="FJ83" s="29"/>
      <c r="FL83" s="22"/>
      <c r="FN83" s="22"/>
      <c r="FP83" s="22"/>
      <c r="FR83" s="22"/>
      <c r="FT83" s="22"/>
      <c r="FV83" s="22"/>
      <c r="FX83" s="22"/>
      <c r="FZ83" s="22"/>
      <c r="GA83" s="1"/>
      <c r="GB83" s="29"/>
      <c r="GD83" s="22"/>
      <c r="GF83" s="22"/>
      <c r="GH83" s="22"/>
      <c r="GJ83" s="22"/>
      <c r="GL83" s="22"/>
      <c r="GN83" s="22"/>
      <c r="GP83" s="22"/>
      <c r="GR83" s="22"/>
      <c r="GS83" s="1"/>
      <c r="GT83" s="29"/>
      <c r="GV83" s="22"/>
      <c r="GX83" s="22"/>
      <c r="GZ83" s="22"/>
      <c r="HB83" s="22"/>
      <c r="HD83" s="22"/>
      <c r="HF83" s="22"/>
      <c r="HH83" s="22"/>
      <c r="HJ83" s="22"/>
      <c r="HK83" s="1"/>
      <c r="HL83" s="29"/>
      <c r="HN83" s="22"/>
      <c r="HP83" s="22"/>
      <c r="HR83" s="22"/>
      <c r="HT83" s="22"/>
      <c r="HV83" s="22"/>
      <c r="HX83" s="22"/>
      <c r="HZ83" s="22"/>
      <c r="IB83" s="22"/>
      <c r="IC83" s="1"/>
      <c r="ID83" s="29"/>
      <c r="IF83" s="22"/>
      <c r="IH83" s="22"/>
      <c r="IJ83" s="22"/>
      <c r="IL83" s="22"/>
      <c r="IN83" s="22"/>
      <c r="IP83" s="22"/>
      <c r="IR83" s="22"/>
      <c r="IT83" s="22"/>
      <c r="IU83" s="1"/>
      <c r="IV83" s="29"/>
      <c r="IX83" s="22"/>
      <c r="IZ83" s="22"/>
      <c r="JB83" s="22"/>
      <c r="JD83" s="22"/>
      <c r="JF83" s="22"/>
      <c r="JH83" s="22"/>
      <c r="JJ83" s="22"/>
      <c r="JL83" s="22"/>
      <c r="JM83" s="1"/>
      <c r="JN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  <c r="AMK83"/>
      <c r="AML83"/>
      <c r="AMM83"/>
      <c r="AMN83"/>
      <c r="AMO83"/>
      <c r="AMP83"/>
      <c r="AMQ83"/>
      <c r="AMR83"/>
      <c r="AMS83"/>
      <c r="AMT83"/>
      <c r="AMU83"/>
      <c r="AMV83"/>
      <c r="AMW83"/>
      <c r="AMX83"/>
      <c r="AMY83"/>
      <c r="AMZ83"/>
      <c r="ANA83"/>
      <c r="ANB83"/>
      <c r="ANC83"/>
      <c r="AND83"/>
      <c r="ANE83"/>
      <c r="ANF83"/>
      <c r="ANG83"/>
      <c r="ANH83"/>
      <c r="ANI83"/>
      <c r="ANJ83"/>
      <c r="ANK83"/>
      <c r="ANL83"/>
      <c r="ANM83"/>
      <c r="ANN83"/>
      <c r="ANO83"/>
      <c r="ANP83"/>
      <c r="ANQ83"/>
      <c r="ANR83"/>
      <c r="ANS83"/>
      <c r="ANT83"/>
      <c r="ANU83"/>
      <c r="ANV83"/>
      <c r="ANW83"/>
      <c r="ANX83"/>
      <c r="ANY83"/>
      <c r="ANZ83"/>
      <c r="AOA83"/>
      <c r="AOB83"/>
      <c r="AOC83"/>
      <c r="AOD83"/>
      <c r="AOE83"/>
      <c r="AOF83"/>
      <c r="AOG83"/>
      <c r="AOH83"/>
      <c r="AOI83"/>
      <c r="AOJ83"/>
      <c r="AOK83"/>
      <c r="AOL83"/>
      <c r="AOM83"/>
      <c r="AON83"/>
      <c r="AOO83"/>
      <c r="AOP83"/>
      <c r="AOQ83"/>
      <c r="AOR83"/>
      <c r="AOS83"/>
      <c r="AOT83"/>
      <c r="AOU83"/>
      <c r="AOV83"/>
      <c r="AOW83"/>
      <c r="AOX83"/>
      <c r="AOY83"/>
      <c r="AOZ83"/>
      <c r="APA83"/>
      <c r="APB83"/>
      <c r="APC83"/>
      <c r="APD83"/>
      <c r="APE83"/>
      <c r="APF83"/>
      <c r="APG83"/>
      <c r="APH83"/>
      <c r="API83"/>
      <c r="APJ83"/>
      <c r="APK83"/>
      <c r="APL83"/>
      <c r="APM83"/>
      <c r="APN83"/>
      <c r="APO83"/>
      <c r="APP83"/>
      <c r="APQ83"/>
      <c r="APR83"/>
      <c r="APS83"/>
      <c r="APT83"/>
      <c r="APU83"/>
      <c r="APV83"/>
      <c r="APW83"/>
      <c r="APX83"/>
      <c r="APY83"/>
      <c r="APZ83"/>
      <c r="AQA83"/>
      <c r="AQB83"/>
      <c r="AQC83"/>
      <c r="AQD83"/>
      <c r="AQE83"/>
      <c r="AQF83"/>
      <c r="AQG83"/>
      <c r="AQH83"/>
      <c r="AQI83"/>
      <c r="AQJ83"/>
      <c r="AQK83"/>
      <c r="AQL83"/>
      <c r="AQM83"/>
      <c r="AQN83"/>
      <c r="AQO83"/>
      <c r="AQP83"/>
      <c r="AQQ83"/>
      <c r="AQR83"/>
      <c r="AQS83"/>
      <c r="AQT83"/>
      <c r="AQU83"/>
      <c r="AQV83"/>
      <c r="AQW83"/>
      <c r="AQX83"/>
      <c r="AQY83"/>
      <c r="AQZ83"/>
      <c r="ARA83"/>
      <c r="ARB83"/>
      <c r="ARC83"/>
      <c r="ARD83"/>
      <c r="ARE83"/>
      <c r="ARF83"/>
      <c r="ARG83"/>
      <c r="ARH83"/>
      <c r="ARI83"/>
      <c r="ARJ83"/>
      <c r="ARK83"/>
      <c r="ARL83"/>
      <c r="ARM83"/>
      <c r="ARN83"/>
      <c r="ARO83"/>
      <c r="ARP83"/>
      <c r="ARQ83"/>
      <c r="ARR83"/>
      <c r="ARS83"/>
      <c r="ART83"/>
      <c r="ARU83"/>
      <c r="ARV83"/>
      <c r="ARW83"/>
      <c r="ARX83"/>
      <c r="ARY83"/>
      <c r="ARZ83"/>
      <c r="ASA83"/>
      <c r="ASB83"/>
      <c r="ASC83"/>
      <c r="ASD83"/>
      <c r="ASE83"/>
      <c r="ASF83"/>
      <c r="ASG83"/>
      <c r="ASH83"/>
      <c r="ASI83"/>
      <c r="ASJ83"/>
      <c r="ASK83"/>
      <c r="ASL83"/>
      <c r="ASM83"/>
      <c r="ASN83"/>
      <c r="ASO83"/>
      <c r="ASP83"/>
      <c r="ASQ83"/>
      <c r="ASR83"/>
      <c r="ASS83"/>
      <c r="AST83"/>
      <c r="ASU83"/>
      <c r="ASV83"/>
      <c r="ASW83"/>
      <c r="ASX83"/>
      <c r="ASY83"/>
      <c r="ASZ83"/>
      <c r="ATA83"/>
      <c r="ATB83"/>
      <c r="ATC83"/>
      <c r="ATD83"/>
      <c r="ATE83"/>
      <c r="ATF83"/>
      <c r="ATG83"/>
      <c r="ATH83"/>
      <c r="ATI83"/>
      <c r="ATJ83"/>
      <c r="ATK83"/>
      <c r="ATL83"/>
      <c r="ATM83"/>
      <c r="ATN83"/>
      <c r="ATO83"/>
      <c r="ATP83"/>
      <c r="ATQ83"/>
      <c r="ATR83"/>
      <c r="ATS83"/>
      <c r="ATT83"/>
      <c r="ATU83"/>
      <c r="ATV83"/>
      <c r="ATW83"/>
      <c r="ATX83"/>
      <c r="ATY83"/>
      <c r="ATZ83"/>
      <c r="AUA83"/>
      <c r="AUB83"/>
      <c r="AUC83"/>
      <c r="AUD83"/>
      <c r="AUE83"/>
      <c r="AUF83"/>
      <c r="AUG83"/>
      <c r="AUH83"/>
      <c r="AUI83"/>
      <c r="AUJ83"/>
      <c r="AUK83"/>
      <c r="AUL83"/>
      <c r="AUM83"/>
      <c r="AUN83"/>
      <c r="AUO83"/>
      <c r="AUP83"/>
      <c r="AUQ83"/>
      <c r="AUR83"/>
      <c r="AUS83"/>
      <c r="AUT83"/>
      <c r="AUU83"/>
      <c r="AUV83"/>
      <c r="AUW83"/>
      <c r="AUX83"/>
      <c r="AUY83"/>
      <c r="AUZ83"/>
      <c r="AVA83"/>
      <c r="AVB83"/>
      <c r="AVC83"/>
      <c r="AVD83"/>
      <c r="AVE83"/>
      <c r="AVF83"/>
      <c r="AVG83"/>
      <c r="AVH83"/>
      <c r="AVI83"/>
      <c r="AVJ83"/>
      <c r="AVK83"/>
      <c r="AVL83"/>
      <c r="AVM83"/>
      <c r="AVN83"/>
      <c r="AVO83"/>
      <c r="AVP83"/>
      <c r="AVQ83"/>
      <c r="AVR83"/>
      <c r="AVS83"/>
      <c r="AVT83"/>
      <c r="AVU83"/>
      <c r="AVV83"/>
      <c r="AVW83"/>
      <c r="AVX83"/>
      <c r="AVY83"/>
      <c r="AVZ83"/>
      <c r="AWA83"/>
      <c r="AWB83"/>
      <c r="AWC83"/>
      <c r="AWD83"/>
      <c r="AWE83"/>
      <c r="AWF83"/>
      <c r="AWG83"/>
      <c r="AWH83"/>
      <c r="AWI83"/>
      <c r="AWJ83"/>
      <c r="AWK83"/>
      <c r="AWL83"/>
      <c r="AWM83"/>
      <c r="AWN83"/>
      <c r="AWO83"/>
      <c r="AWP83"/>
      <c r="AWQ83"/>
      <c r="AWR83"/>
      <c r="AWS83"/>
      <c r="AWT83"/>
      <c r="AWU83"/>
      <c r="AWV83"/>
      <c r="AWW83"/>
      <c r="AWX83"/>
      <c r="AWY83"/>
      <c r="AWZ83"/>
      <c r="AXA83"/>
      <c r="AXB83"/>
      <c r="AXC83"/>
      <c r="AXD83"/>
      <c r="AXE83"/>
      <c r="AXF83"/>
      <c r="AXG83"/>
      <c r="AXH83"/>
      <c r="AXI83"/>
      <c r="AXJ83"/>
      <c r="AXK83"/>
      <c r="AXL83"/>
      <c r="AXM83"/>
      <c r="AXN83"/>
      <c r="AXO83"/>
      <c r="AXP83"/>
      <c r="AXQ83"/>
      <c r="AXR83"/>
      <c r="AXS83"/>
      <c r="AXT83"/>
      <c r="AXU83"/>
      <c r="AXV83"/>
      <c r="AXW83"/>
      <c r="AXX83"/>
      <c r="AXY83"/>
      <c r="AXZ83"/>
      <c r="AYA83"/>
      <c r="AYB83"/>
      <c r="AYC83"/>
      <c r="AYD83"/>
      <c r="AYE83"/>
      <c r="AYF83"/>
      <c r="AYG83"/>
      <c r="AYH83"/>
      <c r="AYI83"/>
      <c r="AYJ83"/>
      <c r="AYK83"/>
      <c r="AYL83"/>
      <c r="AYM83"/>
      <c r="AYN83"/>
      <c r="AYO83"/>
      <c r="AYP83"/>
      <c r="AYQ83"/>
      <c r="AYR83"/>
      <c r="AYS83"/>
      <c r="AYT83"/>
      <c r="AYU83"/>
      <c r="AYV83"/>
      <c r="AYW83"/>
      <c r="AYX83"/>
      <c r="AYY83"/>
      <c r="AYZ83"/>
      <c r="AZA83"/>
      <c r="AZB83"/>
      <c r="AZC83"/>
      <c r="AZD83"/>
      <c r="AZE83"/>
      <c r="AZF83"/>
      <c r="AZG83"/>
      <c r="AZH83"/>
      <c r="AZI83"/>
      <c r="AZJ83"/>
      <c r="AZK83"/>
      <c r="AZL83"/>
      <c r="AZM83"/>
      <c r="AZN83"/>
      <c r="AZO83"/>
      <c r="AZP83"/>
      <c r="AZQ83"/>
      <c r="AZR83"/>
      <c r="AZS83"/>
      <c r="AZT83"/>
      <c r="AZU83"/>
      <c r="AZV83"/>
      <c r="AZW83"/>
      <c r="AZX83"/>
      <c r="AZY83"/>
      <c r="AZZ83"/>
      <c r="BAA83"/>
      <c r="BAB83"/>
      <c r="BAC83"/>
      <c r="BAD83"/>
      <c r="BAE83"/>
      <c r="BAF83"/>
      <c r="BAG83"/>
      <c r="BAH83"/>
      <c r="BAI83"/>
      <c r="BAJ83"/>
      <c r="BAK83"/>
      <c r="BAL83"/>
      <c r="BAM83"/>
      <c r="BAN83"/>
      <c r="BAO83"/>
      <c r="BAP83"/>
      <c r="BAQ83"/>
      <c r="BAR83"/>
      <c r="BAS83"/>
      <c r="BAT83"/>
      <c r="BAU83"/>
      <c r="BAV83"/>
      <c r="BAW83"/>
      <c r="BAX83"/>
      <c r="BAY83"/>
      <c r="BAZ83"/>
      <c r="BBA83"/>
      <c r="BBB83"/>
      <c r="BBC83"/>
      <c r="BBD83"/>
      <c r="BBE83"/>
      <c r="BBF83"/>
      <c r="BBG83"/>
      <c r="BBH83"/>
      <c r="BBI83"/>
      <c r="BBJ83"/>
      <c r="BBK83"/>
      <c r="BBL83"/>
      <c r="BBM83"/>
      <c r="BBN83"/>
      <c r="BBO83"/>
      <c r="BBP83"/>
      <c r="BBQ83"/>
      <c r="BBR83"/>
      <c r="BBS83"/>
      <c r="BBT83"/>
      <c r="BBU83"/>
      <c r="BBV83"/>
      <c r="BBW83"/>
      <c r="BBX83"/>
      <c r="BBY83"/>
      <c r="BBZ83"/>
      <c r="BCA83"/>
      <c r="BCB83"/>
      <c r="BCC83"/>
      <c r="BCD83"/>
      <c r="BCE83"/>
      <c r="BCF83"/>
      <c r="BCG83"/>
      <c r="BCH83"/>
      <c r="BCI83"/>
      <c r="BCJ83"/>
      <c r="BCK83"/>
      <c r="BCL83"/>
      <c r="BCM83"/>
      <c r="BCN83"/>
      <c r="BCO83"/>
      <c r="BCP83"/>
      <c r="BCQ83"/>
      <c r="BCR83"/>
      <c r="BCS83"/>
      <c r="BCT83"/>
      <c r="BCU83"/>
      <c r="BCV83"/>
      <c r="BCW83"/>
      <c r="BCX83"/>
      <c r="BCY83"/>
      <c r="BCZ83"/>
      <c r="BDA83"/>
      <c r="BDB83"/>
      <c r="BDC83"/>
      <c r="BDD83"/>
      <c r="BDE83"/>
      <c r="BDF83"/>
      <c r="BDG83"/>
      <c r="BDH83"/>
      <c r="BDI83"/>
      <c r="BDJ83"/>
      <c r="BDK83"/>
      <c r="BDL83"/>
      <c r="BDM83"/>
      <c r="BDN83"/>
      <c r="BDO83"/>
      <c r="BDP83"/>
      <c r="BDQ83"/>
      <c r="BDR83"/>
      <c r="BDS83"/>
      <c r="BDT83"/>
      <c r="BDU83"/>
      <c r="BDV83"/>
      <c r="BDW83"/>
      <c r="BDX83"/>
      <c r="BDY83"/>
      <c r="BDZ83"/>
      <c r="BEA83"/>
      <c r="BEB83"/>
      <c r="BEC83"/>
      <c r="BED83"/>
      <c r="BEE83"/>
      <c r="BEF83"/>
      <c r="BEG83"/>
      <c r="BEH83"/>
      <c r="BEI83"/>
      <c r="BEJ83"/>
      <c r="BEK83"/>
      <c r="BEL83"/>
      <c r="BEM83"/>
      <c r="BEN83"/>
      <c r="BEO83"/>
      <c r="BEP83"/>
      <c r="BEQ83"/>
      <c r="BER83"/>
      <c r="BES83"/>
      <c r="BET83"/>
      <c r="BEU83"/>
      <c r="BEV83"/>
      <c r="BEW83"/>
      <c r="BEX83"/>
      <c r="BEY83"/>
      <c r="BEZ83"/>
      <c r="BFA83"/>
      <c r="BFB83"/>
      <c r="BFC83"/>
      <c r="BFD83"/>
      <c r="BFE83"/>
      <c r="BFF83"/>
      <c r="BFG83"/>
      <c r="BFH83"/>
      <c r="BFI83"/>
      <c r="BFJ83"/>
      <c r="BFK83"/>
      <c r="BFL83"/>
      <c r="BFM83"/>
      <c r="BFN83"/>
      <c r="BFO83"/>
      <c r="BFP83"/>
      <c r="BFQ83"/>
      <c r="BFR83"/>
      <c r="BFS83"/>
      <c r="BFT83"/>
      <c r="BFU83"/>
      <c r="BFV83"/>
      <c r="BFW83"/>
      <c r="BFX83"/>
      <c r="BFY83"/>
      <c r="BFZ83"/>
      <c r="BGA83"/>
      <c r="BGB83"/>
      <c r="BGC83"/>
      <c r="BGD83"/>
      <c r="BGE83"/>
      <c r="BGF83"/>
      <c r="BGG83"/>
    </row>
    <row r="84" spans="1:1541" s="2" customFormat="1" ht="15.75" thickBot="1" x14ac:dyDescent="0.3">
      <c r="A84" s="24"/>
      <c r="B84" s="24"/>
      <c r="C84" s="39">
        <f t="shared" si="1"/>
        <v>0</v>
      </c>
      <c r="D84" s="30"/>
      <c r="E84" s="24"/>
      <c r="F84" s="25"/>
      <c r="G84" s="24"/>
      <c r="H84" s="25"/>
      <c r="I84" s="24"/>
      <c r="J84" s="25"/>
      <c r="K84" s="24"/>
      <c r="L84" s="25"/>
      <c r="M84" s="24"/>
      <c r="N84" s="25"/>
      <c r="O84" s="24"/>
      <c r="P84" s="25"/>
      <c r="Q84" s="24"/>
      <c r="R84" s="25"/>
      <c r="S84" s="24"/>
      <c r="T84" s="25"/>
      <c r="U84" s="26"/>
      <c r="V84" s="30"/>
      <c r="W84" s="24"/>
      <c r="X84" s="25"/>
      <c r="Y84" s="24"/>
      <c r="Z84" s="25"/>
      <c r="AA84" s="24"/>
      <c r="AB84" s="25"/>
      <c r="AC84" s="24"/>
      <c r="AD84" s="25"/>
      <c r="AE84" s="24"/>
      <c r="AF84" s="25"/>
      <c r="AG84" s="24"/>
      <c r="AH84" s="25"/>
      <c r="AI84" s="24"/>
      <c r="AJ84" s="25"/>
      <c r="AK84" s="24"/>
      <c r="AL84" s="25"/>
      <c r="AM84" s="26"/>
      <c r="AN84" s="30"/>
      <c r="AO84" s="24"/>
      <c r="AP84" s="25"/>
      <c r="AQ84" s="24"/>
      <c r="AR84" s="25"/>
      <c r="AS84" s="24"/>
      <c r="AT84" s="25"/>
      <c r="AU84" s="24"/>
      <c r="AV84" s="25"/>
      <c r="AW84" s="24"/>
      <c r="AX84" s="25"/>
      <c r="AY84" s="24"/>
      <c r="AZ84" s="25"/>
      <c r="BA84" s="24"/>
      <c r="BB84" s="25"/>
      <c r="BC84" s="24"/>
      <c r="BD84" s="25"/>
      <c r="BE84" s="26"/>
      <c r="BF84" s="30"/>
      <c r="BG84" s="24"/>
      <c r="BH84" s="25"/>
      <c r="BI84" s="24"/>
      <c r="BJ84" s="25"/>
      <c r="BK84" s="24"/>
      <c r="BL84" s="25"/>
      <c r="BM84" s="24"/>
      <c r="BN84" s="25"/>
      <c r="BO84" s="24"/>
      <c r="BP84" s="25"/>
      <c r="BQ84" s="24"/>
      <c r="BR84" s="25"/>
      <c r="BS84" s="24"/>
      <c r="BT84" s="25"/>
      <c r="BU84" s="24"/>
      <c r="BV84" s="25"/>
      <c r="BW84" s="26"/>
      <c r="BX84" s="30"/>
      <c r="BY84" s="24"/>
      <c r="BZ84" s="25"/>
      <c r="CA84" s="24"/>
      <c r="CB84" s="25"/>
      <c r="CC84" s="24"/>
      <c r="CD84" s="25"/>
      <c r="CE84" s="24"/>
      <c r="CF84" s="25"/>
      <c r="CG84" s="24"/>
      <c r="CH84" s="25"/>
      <c r="CI84" s="24"/>
      <c r="CJ84" s="25"/>
      <c r="CK84" s="24"/>
      <c r="CL84" s="25"/>
      <c r="CM84" s="24"/>
      <c r="CN84" s="25"/>
      <c r="CO84" s="26"/>
      <c r="CP84" s="30"/>
      <c r="CQ84" s="24"/>
      <c r="CR84" s="25"/>
      <c r="CS84" s="24"/>
      <c r="CT84" s="25"/>
      <c r="CU84" s="24"/>
      <c r="CV84" s="25"/>
      <c r="CW84" s="24"/>
      <c r="CX84" s="25"/>
      <c r="CY84" s="24"/>
      <c r="CZ84" s="25"/>
      <c r="DA84" s="24"/>
      <c r="DB84" s="25"/>
      <c r="DC84" s="24"/>
      <c r="DD84" s="25"/>
      <c r="DE84" s="24"/>
      <c r="DF84" s="25"/>
      <c r="DG84" s="26"/>
      <c r="DH84" s="30"/>
      <c r="DI84" s="24"/>
      <c r="DJ84" s="25"/>
      <c r="DK84" s="24"/>
      <c r="DL84" s="25"/>
      <c r="DM84" s="24"/>
      <c r="DN84" s="25"/>
      <c r="DO84" s="24"/>
      <c r="DP84" s="25"/>
      <c r="DQ84" s="24"/>
      <c r="DR84" s="25"/>
      <c r="DS84" s="24"/>
      <c r="DT84" s="25"/>
      <c r="DU84" s="24"/>
      <c r="DV84" s="25"/>
      <c r="DW84" s="24"/>
      <c r="DX84" s="25"/>
      <c r="DY84" s="26"/>
      <c r="DZ84" s="30"/>
      <c r="EA84" s="24"/>
      <c r="EB84" s="25"/>
      <c r="EC84" s="24"/>
      <c r="ED84" s="25"/>
      <c r="EE84" s="24"/>
      <c r="EF84" s="25"/>
      <c r="EG84" s="24"/>
      <c r="EH84" s="25"/>
      <c r="EI84" s="24"/>
      <c r="EJ84" s="25"/>
      <c r="EK84" s="24"/>
      <c r="EL84" s="25"/>
      <c r="EM84" s="24"/>
      <c r="EN84" s="25"/>
      <c r="EO84" s="24"/>
      <c r="EP84" s="25"/>
      <c r="EQ84" s="26"/>
      <c r="ER84" s="30"/>
      <c r="ES84" s="24"/>
      <c r="ET84" s="25"/>
      <c r="EU84" s="24"/>
      <c r="EV84" s="25"/>
      <c r="EW84" s="24"/>
      <c r="EX84" s="25"/>
      <c r="EY84" s="24"/>
      <c r="EZ84" s="25"/>
      <c r="FA84" s="24"/>
      <c r="FB84" s="25"/>
      <c r="FC84" s="24"/>
      <c r="FD84" s="25"/>
      <c r="FE84" s="24"/>
      <c r="FF84" s="25"/>
      <c r="FG84" s="24"/>
      <c r="FH84" s="25"/>
      <c r="FI84" s="26"/>
      <c r="FJ84" s="30"/>
      <c r="FK84" s="24"/>
      <c r="FL84" s="25"/>
      <c r="FM84" s="24"/>
      <c r="FN84" s="25"/>
      <c r="FO84" s="24"/>
      <c r="FP84" s="25"/>
      <c r="FQ84" s="24"/>
      <c r="FR84" s="25"/>
      <c r="FS84" s="24"/>
      <c r="FT84" s="25"/>
      <c r="FU84" s="24"/>
      <c r="FV84" s="25"/>
      <c r="FW84" s="24"/>
      <c r="FX84" s="25"/>
      <c r="FY84" s="24"/>
      <c r="FZ84" s="25"/>
      <c r="GA84" s="26"/>
      <c r="GB84" s="30"/>
      <c r="GC84" s="24"/>
      <c r="GD84" s="25"/>
      <c r="GE84" s="24"/>
      <c r="GF84" s="25"/>
      <c r="GG84" s="24"/>
      <c r="GH84" s="25"/>
      <c r="GI84" s="24"/>
      <c r="GJ84" s="25"/>
      <c r="GK84" s="24"/>
      <c r="GL84" s="25"/>
      <c r="GM84" s="24"/>
      <c r="GN84" s="25"/>
      <c r="GO84" s="24"/>
      <c r="GP84" s="25"/>
      <c r="GQ84" s="24"/>
      <c r="GR84" s="25"/>
      <c r="GS84" s="26"/>
      <c r="GT84" s="30"/>
      <c r="GU84" s="24"/>
      <c r="GV84" s="25"/>
      <c r="GW84" s="24"/>
      <c r="GX84" s="25"/>
      <c r="GY84" s="24"/>
      <c r="GZ84" s="25"/>
      <c r="HA84" s="24"/>
      <c r="HB84" s="25"/>
      <c r="HC84" s="24"/>
      <c r="HD84" s="25"/>
      <c r="HE84" s="24"/>
      <c r="HF84" s="25"/>
      <c r="HG84" s="24"/>
      <c r="HH84" s="25"/>
      <c r="HI84" s="24"/>
      <c r="HJ84" s="25"/>
      <c r="HK84" s="26"/>
      <c r="HL84" s="30"/>
      <c r="HM84" s="24"/>
      <c r="HN84" s="25"/>
      <c r="HO84" s="24"/>
      <c r="HP84" s="25"/>
      <c r="HQ84" s="24"/>
      <c r="HR84" s="25"/>
      <c r="HS84" s="24"/>
      <c r="HT84" s="25"/>
      <c r="HU84" s="24"/>
      <c r="HV84" s="25"/>
      <c r="HW84" s="24"/>
      <c r="HX84" s="25"/>
      <c r="HY84" s="24"/>
      <c r="HZ84" s="25"/>
      <c r="IA84" s="24"/>
      <c r="IB84" s="25"/>
      <c r="IC84" s="26"/>
      <c r="ID84" s="30"/>
      <c r="IE84" s="24"/>
      <c r="IF84" s="25"/>
      <c r="IG84" s="24"/>
      <c r="IH84" s="25"/>
      <c r="II84" s="24"/>
      <c r="IJ84" s="25"/>
      <c r="IK84" s="24"/>
      <c r="IL84" s="25"/>
      <c r="IM84" s="24"/>
      <c r="IN84" s="25"/>
      <c r="IO84" s="24"/>
      <c r="IP84" s="25"/>
      <c r="IQ84" s="24"/>
      <c r="IR84" s="25"/>
      <c r="IS84" s="24"/>
      <c r="IT84" s="25"/>
      <c r="IU84" s="26"/>
      <c r="IV84" s="30"/>
      <c r="IW84" s="24"/>
      <c r="IX84" s="25"/>
      <c r="IY84" s="24"/>
      <c r="IZ84" s="25"/>
      <c r="JA84" s="24"/>
      <c r="JB84" s="25"/>
      <c r="JC84" s="24"/>
      <c r="JD84" s="25"/>
      <c r="JE84" s="24"/>
      <c r="JF84" s="25"/>
      <c r="JG84" s="24"/>
      <c r="JH84" s="25"/>
      <c r="JI84" s="24"/>
      <c r="JJ84" s="25"/>
      <c r="JK84" s="24"/>
      <c r="JL84" s="25"/>
      <c r="JM84" s="26"/>
    </row>
  </sheetData>
  <mergeCells count="25">
    <mergeCell ref="D1:CO1"/>
    <mergeCell ref="CP1:GA1"/>
    <mergeCell ref="GB1:JM1"/>
    <mergeCell ref="C1:C2"/>
    <mergeCell ref="GB2:GS2"/>
    <mergeCell ref="GT2:HK2"/>
    <mergeCell ref="HL2:IC2"/>
    <mergeCell ref="ID2:IU2"/>
    <mergeCell ref="IV2:JM2"/>
    <mergeCell ref="DH2:DY2"/>
    <mergeCell ref="DZ2:EQ2"/>
    <mergeCell ref="ER2:FI2"/>
    <mergeCell ref="FJ2:GA2"/>
    <mergeCell ref="AN2:BE2"/>
    <mergeCell ref="BF2:BW2"/>
    <mergeCell ref="BX2:CO2"/>
    <mergeCell ref="CP2:DG2"/>
    <mergeCell ref="A1:B3"/>
    <mergeCell ref="D2:U2"/>
    <mergeCell ref="V2:AM2"/>
    <mergeCell ref="A4:B4"/>
    <mergeCell ref="A13:B13"/>
    <mergeCell ref="A45:B45"/>
    <mergeCell ref="A56:B56"/>
    <mergeCell ref="A69:B69"/>
  </mergeCells>
  <phoneticPr fontId="3" type="noConversion"/>
  <pageMargins left="0.43307086614173229" right="0.44" top="0.31496062992125984" bottom="0.43307086614173229" header="0.31496062992125984" footer="0.31496062992125984"/>
  <pageSetup paperSize="9" scale="40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PlanningPrevisionnel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Benzonana</dc:creator>
  <cp:lastModifiedBy>Alexandre Benzonana</cp:lastModifiedBy>
  <cp:lastPrinted>2020-05-13T11:03:25Z</cp:lastPrinted>
  <dcterms:created xsi:type="dcterms:W3CDTF">2020-05-13T09:38:27Z</dcterms:created>
  <dcterms:modified xsi:type="dcterms:W3CDTF">2020-05-13T11:51:27Z</dcterms:modified>
</cp:coreProperties>
</file>