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1e40abb5089e23/Documents/"/>
    </mc:Choice>
  </mc:AlternateContent>
  <xr:revisionPtr revIDLastSave="152" documentId="8_{9C43A430-081E-49BE-B4E4-DF55A6B034A3}" xr6:coauthVersionLast="47" xr6:coauthVersionMax="47" xr10:uidLastSave="{1DD8A56F-71CF-459A-9ECD-8FD3305E47D3}"/>
  <bookViews>
    <workbookView xWindow="-108" yWindow="-108" windowWidth="23256" windowHeight="12456" xr2:uid="{81D95B4E-F89A-4FE9-804E-0A3095867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<sst xmlns="http://schemas.openxmlformats.org/spreadsheetml/2006/main" count="71" uniqueCount="50">
  <si>
    <t>Test Case Number</t>
  </si>
  <si>
    <t>Test Case Scenario</t>
  </si>
  <si>
    <t>Status</t>
  </si>
  <si>
    <t>Pass</t>
  </si>
  <si>
    <t>Failure</t>
  </si>
  <si>
    <t>Input</t>
  </si>
  <si>
    <t>Login with valid Employee credentials</t>
  </si>
  <si>
    <t>Login with valid Reviewer credentials</t>
  </si>
  <si>
    <t>Login with valid Manager credentials</t>
  </si>
  <si>
    <t>Expected Output</t>
  </si>
  <si>
    <t>Login with valid Administrator credentials</t>
  </si>
  <si>
    <t>EMP030120, Password</t>
  </si>
  <si>
    <t>RW030120, Password</t>
  </si>
  <si>
    <t>MN030120, Password</t>
  </si>
  <si>
    <t>AD030120, Password</t>
  </si>
  <si>
    <t>Loged in employee account</t>
  </si>
  <si>
    <t>Loged in Reviewer account</t>
  </si>
  <si>
    <t>Loged in Manager account</t>
  </si>
  <si>
    <t>Loged in Administrator account</t>
  </si>
  <si>
    <t>Login with invalid employee ID</t>
  </si>
  <si>
    <t>Login with invalid Reviewer ID</t>
  </si>
  <si>
    <t>Login with invalid Manager ID</t>
  </si>
  <si>
    <t>Login with invalid Administrator ID</t>
  </si>
  <si>
    <t>ad12345</t>
  </si>
  <si>
    <t>mn12345</t>
  </si>
  <si>
    <t>rw12345</t>
  </si>
  <si>
    <t>emp12345</t>
  </si>
  <si>
    <t>Small letters of ID are not allowed</t>
  </si>
  <si>
    <t>2. Registration Page</t>
  </si>
  <si>
    <t xml:space="preserve">1. Login Page </t>
  </si>
  <si>
    <t>Verify registration with valid details</t>
  </si>
  <si>
    <t>Validate full name</t>
  </si>
  <si>
    <t>Validate email format</t>
  </si>
  <si>
    <t>Validate password minimum length</t>
  </si>
  <si>
    <t>Validate uppercase requirement</t>
  </si>
  <si>
    <t>Validate lowercase requirement</t>
  </si>
  <si>
    <t>Validate number requirement</t>
  </si>
  <si>
    <t>Validate special-character requirement</t>
  </si>
  <si>
    <t>Validate confirm password</t>
  </si>
  <si>
    <t>Validate role selection</t>
  </si>
  <si>
    <t>Verify role prefix</t>
  </si>
  <si>
    <t>3. Email Verification</t>
  </si>
  <si>
    <t>Valid/invalid name, email, password, confirm password, role</t>
  </si>
  <si>
    <t>Account registration should proceed to email verification.</t>
  </si>
  <si>
    <t>Enter validate full name</t>
  </si>
  <si>
    <t>Validation message should be displayed and registration should not proceed.</t>
  </si>
  <si>
    <t>Enter Valid Email address</t>
  </si>
  <si>
    <t>Email validation message should be displayed.</t>
  </si>
  <si>
    <t>Enter the minimum password length (8)</t>
  </si>
  <si>
    <t>Enter a password without an uppercase letter.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</si>
</sst>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449F-529D-4007-ADC5-B488FD97422D}">
  <dimension ref="A1:G50"/>
  <sheetViews>
    <sheetView tabSelected="1" workbookViewId="0">
      <selection activeCell="G53" sqref="G53"/>
    </sheetView>
  </sheetViews>
  <sheetFormatPr defaultRowHeight="14.4" x14ac:dyDescent="0.3"/>
  <cols>
    <col min="1" max="1" width="19.21875" customWidth="1"/>
    <col min="2" max="2" width="14.33203125" customWidth="1"/>
    <col min="3" max="3" width="24" customWidth="1"/>
    <col min="4" max="4" width="42.21875" customWidth="1"/>
    <col min="5" max="5" width="47" customWidth="1"/>
    <col min="6" max="6" width="26.33203125" customWidth="1"/>
    <col min="7" max="7" width="14.109375" customWidth="1"/>
  </cols>
  <sheetData>
    <row r="1" spans="1:7" ht="18" x14ac:dyDescent="0.35">
      <c r="C1" s="2" t="s">
        <v>0</v>
      </c>
      <c r="D1" s="2" t="s">
        <v>1</v>
      </c>
      <c r="E1" s="2" t="s">
        <v>5</v>
      </c>
      <c r="F1" s="2" t="s">
        <v>9</v>
      </c>
      <c r="G1" s="2" t="s">
        <v>2</v>
      </c>
    </row>
    <row r="4" spans="1:7" ht="18" x14ac:dyDescent="0.35">
      <c r="B4" s="6" t="s">
        <v>29</v>
      </c>
      <c r="C4" s="7"/>
      <c r="D4" s="7"/>
      <c r="E4" s="7"/>
      <c r="F4" s="7"/>
      <c r="G4" s="7"/>
    </row>
    <row r="5" spans="1:7" ht="18" x14ac:dyDescent="0.35">
      <c r="B5" s="4"/>
      <c r="C5" s="5"/>
      <c r="D5" s="5"/>
      <c r="E5" s="5"/>
      <c r="F5" s="5"/>
      <c r="G5" s="5"/>
    </row>
    <row r="6" spans="1:7" x14ac:dyDescent="0.3">
      <c r="B6" s="5"/>
      <c r="C6" s="3">
        <v>1</v>
      </c>
      <c r="D6" s="5" t="s">
        <v>6</v>
      </c>
      <c r="E6" s="5" t="s">
        <v>11</v>
      </c>
      <c r="F6" s="5" t="s">
        <v>15</v>
      </c>
      <c r="G6" s="5" t="s">
        <v>3</v>
      </c>
    </row>
    <row r="7" spans="1:7" x14ac:dyDescent="0.3">
      <c r="B7" s="5"/>
      <c r="C7" s="3">
        <v>2</v>
      </c>
      <c r="D7" s="5" t="s">
        <v>7</v>
      </c>
      <c r="E7" s="5" t="s">
        <v>12</v>
      </c>
      <c r="F7" s="5" t="s">
        <v>16</v>
      </c>
      <c r="G7" s="5" t="s">
        <v>3</v>
      </c>
    </row>
    <row r="8" spans="1:7" x14ac:dyDescent="0.3">
      <c r="B8" s="5"/>
      <c r="C8" s="3">
        <v>3</v>
      </c>
      <c r="D8" s="5" t="s">
        <v>8</v>
      </c>
      <c r="E8" s="5" t="s">
        <v>13</v>
      </c>
      <c r="F8" s="5" t="s">
        <v>17</v>
      </c>
      <c r="G8" s="5" t="s">
        <v>3</v>
      </c>
    </row>
    <row r="9" spans="1:7" x14ac:dyDescent="0.3">
      <c r="B9" s="5"/>
      <c r="C9" s="3">
        <v>4</v>
      </c>
      <c r="D9" s="5" t="s">
        <v>10</v>
      </c>
      <c r="E9" s="5" t="s">
        <v>14</v>
      </c>
      <c r="F9" s="5" t="s">
        <v>18</v>
      </c>
      <c r="G9" s="5" t="s">
        <v>3</v>
      </c>
    </row>
    <row r="10" spans="1:7" x14ac:dyDescent="0.3">
      <c r="B10" s="5"/>
      <c r="C10" s="3">
        <v>5</v>
      </c>
      <c r="D10" s="5" t="s">
        <v>19</v>
      </c>
      <c r="E10" s="5" t="s">
        <v>26</v>
      </c>
      <c r="F10" s="5" t="s">
        <v>27</v>
      </c>
      <c r="G10" s="5" t="s">
        <v>4</v>
      </c>
    </row>
    <row r="11" spans="1:7" x14ac:dyDescent="0.3">
      <c r="B11" s="5"/>
      <c r="C11" s="3">
        <v>6</v>
      </c>
      <c r="D11" s="5" t="s">
        <v>20</v>
      </c>
      <c r="E11" s="5" t="s">
        <v>25</v>
      </c>
      <c r="F11" s="5" t="s">
        <v>27</v>
      </c>
      <c r="G11" s="5" t="s">
        <v>4</v>
      </c>
    </row>
    <row r="12" spans="1:7" x14ac:dyDescent="0.3">
      <c r="B12" s="5"/>
      <c r="C12" s="3">
        <v>7</v>
      </c>
      <c r="D12" s="5" t="s">
        <v>21</v>
      </c>
      <c r="E12" s="5" t="s">
        <v>24</v>
      </c>
      <c r="F12" s="5" t="s">
        <v>27</v>
      </c>
      <c r="G12" s="5" t="s">
        <v>4</v>
      </c>
    </row>
    <row r="13" spans="1:7" ht="18" x14ac:dyDescent="0.35">
      <c r="A13" s="2"/>
      <c r="B13" s="5"/>
      <c r="C13" s="3">
        <v>8</v>
      </c>
      <c r="D13" s="5" t="s">
        <v>22</v>
      </c>
      <c r="E13" s="5" t="s">
        <v>23</v>
      </c>
      <c r="F13" s="5" t="s">
        <v>27</v>
      </c>
      <c r="G13" s="5" t="s">
        <v>4</v>
      </c>
    </row>
    <row r="16" spans="1:7" ht="18" x14ac:dyDescent="0.35">
      <c r="B16" s="6" t="s">
        <v>28</v>
      </c>
      <c r="C16" s="7"/>
      <c r="D16" s="7"/>
      <c r="E16" s="7"/>
      <c r="F16" s="7"/>
      <c r="G16" s="7"/>
    </row>
    <row r="17" spans="2:7" ht="18" x14ac:dyDescent="0.35">
      <c r="B17" s="4"/>
      <c r="C17" s="5"/>
      <c r="D17" s="5"/>
      <c r="E17" s="5"/>
      <c r="F17" s="5"/>
      <c r="G17" s="5"/>
    </row>
    <row r="18" spans="2:7" x14ac:dyDescent="0.3">
      <c r="B18" s="5"/>
      <c r="C18" s="3">
        <v>1</v>
      </c>
      <c r="D18" s="5" t="s">
        <v>30</v>
      </c>
      <c r="E18" s="5" t="s">
        <v>42</v>
      </c>
      <c r="F18" s="5" t="s">
        <v>43</v>
      </c>
      <c r="G18" s="5" t="s">
        <v>3</v>
      </c>
    </row>
    <row r="19" spans="2:7" x14ac:dyDescent="0.3">
      <c r="B19" s="5"/>
      <c r="C19" s="3">
        <v>2</v>
      </c>
      <c r="D19" s="5" t="s">
        <v>31</v>
      </c>
      <c r="E19" s="5" t="s">
        <v>44</v>
      </c>
      <c r="F19" s="5" t="s">
        <v>45</v>
      </c>
      <c r="G19" s="5" t="s">
        <v>3</v>
      </c>
    </row>
    <row r="20" spans="2:7" x14ac:dyDescent="0.3">
      <c r="B20" s="5"/>
      <c r="C20" s="3">
        <v>3</v>
      </c>
      <c r="D20" s="5" t="s">
        <v>32</v>
      </c>
      <c r="E20" s="5" t="s">
        <v>46</v>
      </c>
      <c r="F20" s="5" t="s">
        <v>47</v>
      </c>
      <c r="G20" s="5" t="s">
        <v>3</v>
      </c>
    </row>
    <row r="21" spans="2:7" x14ac:dyDescent="0.3">
      <c r="B21" s="5"/>
      <c r="C21" s="3">
        <v>4</v>
      </c>
      <c r="D21" s="5" t="s">
        <v>33</v>
      </c>
      <c r="E21" s="5" t="s">
        <v>48</v>
      </c>
      <c r="F21" s="5" t="s">
        <v>27</v>
      </c>
      <c r="G21" s="5" t="s">
        <v>4</v>
      </c>
    </row>
    <row r="22" spans="2:7" x14ac:dyDescent="0.3">
      <c r="B22" s="5"/>
      <c r="C22" s="3">
        <v>5</v>
      </c>
      <c r="D22" s="5" t="s">
        <v>34</v>
      </c>
      <c r="E22" s="5" t="s">
        <v>49</v>
      </c>
      <c r="F22" s="5" t="s">
        <v>27</v>
      </c>
      <c r="G22" s="5" t="s">
        <v>4</v>
      </c>
    </row>
    <row r="23" spans="2:7" x14ac:dyDescent="0.3">
      <c r="B23" s="5"/>
      <c r="C23" s="3">
        <v>6</v>
      </c>
      <c r="D23" s="5" t="s">
        <v>35</v>
      </c>
      <c r="E23" s="5" t="s">
        <v>49</v>
      </c>
      <c r="F23" s="5" t="s">
        <v>27</v>
      </c>
      <c r="G23" s="5" t="s">
        <v>4</v>
      </c>
    </row>
    <row r="24" spans="2:7" x14ac:dyDescent="0.3">
      <c r="B24" s="5"/>
      <c r="C24" s="3">
        <v>7</v>
      </c>
      <c r="D24" s="5" t="s">
        <v>36</v>
      </c>
      <c r="E24" s="5"/>
      <c r="F24" s="5" t="s">
        <v>27</v>
      </c>
      <c r="G24" s="5" t="s">
        <v>4</v>
      </c>
    </row>
    <row r="25" spans="2:7" x14ac:dyDescent="0.3">
      <c r="B25" s="5"/>
      <c r="C25" s="3">
        <v>8</v>
      </c>
      <c r="D25" s="5" t="s">
        <v>37</v>
      </c>
      <c r="E25" s="5"/>
      <c r="F25" s="5"/>
      <c r="G25" s="5"/>
    </row>
    <row r="26" spans="2:7" x14ac:dyDescent="0.3">
      <c r="B26" s="5"/>
      <c r="C26" s="3">
        <v>9</v>
      </c>
      <c r="D26" s="5" t="s">
        <v>38</v>
      </c>
      <c r="E26" s="5"/>
      <c r="F26" s="5"/>
      <c r="G26" s="5"/>
    </row>
    <row r="27" spans="2:7" x14ac:dyDescent="0.3">
      <c r="B27" s="5"/>
      <c r="C27" s="3">
        <v>10</v>
      </c>
      <c r="D27" s="5" t="s">
        <v>39</v>
      </c>
      <c r="E27" s="5"/>
      <c r="F27" s="5"/>
      <c r="G27" s="5"/>
    </row>
    <row r="28" spans="2:7" x14ac:dyDescent="0.3">
      <c r="B28" s="5"/>
      <c r="C28" s="3">
        <v>11</v>
      </c>
      <c r="D28" s="5" t="s">
        <v>40</v>
      </c>
      <c r="E28" s="5"/>
      <c r="F28" s="5"/>
      <c r="G28" s="5"/>
    </row>
    <row r="29" spans="2:7" x14ac:dyDescent="0.3">
      <c r="C29" s="1"/>
    </row>
    <row r="30" spans="2:7" x14ac:dyDescent="0.3">
      <c r="C30" s="1"/>
    </row>
    <row r="31" spans="2:7" ht="18" x14ac:dyDescent="0.35">
      <c r="B31" s="8" t="s">
        <v>41</v>
      </c>
      <c r="C31" s="9"/>
      <c r="D31" s="9"/>
      <c r="E31" s="9"/>
      <c r="F31" s="9"/>
      <c r="G31" s="9"/>
    </row>
    <row r="32" spans="2:7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</sheetData>
  <mergeCells count="3">
    <mergeCell ref="B16:G16"/>
    <mergeCell ref="B4:G4"/>
    <mergeCell ref="B31:G31"/>
  </mergeCells>
  <conditionalFormatting sqref="G5:G13 G17:G30 G32:G50">
    <cfRule type="cellIs" dxfId="1" priority="1" operator="equal">
      <formula>"Failure"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G5:G13 G32:G50 G17:G30" xr:uid="{6FD6A58C-24FC-4A9B-907C-E5865E6EAF96}">
      <formula1>"Pass, Failure"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2026-09-24T04:52:03Z</dcterms:created>
  <dcterms:modified xsi:type="dcterms:W3CDTF">2026-09-24T06:01:41Z</dcterms:modified>
</cp:coreProperties>
</file>