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H2" i="1"/>
  <c r="G3" i="1"/>
  <c r="G2" i="1"/>
  <c r="F3" i="1"/>
  <c r="F2" i="1"/>
  <c r="D3" i="1"/>
  <c r="D2" i="1"/>
</calcChain>
</file>

<file path=xl/sharedStrings.xml><?xml version="1.0" encoding="utf-8"?>
<sst xmlns="http://schemas.openxmlformats.org/spreadsheetml/2006/main" count="8" uniqueCount="8">
  <si>
    <t>Item:</t>
  </si>
  <si>
    <t>Number on Hand:</t>
  </si>
  <si>
    <t>Our Cost per Item</t>
  </si>
  <si>
    <t>Total Value of Item on Hand</t>
  </si>
  <si>
    <t>Customers Cost per item</t>
  </si>
  <si>
    <t>Total Value of Customer Cost</t>
  </si>
  <si>
    <t>Profit per Item</t>
  </si>
  <si>
    <t>Profit of Item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</si>
</sst>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Formulas="1" tabSelected="1" workbookViewId="0">
      <selection activeCell="B3" sqref="B3"/>
    </sheetView>
  </sheetViews>
  <sheetFormatPr defaultRowHeight="15" x14ac:dyDescent="0.25"/>
  <cols>
    <col min="2" max="2" width="17" customWidth="1"/>
    <col min="3" max="3" width="17.42578125" customWidth="1"/>
    <col min="4" max="4" width="26.7109375" customWidth="1"/>
    <col min="5" max="5" width="23.7109375" customWidth="1"/>
    <col min="6" max="6" width="27.85546875" customWidth="1"/>
    <col min="7" max="7" width="17.7109375" customWidth="1"/>
    <col min="8" max="8" width="2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>
        <v>2</v>
      </c>
      <c r="C2">
        <v>5</v>
      </c>
      <c r="D2" s="1">
        <f>PRODUCT(B2, C2)</f>
        <v>10</v>
      </c>
      <c r="E2">
        <v>20</v>
      </c>
      <c r="F2">
        <f>PRODUCT(B2,E2)</f>
        <v>40</v>
      </c>
      <c r="G2">
        <f>SUM(E2,-C2)</f>
        <v>15</v>
      </c>
      <c r="H2">
        <f>PRODUCT(G2,B2)</f>
        <v>30</v>
      </c>
    </row>
    <row r="3" spans="1:8" x14ac:dyDescent="0.25">
      <c r="D3">
        <f>PRODUCT(B3,C3)</f>
        <v>0</v>
      </c>
      <c r="F3">
        <f>PRODUCT(B3,E3)</f>
        <v>0</v>
      </c>
      <c r="G3">
        <f>SUM(E3,-C3)</f>
        <v>0</v>
      </c>
      <c r="H3">
        <f>PRODUCT(G3,B3)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2016-03-25T00:18:54Z</dcterms:modified>
</cp:coreProperties>
</file>